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E:\Automation_sadhana_sodhana\data1\"/>
    </mc:Choice>
  </mc:AlternateContent>
  <xr:revisionPtr revIDLastSave="0" documentId="13_ncr:1_{AB0CDCB8-622C-4B30-B44F-CB23E02AD177}" xr6:coauthVersionLast="47" xr6:coauthVersionMax="47" xr10:uidLastSave="{00000000-0000-0000-0000-000000000000}"/>
  <bookViews>
    <workbookView xWindow="-108" yWindow="-108" windowWidth="23256" windowHeight="12456" firstSheet="8" activeTab="13" xr2:uid="{00000000-000D-0000-FFFF-FFFF00000000}"/>
  </bookViews>
  <sheets>
    <sheet name="English" sheetId="1" r:id="rId1"/>
    <sheet name="Mathematics" sheetId="2" r:id="rId2"/>
    <sheet name="Science" sheetId="3" r:id="rId3"/>
    <sheet name="English_formatted" sheetId="4" r:id="rId4"/>
    <sheet name="English_formatted_long" sheetId="5" r:id="rId5"/>
    <sheet name="Mathematics_formatted" sheetId="6" r:id="rId6"/>
    <sheet name="Mathematics_formatted_long" sheetId="7" r:id="rId7"/>
    <sheet name="Science_formatted" sheetId="8" r:id="rId8"/>
    <sheet name="Science_formatted_long" sheetId="9" r:id="rId9"/>
    <sheet name="Sub_wise_avg_perf" sheetId="10" r:id="rId10"/>
    <sheet name="English_lo" sheetId="11" r:id="rId11"/>
    <sheet name="Mathematics_lo" sheetId="12" r:id="rId12"/>
    <sheet name="Science_lo" sheetId="13" r:id="rId13"/>
    <sheet name="English_qlvl" sheetId="14" r:id="rId14"/>
    <sheet name="Mathematics_qlvl" sheetId="15" r:id="rId15"/>
    <sheet name="Science_qlvl" sheetId="16" r:id="rId16"/>
  </sheets>
  <definedNames>
    <definedName name="_xlnm._FilterDatabase" localSheetId="0" hidden="1">English!$A$1:$DT$1</definedName>
    <definedName name="_xlnm._FilterDatabase" localSheetId="1" hidden="1">Mathematics!$A$1:$DT$1</definedName>
    <definedName name="_xlnm._FilterDatabase" localSheetId="2" hidden="1">Science!$A$1:$DT$1</definedName>
  </definedNames>
  <calcPr calcId="0"/>
  <pivotCaches>
    <pivotCache cacheId="3" r:id="rId17"/>
  </pivotCaches>
</workbook>
</file>

<file path=xl/sharedStrings.xml><?xml version="1.0" encoding="utf-8"?>
<sst xmlns="http://schemas.openxmlformats.org/spreadsheetml/2006/main" count="26263" uniqueCount="311">
  <si>
    <t>S.No</t>
  </si>
  <si>
    <t>Instiute</t>
  </si>
  <si>
    <t>State</t>
  </si>
  <si>
    <t>District</t>
  </si>
  <si>
    <t>SchoolName</t>
  </si>
  <si>
    <t>Student LoginId</t>
  </si>
  <si>
    <t>Grade</t>
  </si>
  <si>
    <t>Gender</t>
  </si>
  <si>
    <t>Assessment Date</t>
  </si>
  <si>
    <t>Time on subject mins</t>
  </si>
  <si>
    <t>Total time on assesment mins</t>
  </si>
  <si>
    <t>Subject</t>
  </si>
  <si>
    <t>Q1_ID</t>
  </si>
  <si>
    <t>Q1_difficulty_level</t>
  </si>
  <si>
    <t>Q1_question_type</t>
  </si>
  <si>
    <t>Q1_key</t>
  </si>
  <si>
    <t>Q1_LO</t>
  </si>
  <si>
    <t>Q1_credit</t>
  </si>
  <si>
    <t>Q1_response_marked</t>
  </si>
  <si>
    <t>Q2_ID</t>
  </si>
  <si>
    <t>Q2_difficulty_level</t>
  </si>
  <si>
    <t>Q2_question_type</t>
  </si>
  <si>
    <t>Q2_key</t>
  </si>
  <si>
    <t>Q2_LO</t>
  </si>
  <si>
    <t>Q2_credit</t>
  </si>
  <si>
    <t>Q2_response_marked</t>
  </si>
  <si>
    <t>Q3_ID</t>
  </si>
  <si>
    <t>Q3_difficulty_level</t>
  </si>
  <si>
    <t>Q3_question_type</t>
  </si>
  <si>
    <t>Q3_key</t>
  </si>
  <si>
    <t>Q3_LO</t>
  </si>
  <si>
    <t>Q3_credit</t>
  </si>
  <si>
    <t>Q3_response_marked</t>
  </si>
  <si>
    <t>Q4_ID</t>
  </si>
  <si>
    <t>Q4_difficulty_level</t>
  </si>
  <si>
    <t>Q4_question_type</t>
  </si>
  <si>
    <t>Q4_key</t>
  </si>
  <si>
    <t>Q4_LO</t>
  </si>
  <si>
    <t>Q4_credit</t>
  </si>
  <si>
    <t>Q4_response_marked</t>
  </si>
  <si>
    <t>Q5_ID</t>
  </si>
  <si>
    <t>Q5_difficulty_level</t>
  </si>
  <si>
    <t>Q5_question_type</t>
  </si>
  <si>
    <t>Q5_key</t>
  </si>
  <si>
    <t>Q5_LO</t>
  </si>
  <si>
    <t>Q5_credit</t>
  </si>
  <si>
    <t>Q5_response_marked</t>
  </si>
  <si>
    <t>Q6_ID</t>
  </si>
  <si>
    <t>Q6_difficulty_level</t>
  </si>
  <si>
    <t>Q6_question_type</t>
  </si>
  <si>
    <t>Q6_key</t>
  </si>
  <si>
    <t>Q6_LO</t>
  </si>
  <si>
    <t>Q6_credit</t>
  </si>
  <si>
    <t>Q6_response_marked</t>
  </si>
  <si>
    <t>Q7_ID</t>
  </si>
  <si>
    <t>Q7_difficulty_level</t>
  </si>
  <si>
    <t>Q7_question_type</t>
  </si>
  <si>
    <t>Q7_key</t>
  </si>
  <si>
    <t>Q7_LO</t>
  </si>
  <si>
    <t>Q7_credit</t>
  </si>
  <si>
    <t>Q7_response_marked</t>
  </si>
  <si>
    <t>Q8_ID</t>
  </si>
  <si>
    <t>Q8_difficulty_level</t>
  </si>
  <si>
    <t>Q8_question_type</t>
  </si>
  <si>
    <t>Q8_key</t>
  </si>
  <si>
    <t>Q8_LO</t>
  </si>
  <si>
    <t>Q8_credit</t>
  </si>
  <si>
    <t>Q8_response_marked</t>
  </si>
  <si>
    <t>Q9_ID</t>
  </si>
  <si>
    <t>Q9_difficulty_level</t>
  </si>
  <si>
    <t>Q9_question_type</t>
  </si>
  <si>
    <t>Q9_key</t>
  </si>
  <si>
    <t>Q9_LO</t>
  </si>
  <si>
    <t>Q9_credit</t>
  </si>
  <si>
    <t>Q9_response_marked</t>
  </si>
  <si>
    <t>Q10_ID</t>
  </si>
  <si>
    <t>Q10_difficulty_level</t>
  </si>
  <si>
    <t>Q10_question_type</t>
  </si>
  <si>
    <t>Q10_key</t>
  </si>
  <si>
    <t>Q10_LO</t>
  </si>
  <si>
    <t>Q10_credit</t>
  </si>
  <si>
    <t>Q10_response_marked</t>
  </si>
  <si>
    <t>Q11_ID</t>
  </si>
  <si>
    <t>Q11_difficulty_level</t>
  </si>
  <si>
    <t>Q11_question_type</t>
  </si>
  <si>
    <t>Q11_key</t>
  </si>
  <si>
    <t>Q11_LO</t>
  </si>
  <si>
    <t>Q11_credit</t>
  </si>
  <si>
    <t>Q11_response_marked</t>
  </si>
  <si>
    <t>Q12_ID</t>
  </si>
  <si>
    <t>Q12_difficulty_level</t>
  </si>
  <si>
    <t>Q12_question_type</t>
  </si>
  <si>
    <t>Q12_key</t>
  </si>
  <si>
    <t>Q12_LO</t>
  </si>
  <si>
    <t>Q12_credit</t>
  </si>
  <si>
    <t>Q12_response_marked</t>
  </si>
  <si>
    <t>Q13_ID</t>
  </si>
  <si>
    <t>Q13_difficulty_level</t>
  </si>
  <si>
    <t>Q13_question_type</t>
  </si>
  <si>
    <t>Q13_key</t>
  </si>
  <si>
    <t>Q13_LO</t>
  </si>
  <si>
    <t>Q13_credit</t>
  </si>
  <si>
    <t>Q13_response_marked</t>
  </si>
  <si>
    <t>Q14_ID</t>
  </si>
  <si>
    <t>Q14_difficulty_level</t>
  </si>
  <si>
    <t>Q14_question_type</t>
  </si>
  <si>
    <t>Q14_key</t>
  </si>
  <si>
    <t>Q14_LO</t>
  </si>
  <si>
    <t>Q14_credit</t>
  </si>
  <si>
    <t>Q14_response_marked</t>
  </si>
  <si>
    <t>Q15_ID</t>
  </si>
  <si>
    <t>Q15_difficulty_level</t>
  </si>
  <si>
    <t>Q15_question_type</t>
  </si>
  <si>
    <t>Q15_key</t>
  </si>
  <si>
    <t>Q15_LO</t>
  </si>
  <si>
    <t>Q15_credit</t>
  </si>
  <si>
    <t>Q15_response_marked</t>
  </si>
  <si>
    <t>Q16_ID</t>
  </si>
  <si>
    <t>Q16_difficulty_level</t>
  </si>
  <si>
    <t>Q16_question_type</t>
  </si>
  <si>
    <t>Q16_key</t>
  </si>
  <si>
    <t>Q16_LO</t>
  </si>
  <si>
    <t>Q16_credit</t>
  </si>
  <si>
    <t>Q16_response_marked</t>
  </si>
  <si>
    <t>DRBRAGV</t>
  </si>
  <si>
    <t>Andhra Pradesh</t>
  </si>
  <si>
    <t>Bapatla</t>
  </si>
  <si>
    <t>SPA DR BR AMBEDKAR GURUKULAM</t>
  </si>
  <si>
    <t>7602540267</t>
  </si>
  <si>
    <t>F</t>
  </si>
  <si>
    <t>Jul 26 2025  7:21AM</t>
  </si>
  <si>
    <t>English</t>
  </si>
  <si>
    <t>64248</t>
  </si>
  <si>
    <t>Medium (Concept)</t>
  </si>
  <si>
    <t>MCQ</t>
  </si>
  <si>
    <t>C</t>
  </si>
  <si>
    <t>The student will be able to retrieve and record information/identify key details from fiction and non-fiction.</t>
  </si>
  <si>
    <t>B</t>
  </si>
  <si>
    <t>65030</t>
  </si>
  <si>
    <t>D</t>
  </si>
  <si>
    <t>The student will be able to comprehend literal information.</t>
  </si>
  <si>
    <t>65037</t>
  </si>
  <si>
    <t>A</t>
  </si>
  <si>
    <t>The student will be able to identify/explain how meaning is enhanced through choice of words and phrases.</t>
  </si>
  <si>
    <t>65062</t>
  </si>
  <si>
    <t>The student will be able to make comparisons within the text.</t>
  </si>
  <si>
    <t>66296</t>
  </si>
  <si>
    <t>Low (Content)</t>
  </si>
  <si>
    <t>66305</t>
  </si>
  <si>
    <t>The student will be able to predict what might happen from details stated and implied.</t>
  </si>
  <si>
    <t>71513</t>
  </si>
  <si>
    <t>The student will be able to make inferences from the text/explain and justify inferences with evidence from the text.</t>
  </si>
  <si>
    <t>95300</t>
  </si>
  <si>
    <t>69351</t>
  </si>
  <si>
    <t>69352</t>
  </si>
  <si>
    <t>The student will be able to identify/explain how information/narrative content is related and contributes to meanings as a whole.</t>
  </si>
  <si>
    <t>69353</t>
  </si>
  <si>
    <t>The student will be able to give/explain the meaning of words in context.</t>
  </si>
  <si>
    <t>69354</t>
  </si>
  <si>
    <t>142583</t>
  </si>
  <si>
    <t>Properties of division of Integers</t>
  </si>
  <si>
    <t>142584</t>
  </si>
  <si>
    <t>Properties of multiplication of Integers</t>
  </si>
  <si>
    <t>142585</t>
  </si>
  <si>
    <t>Subject Verb Concord</t>
  </si>
  <si>
    <t>142586</t>
  </si>
  <si>
    <t>7602540269</t>
  </si>
  <si>
    <t>7602540270</t>
  </si>
  <si>
    <t>Jul 26 2025  7:22AM</t>
  </si>
  <si>
    <t>7602540272</t>
  </si>
  <si>
    <t>Jul 26 2025  7:38AM</t>
  </si>
  <si>
    <t>7602540273</t>
  </si>
  <si>
    <t>Jul 26 2025  7:40AM</t>
  </si>
  <si>
    <t>7602540274</t>
  </si>
  <si>
    <t>Jul 26 2025  7:48AM</t>
  </si>
  <si>
    <t>7602540275</t>
  </si>
  <si>
    <t>Jul 26 2025  7:42AM</t>
  </si>
  <si>
    <t>7602540276</t>
  </si>
  <si>
    <t>7602540278</t>
  </si>
  <si>
    <t>Jul 26 2025  7:43AM</t>
  </si>
  <si>
    <t>7602540279</t>
  </si>
  <si>
    <t>Jul 26 2025  7:45AM</t>
  </si>
  <si>
    <t>7602540280</t>
  </si>
  <si>
    <t>Jul 26 2025  7:44AM</t>
  </si>
  <si>
    <t>7602540284</t>
  </si>
  <si>
    <t>Jul 26 2025 11:22AM</t>
  </si>
  <si>
    <t>U</t>
  </si>
  <si>
    <t>7602540285</t>
  </si>
  <si>
    <t>Jul 26 2025 11:23AM</t>
  </si>
  <si>
    <t>7602540287</t>
  </si>
  <si>
    <t>Jul 26 2025  7:50AM</t>
  </si>
  <si>
    <t>7602540288</t>
  </si>
  <si>
    <t>Jul 26 2025  7:52AM</t>
  </si>
  <si>
    <t>7602540289</t>
  </si>
  <si>
    <t>Jul 26 2025  7:54AM</t>
  </si>
  <si>
    <t>7602540290</t>
  </si>
  <si>
    <t>Jul 26 2025 11:27AM</t>
  </si>
  <si>
    <t>7602540291</t>
  </si>
  <si>
    <t>Jul 26 2025 11:42AM</t>
  </si>
  <si>
    <t>7602540293</t>
  </si>
  <si>
    <t>Jul 26 2025 11:49AM</t>
  </si>
  <si>
    <t>7602540294</t>
  </si>
  <si>
    <t>Jul 26 2025 11:51AM</t>
  </si>
  <si>
    <t>7602540295</t>
  </si>
  <si>
    <t>Jul 26 2025 12:00PM</t>
  </si>
  <si>
    <t>7602540297</t>
  </si>
  <si>
    <t>Jul 26 2025 12:20PM</t>
  </si>
  <si>
    <t>7602540299</t>
  </si>
  <si>
    <t>Jul 26 2025 12:26PM</t>
  </si>
  <si>
    <t>7602540300</t>
  </si>
  <si>
    <t>Jul 26 2025 12:29PM</t>
  </si>
  <si>
    <t>7602540302</t>
  </si>
  <si>
    <t>Jul 26 2025 12:30PM</t>
  </si>
  <si>
    <t>7602540306</t>
  </si>
  <si>
    <t>Jul 26 2025 12:42PM</t>
  </si>
  <si>
    <t>7602540308</t>
  </si>
  <si>
    <t>Jul 26 2025 12:43PM</t>
  </si>
  <si>
    <t>7602540309</t>
  </si>
  <si>
    <t>Jul 26 2025 12:45PM</t>
  </si>
  <si>
    <t>7602540312</t>
  </si>
  <si>
    <t>Jul 26 2025  1:00PM</t>
  </si>
  <si>
    <t>7602540314</t>
  </si>
  <si>
    <t>Jul 26 2025  1:01PM</t>
  </si>
  <si>
    <t>7602540318</t>
  </si>
  <si>
    <t>Jul 26 2025  1:03PM</t>
  </si>
  <si>
    <t>7602540319</t>
  </si>
  <si>
    <t>Jul 26 2025  1:14PM</t>
  </si>
  <si>
    <t>7602540320</t>
  </si>
  <si>
    <t>Jul 26 2025  1:17PM</t>
  </si>
  <si>
    <t>7602540323</t>
  </si>
  <si>
    <t>Jul 28 2025 10:23PM</t>
  </si>
  <si>
    <t>Jul 26 2025  7:27AM</t>
  </si>
  <si>
    <t>Mathematics</t>
  </si>
  <si>
    <t>Jul 26 2025  7:24AM</t>
  </si>
  <si>
    <t>Jul 26 2025  7:51AM</t>
  </si>
  <si>
    <t>Jul 26 2025  7:47AM</t>
  </si>
  <si>
    <t>Jul 26 2025 11:32AM</t>
  </si>
  <si>
    <t>Jul 26 2025  7:53AM</t>
  </si>
  <si>
    <t>Jul 26 2025 11:29AM</t>
  </si>
  <si>
    <t>Jul 26 2025 11:48AM</t>
  </si>
  <si>
    <t>Jul 26 2025 11:54AM</t>
  </si>
  <si>
    <t>Jul 26 2025 11:55AM</t>
  </si>
  <si>
    <t>Jul 26 2025 12:08PM</t>
  </si>
  <si>
    <t>Jul 26 2025 12:23PM</t>
  </si>
  <si>
    <t>Jul 26 2025 12:32PM</t>
  </si>
  <si>
    <t>Jul 26 2025 12:31PM</t>
  </si>
  <si>
    <t>Jul 26 2025 12:34PM</t>
  </si>
  <si>
    <t>Jul 26 2025 12:44PM</t>
  </si>
  <si>
    <t>Jul 26 2025 12:48PM</t>
  </si>
  <si>
    <t>Jul 26 2025  1:06PM</t>
  </si>
  <si>
    <t>Jul 26 2025  1:08PM</t>
  </si>
  <si>
    <t>Jul 26 2025  1:16PM</t>
  </si>
  <si>
    <t>Jul 26 2025  1:21PM</t>
  </si>
  <si>
    <t>Jul 28 2025 10:26PM</t>
  </si>
  <si>
    <t>Jul 26 2025  7:30AM</t>
  </si>
  <si>
    <t>Science</t>
  </si>
  <si>
    <t>Jul 26 2025  7:46AM</t>
  </si>
  <si>
    <t>Jul 26 2025  7:49AM</t>
  </si>
  <si>
    <t>Jul 26 2025 11:52AM</t>
  </si>
  <si>
    <t>Jul 26 2025 11:35AM</t>
  </si>
  <si>
    <t>Jul 26 2025  7:55AM</t>
  </si>
  <si>
    <t>Jul 26 2025 11:50AM</t>
  </si>
  <si>
    <t>Jul 26 2025 12:06PM</t>
  </si>
  <si>
    <t>Jul 26 2025 12:11PM</t>
  </si>
  <si>
    <t>Jul 26 2025 12:14PM</t>
  </si>
  <si>
    <t>Jul 26 2025 12:25PM</t>
  </si>
  <si>
    <t>Jul 26 2025 12:38PM</t>
  </si>
  <si>
    <t>Jul 26 2025 12:49PM</t>
  </si>
  <si>
    <t>Jul 26 2025 12:52PM</t>
  </si>
  <si>
    <t>Jul 26 2025  1:09PM</t>
  </si>
  <si>
    <t>Jul 26 2025  1:15PM</t>
  </si>
  <si>
    <t>Jul 26 2025  1:18PM</t>
  </si>
  <si>
    <t>Jul 28 2025 10:29PM</t>
  </si>
  <si>
    <t>school id</t>
  </si>
  <si>
    <t>Total Credit</t>
  </si>
  <si>
    <t>Performance (%)</t>
  </si>
  <si>
    <t>LO</t>
  </si>
  <si>
    <t>Difficulty</t>
  </si>
  <si>
    <t>Credit</t>
  </si>
  <si>
    <t>Question</t>
  </si>
  <si>
    <t>760254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</si>
  <si>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</si>
  <si>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</si>
  <si>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</si>
  <si>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</si>
  <si>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</si>
  <si>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</si>
  <si>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</si>
  <si>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</si>
  <si>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</si>
  <si>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</si>
  <si>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</si>
  <si>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</si>
  <si>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</si>
  <si>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</si>
  <si>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</si>
  <si>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</si>
  <si>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Sheet</t>
  </si>
  <si>
    <t>Average Performance (%)</t>
  </si>
  <si>
    <t>Questions</t>
  </si>
  <si>
    <t>Avg Performance (%)</t>
  </si>
  <si>
    <t>Q1,Q5</t>
  </si>
  <si>
    <t>Q11,Q12</t>
  </si>
  <si>
    <t>Q15,Q16</t>
  </si>
  <si>
    <t>Q7,Q9</t>
  </si>
  <si>
    <t>Q2,Q8</t>
  </si>
  <si>
    <t>Q15,Q16,Q5,Q6</t>
  </si>
  <si>
    <t>Q1,Q10,Q11,Q12,Q13,Q14,Q2,Q3,Q4,Q7,Q8,Q9</t>
  </si>
  <si>
    <t>Row Labels</t>
  </si>
  <si>
    <t>Grand Total</t>
  </si>
  <si>
    <t>Average of 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</si>
</sst>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2" fillId="0" borderId="2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avi Indu" refreshedDate="46074.436495138892" createdVersion="8" refreshedVersion="8" minRefreshableVersion="3" recordCount="544" xr:uid="{A190BD53-7E09-4F59-AE0E-477A59F9CCD1}">
  <cacheSource type="worksheet">
    <worksheetSource ref="A1:I545" sheet="English_formatted_long"/>
  </cacheSource>
  <cacheFields count="9">
    <cacheField name="District" numFmtId="0">
      <sharedItems/>
    </cacheField>
    <cacheField name="SchoolName" numFmtId="0">
      <sharedItems/>
    </cacheField>
    <cacheField name="Student LoginId" numFmtId="0">
      <sharedItems containsSemiMixedTypes="0" containsString="0" containsNumber="1" containsInteger="1" minValue="7602540267" maxValue="7602540323"/>
    </cacheField>
    <cacheField name="school id" numFmtId="0">
      <sharedItems/>
    </cacheField>
    <cacheField name="Subject" numFmtId="0">
      <sharedItems/>
    </cacheField>
    <cacheField name="LO" numFmtId="0">
      <sharedItems/>
    </cacheField>
    <cacheField name="Difficulty" numFmtId="0">
      <sharedItems count="2">
        <s v="Medium (Concept)"/>
        <s v="Low (Content)"/>
      </sharedItems>
    </cacheField>
    <cacheField name="Credit" numFmtId="0">
      <sharedItems containsSemiMixedTypes="0" containsString="0" containsNumber="1" containsInteger="1" minValue="0" maxValue="1"/>
    </cacheField>
    <cacheField name="Ques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4">
  <r>
    <s v="Bapatla"/>
    <s v="SPA DR BR AMBEDKAR GURUKULAM"/>
    <n v="7602540267"/>
    <s v="760254"/>
    <s v="English"/>
    <s v="The student will be able to retrieve and record information/identify key details from fiction and non-fiction."/>
    <x v="0"/>
    <n v="0"/>
    <s v="Q1"/>
  </r>
  <r>
    <s v="Bapatla"/>
    <s v="SPA DR BR AMBEDKAR GURUKULAM"/>
    <n v="7602540269"/>
    <s v="760254"/>
    <s v="English"/>
    <s v="The student will be able to retrieve and record information/identify key details from fiction and non-fiction."/>
    <x v="0"/>
    <n v="0"/>
    <s v="Q1"/>
  </r>
  <r>
    <s v="Bapatla"/>
    <s v="SPA DR BR AMBEDKAR GURUKULAM"/>
    <n v="7602540270"/>
    <s v="760254"/>
    <s v="English"/>
    <s v="The student will be able to retrieve and record information/identify key details from fiction and non-fiction."/>
    <x v="0"/>
    <n v="0"/>
    <s v="Q1"/>
  </r>
  <r>
    <s v="Bapatla"/>
    <s v="SPA DR BR AMBEDKAR GURUKULAM"/>
    <n v="7602540272"/>
    <s v="760254"/>
    <s v="English"/>
    <s v="The student will be able to retrieve and record information/identify key details from fiction and non-fiction."/>
    <x v="0"/>
    <n v="0"/>
    <s v="Q1"/>
  </r>
  <r>
    <s v="Bapatla"/>
    <s v="SPA DR BR AMBEDKAR GURUKULAM"/>
    <n v="7602540273"/>
    <s v="760254"/>
    <s v="English"/>
    <s v="The student will be able to retrieve and record information/identify key details from fiction and non-fiction."/>
    <x v="0"/>
    <n v="0"/>
    <s v="Q1"/>
  </r>
  <r>
    <s v="Bapatla"/>
    <s v="SPA DR BR AMBEDKAR GURUKULAM"/>
    <n v="7602540274"/>
    <s v="760254"/>
    <s v="English"/>
    <s v="The student will be able to retrieve and record information/identify key details from fiction and non-fiction."/>
    <x v="0"/>
    <n v="0"/>
    <s v="Q1"/>
  </r>
  <r>
    <s v="Bapatla"/>
    <s v="SPA DR BR AMBEDKAR GURUKULAM"/>
    <n v="7602540275"/>
    <s v="760254"/>
    <s v="English"/>
    <s v="The student will be able to retrieve and record information/identify key details from fiction and non-fiction."/>
    <x v="0"/>
    <n v="0"/>
    <s v="Q1"/>
  </r>
  <r>
    <s v="Bapatla"/>
    <s v="SPA DR BR AMBEDKAR GURUKULAM"/>
    <n v="7602540276"/>
    <s v="760254"/>
    <s v="English"/>
    <s v="The student will be able to retrieve and record information/identify key details from fiction and non-fiction."/>
    <x v="0"/>
    <n v="1"/>
    <s v="Q1"/>
  </r>
  <r>
    <s v="Bapatla"/>
    <s v="SPA DR BR AMBEDKAR GURUKULAM"/>
    <n v="7602540278"/>
    <s v="760254"/>
    <s v="English"/>
    <s v="The student will be able to retrieve and record information/identify key details from fiction and non-fiction."/>
    <x v="0"/>
    <n v="0"/>
    <s v="Q1"/>
  </r>
  <r>
    <s v="Bapatla"/>
    <s v="SPA DR BR AMBEDKAR GURUKULAM"/>
    <n v="7602540279"/>
    <s v="760254"/>
    <s v="English"/>
    <s v="The student will be able to retrieve and record information/identify key details from fiction and non-fiction."/>
    <x v="0"/>
    <n v="1"/>
    <s v="Q1"/>
  </r>
  <r>
    <s v="Bapatla"/>
    <s v="SPA DR BR AMBEDKAR GURUKULAM"/>
    <n v="7602540280"/>
    <s v="760254"/>
    <s v="English"/>
    <s v="The student will be able to retrieve and record information/identify key details from fiction and non-fiction."/>
    <x v="0"/>
    <n v="0"/>
    <s v="Q1"/>
  </r>
  <r>
    <s v="Bapatla"/>
    <s v="SPA DR BR AMBEDKAR GURUKULAM"/>
    <n v="7602540284"/>
    <s v="760254"/>
    <s v="English"/>
    <s v="The student will be able to retrieve and record information/identify key details from fiction and non-fiction."/>
    <x v="0"/>
    <n v="0"/>
    <s v="Q1"/>
  </r>
  <r>
    <s v="Bapatla"/>
    <s v="SPA DR BR AMBEDKAR GURUKULAM"/>
    <n v="7602540285"/>
    <s v="760254"/>
    <s v="English"/>
    <s v="The student will be able to retrieve and record information/identify key details from fiction and non-fiction."/>
    <x v="0"/>
    <n v="1"/>
    <s v="Q1"/>
  </r>
  <r>
    <s v="Bapatla"/>
    <s v="SPA DR BR AMBEDKAR GURUKULAM"/>
    <n v="7602540287"/>
    <s v="760254"/>
    <s v="English"/>
    <s v="The student will be able to retrieve and record information/identify key details from fiction and non-fiction."/>
    <x v="0"/>
    <n v="1"/>
    <s v="Q1"/>
  </r>
  <r>
    <s v="Bapatla"/>
    <s v="SPA DR BR AMBEDKAR GURUKULAM"/>
    <n v="7602540288"/>
    <s v="760254"/>
    <s v="English"/>
    <s v="The student will be able to retrieve and record information/identify key details from fiction and non-fiction."/>
    <x v="0"/>
    <n v="1"/>
    <s v="Q1"/>
  </r>
  <r>
    <s v="Bapatla"/>
    <s v="SPA DR BR AMBEDKAR GURUKULAM"/>
    <n v="7602540289"/>
    <s v="760254"/>
    <s v="English"/>
    <s v="The student will be able to retrieve and record information/identify key details from fiction and non-fiction."/>
    <x v="0"/>
    <n v="0"/>
    <s v="Q1"/>
  </r>
  <r>
    <s v="Bapatla"/>
    <s v="SPA DR BR AMBEDKAR GURUKULAM"/>
    <n v="7602540290"/>
    <s v="760254"/>
    <s v="English"/>
    <s v="The student will be able to retrieve and record information/identify key details from fiction and non-fiction."/>
    <x v="0"/>
    <n v="0"/>
    <s v="Q1"/>
  </r>
  <r>
    <s v="Bapatla"/>
    <s v="SPA DR BR AMBEDKAR GURUKULAM"/>
    <n v="7602540291"/>
    <s v="760254"/>
    <s v="English"/>
    <s v="The student will be able to retrieve and record information/identify key details from fiction and non-fiction."/>
    <x v="0"/>
    <n v="0"/>
    <s v="Q1"/>
  </r>
  <r>
    <s v="Bapatla"/>
    <s v="SPA DR BR AMBEDKAR GURUKULAM"/>
    <n v="7602540293"/>
    <s v="760254"/>
    <s v="English"/>
    <s v="The student will be able to retrieve and record information/identify key details from fiction and non-fiction."/>
    <x v="0"/>
    <n v="0"/>
    <s v="Q1"/>
  </r>
  <r>
    <s v="Bapatla"/>
    <s v="SPA DR BR AMBEDKAR GURUKULAM"/>
    <n v="7602540294"/>
    <s v="760254"/>
    <s v="English"/>
    <s v="The student will be able to retrieve and record information/identify key details from fiction and non-fiction."/>
    <x v="0"/>
    <n v="0"/>
    <s v="Q1"/>
  </r>
  <r>
    <s v="Bapatla"/>
    <s v="SPA DR BR AMBEDKAR GURUKULAM"/>
    <n v="7602540295"/>
    <s v="760254"/>
    <s v="English"/>
    <s v="The student will be able to retrieve and record information/identify key details from fiction and non-fiction."/>
    <x v="0"/>
    <n v="1"/>
    <s v="Q1"/>
  </r>
  <r>
    <s v="Bapatla"/>
    <s v="SPA DR BR AMBEDKAR GURUKULAM"/>
    <n v="7602540297"/>
    <s v="760254"/>
    <s v="English"/>
    <s v="The student will be able to retrieve and record information/identify key details from fiction and non-fiction."/>
    <x v="0"/>
    <n v="1"/>
    <s v="Q1"/>
  </r>
  <r>
    <s v="Bapatla"/>
    <s v="SPA DR BR AMBEDKAR GURUKULAM"/>
    <n v="7602540299"/>
    <s v="760254"/>
    <s v="English"/>
    <s v="The student will be able to retrieve and record information/identify key details from fiction and non-fiction."/>
    <x v="0"/>
    <n v="0"/>
    <s v="Q1"/>
  </r>
  <r>
    <s v="Bapatla"/>
    <s v="SPA DR BR AMBEDKAR GURUKULAM"/>
    <n v="7602540300"/>
    <s v="760254"/>
    <s v="English"/>
    <s v="The student will be able to retrieve and record information/identify key details from fiction and non-fiction."/>
    <x v="0"/>
    <n v="0"/>
    <s v="Q1"/>
  </r>
  <r>
    <s v="Bapatla"/>
    <s v="SPA DR BR AMBEDKAR GURUKULAM"/>
    <n v="7602540302"/>
    <s v="760254"/>
    <s v="English"/>
    <s v="The student will be able to retrieve and record information/identify key details from fiction and non-fiction."/>
    <x v="0"/>
    <n v="0"/>
    <s v="Q1"/>
  </r>
  <r>
    <s v="Bapatla"/>
    <s v="SPA DR BR AMBEDKAR GURUKULAM"/>
    <n v="7602540306"/>
    <s v="760254"/>
    <s v="English"/>
    <s v="The student will be able to retrieve and record information/identify key details from fiction and non-fiction."/>
    <x v="0"/>
    <n v="1"/>
    <s v="Q1"/>
  </r>
  <r>
    <s v="Bapatla"/>
    <s v="SPA DR BR AMBEDKAR GURUKULAM"/>
    <n v="7602540308"/>
    <s v="760254"/>
    <s v="English"/>
    <s v="The student will be able to retrieve and record information/identify key details from fiction and non-fiction."/>
    <x v="0"/>
    <n v="0"/>
    <s v="Q1"/>
  </r>
  <r>
    <s v="Bapatla"/>
    <s v="SPA DR BR AMBEDKAR GURUKULAM"/>
    <n v="7602540309"/>
    <s v="760254"/>
    <s v="English"/>
    <s v="The student will be able to retrieve and record information/identify key details from fiction and non-fiction."/>
    <x v="0"/>
    <n v="0"/>
    <s v="Q1"/>
  </r>
  <r>
    <s v="Bapatla"/>
    <s v="SPA DR BR AMBEDKAR GURUKULAM"/>
    <n v="7602540312"/>
    <s v="760254"/>
    <s v="English"/>
    <s v="The student will be able to retrieve and record information/identify key details from fiction and non-fiction."/>
    <x v="0"/>
    <n v="0"/>
    <s v="Q1"/>
  </r>
  <r>
    <s v="Bapatla"/>
    <s v="SPA DR BR AMBEDKAR GURUKULAM"/>
    <n v="7602540314"/>
    <s v="760254"/>
    <s v="English"/>
    <s v="The student will be able to retrieve and record information/identify key details from fiction and non-fiction."/>
    <x v="0"/>
    <n v="1"/>
    <s v="Q1"/>
  </r>
  <r>
    <s v="Bapatla"/>
    <s v="SPA DR BR AMBEDKAR GURUKULAM"/>
    <n v="7602540318"/>
    <s v="760254"/>
    <s v="English"/>
    <s v="The student will be able to retrieve and record information/identify key details from fiction and non-fiction."/>
    <x v="0"/>
    <n v="1"/>
    <s v="Q1"/>
  </r>
  <r>
    <s v="Bapatla"/>
    <s v="SPA DR BR AMBEDKAR GURUKULAM"/>
    <n v="7602540319"/>
    <s v="760254"/>
    <s v="English"/>
    <s v="The student will be able to retrieve and record information/identify key details from fiction and non-fiction."/>
    <x v="0"/>
    <n v="0"/>
    <s v="Q1"/>
  </r>
  <r>
    <s v="Bapatla"/>
    <s v="SPA DR BR AMBEDKAR GURUKULAM"/>
    <n v="7602540320"/>
    <s v="760254"/>
    <s v="English"/>
    <s v="The student will be able to retrieve and record information/identify key details from fiction and non-fiction."/>
    <x v="0"/>
    <n v="0"/>
    <s v="Q1"/>
  </r>
  <r>
    <s v="Bapatla"/>
    <s v="SPA DR BR AMBEDKAR GURUKULAM"/>
    <n v="7602540323"/>
    <s v="760254"/>
    <s v="English"/>
    <s v="The student will be able to retrieve and record information/identify key details from fiction and non-fiction."/>
    <x v="0"/>
    <n v="0"/>
    <s v="Q1"/>
  </r>
  <r>
    <s v="Bapatla"/>
    <s v="SPA DR BR AMBEDKAR GURUKULAM"/>
    <n v="7602540267"/>
    <s v="760254"/>
    <s v="English"/>
    <s v="The student will be able to comprehend literal information."/>
    <x v="0"/>
    <n v="0"/>
    <s v="Q2"/>
  </r>
  <r>
    <s v="Bapatla"/>
    <s v="SPA DR BR AMBEDKAR GURUKULAM"/>
    <n v="7602540269"/>
    <s v="760254"/>
    <s v="English"/>
    <s v="The student will be able to comprehend literal information."/>
    <x v="0"/>
    <n v="0"/>
    <s v="Q2"/>
  </r>
  <r>
    <s v="Bapatla"/>
    <s v="SPA DR BR AMBEDKAR GURUKULAM"/>
    <n v="7602540270"/>
    <s v="760254"/>
    <s v="English"/>
    <s v="The student will be able to comprehend literal information."/>
    <x v="0"/>
    <n v="0"/>
    <s v="Q2"/>
  </r>
  <r>
    <s v="Bapatla"/>
    <s v="SPA DR BR AMBEDKAR GURUKULAM"/>
    <n v="7602540272"/>
    <s v="760254"/>
    <s v="English"/>
    <s v="The student will be able to comprehend literal information."/>
    <x v="0"/>
    <n v="0"/>
    <s v="Q2"/>
  </r>
  <r>
    <s v="Bapatla"/>
    <s v="SPA DR BR AMBEDKAR GURUKULAM"/>
    <n v="7602540273"/>
    <s v="760254"/>
    <s v="English"/>
    <s v="The student will be able to comprehend literal information."/>
    <x v="0"/>
    <n v="0"/>
    <s v="Q2"/>
  </r>
  <r>
    <s v="Bapatla"/>
    <s v="SPA DR BR AMBEDKAR GURUKULAM"/>
    <n v="7602540274"/>
    <s v="760254"/>
    <s v="English"/>
    <s v="The student will be able to comprehend literal information."/>
    <x v="0"/>
    <n v="0"/>
    <s v="Q2"/>
  </r>
  <r>
    <s v="Bapatla"/>
    <s v="SPA DR BR AMBEDKAR GURUKULAM"/>
    <n v="7602540275"/>
    <s v="760254"/>
    <s v="English"/>
    <s v="The student will be able to comprehend literal information."/>
    <x v="0"/>
    <n v="0"/>
    <s v="Q2"/>
  </r>
  <r>
    <s v="Bapatla"/>
    <s v="SPA DR BR AMBEDKAR GURUKULAM"/>
    <n v="7602540276"/>
    <s v="760254"/>
    <s v="English"/>
    <s v="The student will be able to comprehend literal information."/>
    <x v="0"/>
    <n v="0"/>
    <s v="Q2"/>
  </r>
  <r>
    <s v="Bapatla"/>
    <s v="SPA DR BR AMBEDKAR GURUKULAM"/>
    <n v="7602540278"/>
    <s v="760254"/>
    <s v="English"/>
    <s v="The student will be able to comprehend literal information."/>
    <x v="0"/>
    <n v="0"/>
    <s v="Q2"/>
  </r>
  <r>
    <s v="Bapatla"/>
    <s v="SPA DR BR AMBEDKAR GURUKULAM"/>
    <n v="7602540279"/>
    <s v="760254"/>
    <s v="English"/>
    <s v="The student will be able to comprehend literal information."/>
    <x v="0"/>
    <n v="0"/>
    <s v="Q2"/>
  </r>
  <r>
    <s v="Bapatla"/>
    <s v="SPA DR BR AMBEDKAR GURUKULAM"/>
    <n v="7602540280"/>
    <s v="760254"/>
    <s v="English"/>
    <s v="The student will be able to comprehend literal information."/>
    <x v="0"/>
    <n v="0"/>
    <s v="Q2"/>
  </r>
  <r>
    <s v="Bapatla"/>
    <s v="SPA DR BR AMBEDKAR GURUKULAM"/>
    <n v="7602540284"/>
    <s v="760254"/>
    <s v="English"/>
    <s v="The student will be able to comprehend literal information."/>
    <x v="0"/>
    <n v="0"/>
    <s v="Q2"/>
  </r>
  <r>
    <s v="Bapatla"/>
    <s v="SPA DR BR AMBEDKAR GURUKULAM"/>
    <n v="7602540285"/>
    <s v="760254"/>
    <s v="English"/>
    <s v="The student will be able to comprehend literal information."/>
    <x v="0"/>
    <n v="1"/>
    <s v="Q2"/>
  </r>
  <r>
    <s v="Bapatla"/>
    <s v="SPA DR BR AMBEDKAR GURUKULAM"/>
    <n v="7602540287"/>
    <s v="760254"/>
    <s v="English"/>
    <s v="The student will be able to comprehend literal information."/>
    <x v="0"/>
    <n v="0"/>
    <s v="Q2"/>
  </r>
  <r>
    <s v="Bapatla"/>
    <s v="SPA DR BR AMBEDKAR GURUKULAM"/>
    <n v="7602540288"/>
    <s v="760254"/>
    <s v="English"/>
    <s v="The student will be able to comprehend literal information."/>
    <x v="0"/>
    <n v="0"/>
    <s v="Q2"/>
  </r>
  <r>
    <s v="Bapatla"/>
    <s v="SPA DR BR AMBEDKAR GURUKULAM"/>
    <n v="7602540289"/>
    <s v="760254"/>
    <s v="English"/>
    <s v="The student will be able to comprehend literal information."/>
    <x v="0"/>
    <n v="0"/>
    <s v="Q2"/>
  </r>
  <r>
    <s v="Bapatla"/>
    <s v="SPA DR BR AMBEDKAR GURUKULAM"/>
    <n v="7602540290"/>
    <s v="760254"/>
    <s v="English"/>
    <s v="The student will be able to comprehend literal information."/>
    <x v="0"/>
    <n v="0"/>
    <s v="Q2"/>
  </r>
  <r>
    <s v="Bapatla"/>
    <s v="SPA DR BR AMBEDKAR GURUKULAM"/>
    <n v="7602540291"/>
    <s v="760254"/>
    <s v="English"/>
    <s v="The student will be able to comprehend literal information."/>
    <x v="0"/>
    <n v="0"/>
    <s v="Q2"/>
  </r>
  <r>
    <s v="Bapatla"/>
    <s v="SPA DR BR AMBEDKAR GURUKULAM"/>
    <n v="7602540293"/>
    <s v="760254"/>
    <s v="English"/>
    <s v="The student will be able to comprehend literal information."/>
    <x v="0"/>
    <n v="0"/>
    <s v="Q2"/>
  </r>
  <r>
    <s v="Bapatla"/>
    <s v="SPA DR BR AMBEDKAR GURUKULAM"/>
    <n v="7602540294"/>
    <s v="760254"/>
    <s v="English"/>
    <s v="The student will be able to comprehend literal information."/>
    <x v="0"/>
    <n v="0"/>
    <s v="Q2"/>
  </r>
  <r>
    <s v="Bapatla"/>
    <s v="SPA DR BR AMBEDKAR GURUKULAM"/>
    <n v="7602540295"/>
    <s v="760254"/>
    <s v="English"/>
    <s v="The student will be able to comprehend literal information."/>
    <x v="0"/>
    <n v="0"/>
    <s v="Q2"/>
  </r>
  <r>
    <s v="Bapatla"/>
    <s v="SPA DR BR AMBEDKAR GURUKULAM"/>
    <n v="7602540297"/>
    <s v="760254"/>
    <s v="English"/>
    <s v="The student will be able to comprehend literal information."/>
    <x v="0"/>
    <n v="0"/>
    <s v="Q2"/>
  </r>
  <r>
    <s v="Bapatla"/>
    <s v="SPA DR BR AMBEDKAR GURUKULAM"/>
    <n v="7602540299"/>
    <s v="760254"/>
    <s v="English"/>
    <s v="The student will be able to comprehend literal information."/>
    <x v="0"/>
    <n v="0"/>
    <s v="Q2"/>
  </r>
  <r>
    <s v="Bapatla"/>
    <s v="SPA DR BR AMBEDKAR GURUKULAM"/>
    <n v="7602540300"/>
    <s v="760254"/>
    <s v="English"/>
    <s v="The student will be able to comprehend literal information."/>
    <x v="0"/>
    <n v="0"/>
    <s v="Q2"/>
  </r>
  <r>
    <s v="Bapatla"/>
    <s v="SPA DR BR AMBEDKAR GURUKULAM"/>
    <n v="7602540302"/>
    <s v="760254"/>
    <s v="English"/>
    <s v="The student will be able to comprehend literal information."/>
    <x v="0"/>
    <n v="0"/>
    <s v="Q2"/>
  </r>
  <r>
    <s v="Bapatla"/>
    <s v="SPA DR BR AMBEDKAR GURUKULAM"/>
    <n v="7602540306"/>
    <s v="760254"/>
    <s v="English"/>
    <s v="The student will be able to comprehend literal information."/>
    <x v="0"/>
    <n v="0"/>
    <s v="Q2"/>
  </r>
  <r>
    <s v="Bapatla"/>
    <s v="SPA DR BR AMBEDKAR GURUKULAM"/>
    <n v="7602540308"/>
    <s v="760254"/>
    <s v="English"/>
    <s v="The student will be able to comprehend literal information."/>
    <x v="0"/>
    <n v="0"/>
    <s v="Q2"/>
  </r>
  <r>
    <s v="Bapatla"/>
    <s v="SPA DR BR AMBEDKAR GURUKULAM"/>
    <n v="7602540309"/>
    <s v="760254"/>
    <s v="English"/>
    <s v="The student will be able to comprehend literal information."/>
    <x v="0"/>
    <n v="0"/>
    <s v="Q2"/>
  </r>
  <r>
    <s v="Bapatla"/>
    <s v="SPA DR BR AMBEDKAR GURUKULAM"/>
    <n v="7602540312"/>
    <s v="760254"/>
    <s v="English"/>
    <s v="The student will be able to comprehend literal information."/>
    <x v="0"/>
    <n v="0"/>
    <s v="Q2"/>
  </r>
  <r>
    <s v="Bapatla"/>
    <s v="SPA DR BR AMBEDKAR GURUKULAM"/>
    <n v="7602540314"/>
    <s v="760254"/>
    <s v="English"/>
    <s v="The student will be able to comprehend literal information."/>
    <x v="0"/>
    <n v="0"/>
    <s v="Q2"/>
  </r>
  <r>
    <s v="Bapatla"/>
    <s v="SPA DR BR AMBEDKAR GURUKULAM"/>
    <n v="7602540318"/>
    <s v="760254"/>
    <s v="English"/>
    <s v="The student will be able to comprehend literal information."/>
    <x v="0"/>
    <n v="0"/>
    <s v="Q2"/>
  </r>
  <r>
    <s v="Bapatla"/>
    <s v="SPA DR BR AMBEDKAR GURUKULAM"/>
    <n v="7602540319"/>
    <s v="760254"/>
    <s v="English"/>
    <s v="The student will be able to comprehend literal information."/>
    <x v="0"/>
    <n v="0"/>
    <s v="Q2"/>
  </r>
  <r>
    <s v="Bapatla"/>
    <s v="SPA DR BR AMBEDKAR GURUKULAM"/>
    <n v="7602540320"/>
    <s v="760254"/>
    <s v="English"/>
    <s v="The student will be able to comprehend literal information."/>
    <x v="0"/>
    <n v="0"/>
    <s v="Q2"/>
  </r>
  <r>
    <s v="Bapatla"/>
    <s v="SPA DR BR AMBEDKAR GURUKULAM"/>
    <n v="7602540323"/>
    <s v="760254"/>
    <s v="English"/>
    <s v="The student will be able to comprehend literal information."/>
    <x v="0"/>
    <n v="0"/>
    <s v="Q2"/>
  </r>
  <r>
    <s v="Bapatla"/>
    <s v="SPA DR BR AMBEDKAR GURUKULAM"/>
    <n v="7602540267"/>
    <s v="760254"/>
    <s v="English"/>
    <s v="The student will be able to identify/explain how meaning is enhanced through choice of words and phrases."/>
    <x v="0"/>
    <n v="0"/>
    <s v="Q3"/>
  </r>
  <r>
    <s v="Bapatla"/>
    <s v="SPA DR BR AMBEDKAR GURUKULAM"/>
    <n v="7602540269"/>
    <s v="760254"/>
    <s v="English"/>
    <s v="The student will be able to identify/explain how meaning is enhanced through choice of words and phrases."/>
    <x v="0"/>
    <n v="0"/>
    <s v="Q3"/>
  </r>
  <r>
    <s v="Bapatla"/>
    <s v="SPA DR BR AMBEDKAR GURUKULAM"/>
    <n v="7602540270"/>
    <s v="760254"/>
    <s v="English"/>
    <s v="The student will be able to identify/explain how meaning is enhanced through choice of words and phrases."/>
    <x v="0"/>
    <n v="0"/>
    <s v="Q3"/>
  </r>
  <r>
    <s v="Bapatla"/>
    <s v="SPA DR BR AMBEDKAR GURUKULAM"/>
    <n v="7602540272"/>
    <s v="760254"/>
    <s v="English"/>
    <s v="The student will be able to identify/explain how meaning is enhanced through choice of words and phrases."/>
    <x v="0"/>
    <n v="1"/>
    <s v="Q3"/>
  </r>
  <r>
    <s v="Bapatla"/>
    <s v="SPA DR BR AMBEDKAR GURUKULAM"/>
    <n v="7602540273"/>
    <s v="760254"/>
    <s v="English"/>
    <s v="The student will be able to identify/explain how meaning is enhanced through choice of words and phrases."/>
    <x v="0"/>
    <n v="1"/>
    <s v="Q3"/>
  </r>
  <r>
    <s v="Bapatla"/>
    <s v="SPA DR BR AMBEDKAR GURUKULAM"/>
    <n v="7602540274"/>
    <s v="760254"/>
    <s v="English"/>
    <s v="The student will be able to identify/explain how meaning is enhanced through choice of words and phrases."/>
    <x v="0"/>
    <n v="0"/>
    <s v="Q3"/>
  </r>
  <r>
    <s v="Bapatla"/>
    <s v="SPA DR BR AMBEDKAR GURUKULAM"/>
    <n v="7602540275"/>
    <s v="760254"/>
    <s v="English"/>
    <s v="The student will be able to identify/explain how meaning is enhanced through choice of words and phrases."/>
    <x v="0"/>
    <n v="0"/>
    <s v="Q3"/>
  </r>
  <r>
    <s v="Bapatla"/>
    <s v="SPA DR BR AMBEDKAR GURUKULAM"/>
    <n v="7602540276"/>
    <s v="760254"/>
    <s v="English"/>
    <s v="The student will be able to identify/explain how meaning is enhanced through choice of words and phrases."/>
    <x v="0"/>
    <n v="0"/>
    <s v="Q3"/>
  </r>
  <r>
    <s v="Bapatla"/>
    <s v="SPA DR BR AMBEDKAR GURUKULAM"/>
    <n v="7602540278"/>
    <s v="760254"/>
    <s v="English"/>
    <s v="The student will be able to identify/explain how meaning is enhanced through choice of words and phrases."/>
    <x v="0"/>
    <n v="0"/>
    <s v="Q3"/>
  </r>
  <r>
    <s v="Bapatla"/>
    <s v="SPA DR BR AMBEDKAR GURUKULAM"/>
    <n v="7602540279"/>
    <s v="760254"/>
    <s v="English"/>
    <s v="The student will be able to identify/explain how meaning is enhanced through choice of words and phrases."/>
    <x v="0"/>
    <n v="0"/>
    <s v="Q3"/>
  </r>
  <r>
    <s v="Bapatla"/>
    <s v="SPA DR BR AMBEDKAR GURUKULAM"/>
    <n v="7602540280"/>
    <s v="760254"/>
    <s v="English"/>
    <s v="The student will be able to identify/explain how meaning is enhanced through choice of words and phrases."/>
    <x v="0"/>
    <n v="0"/>
    <s v="Q3"/>
  </r>
  <r>
    <s v="Bapatla"/>
    <s v="SPA DR BR AMBEDKAR GURUKULAM"/>
    <n v="7602540284"/>
    <s v="760254"/>
    <s v="English"/>
    <s v="The student will be able to identify/explain how meaning is enhanced through choice of words and phrases."/>
    <x v="0"/>
    <n v="1"/>
    <s v="Q3"/>
  </r>
  <r>
    <s v="Bapatla"/>
    <s v="SPA DR BR AMBEDKAR GURUKULAM"/>
    <n v="7602540285"/>
    <s v="760254"/>
    <s v="English"/>
    <s v="The student will be able to identify/explain how meaning is enhanced through choice of words and phrases."/>
    <x v="0"/>
    <n v="0"/>
    <s v="Q3"/>
  </r>
  <r>
    <s v="Bapatla"/>
    <s v="SPA DR BR AMBEDKAR GURUKULAM"/>
    <n v="7602540287"/>
    <s v="760254"/>
    <s v="English"/>
    <s v="The student will be able to identify/explain how meaning is enhanced through choice of words and phrases."/>
    <x v="0"/>
    <n v="0"/>
    <s v="Q3"/>
  </r>
  <r>
    <s v="Bapatla"/>
    <s v="SPA DR BR AMBEDKAR GURUKULAM"/>
    <n v="7602540288"/>
    <s v="760254"/>
    <s v="English"/>
    <s v="The student will be able to identify/explain how meaning is enhanced through choice of words and phrases."/>
    <x v="0"/>
    <n v="0"/>
    <s v="Q3"/>
  </r>
  <r>
    <s v="Bapatla"/>
    <s v="SPA DR BR AMBEDKAR GURUKULAM"/>
    <n v="7602540289"/>
    <s v="760254"/>
    <s v="English"/>
    <s v="The student will be able to identify/explain how meaning is enhanced through choice of words and phrases."/>
    <x v="0"/>
    <n v="1"/>
    <s v="Q3"/>
  </r>
  <r>
    <s v="Bapatla"/>
    <s v="SPA DR BR AMBEDKAR GURUKULAM"/>
    <n v="7602540290"/>
    <s v="760254"/>
    <s v="English"/>
    <s v="The student will be able to identify/explain how meaning is enhanced through choice of words and phrases."/>
    <x v="0"/>
    <n v="0"/>
    <s v="Q3"/>
  </r>
  <r>
    <s v="Bapatla"/>
    <s v="SPA DR BR AMBEDKAR GURUKULAM"/>
    <n v="7602540291"/>
    <s v="760254"/>
    <s v="English"/>
    <s v="The student will be able to identify/explain how meaning is enhanced through choice of words and phrases."/>
    <x v="0"/>
    <n v="0"/>
    <s v="Q3"/>
  </r>
  <r>
    <s v="Bapatla"/>
    <s v="SPA DR BR AMBEDKAR GURUKULAM"/>
    <n v="7602540293"/>
    <s v="760254"/>
    <s v="English"/>
    <s v="The student will be able to identify/explain how meaning is enhanced through choice of words and phrases."/>
    <x v="0"/>
    <n v="0"/>
    <s v="Q3"/>
  </r>
  <r>
    <s v="Bapatla"/>
    <s v="SPA DR BR AMBEDKAR GURUKULAM"/>
    <n v="7602540294"/>
    <s v="760254"/>
    <s v="English"/>
    <s v="The student will be able to identify/explain how meaning is enhanced through choice of words and phrases."/>
    <x v="0"/>
    <n v="0"/>
    <s v="Q3"/>
  </r>
  <r>
    <s v="Bapatla"/>
    <s v="SPA DR BR AMBEDKAR GURUKULAM"/>
    <n v="7602540295"/>
    <s v="760254"/>
    <s v="English"/>
    <s v="The student will be able to identify/explain how meaning is enhanced through choice of words and phrases."/>
    <x v="0"/>
    <n v="1"/>
    <s v="Q3"/>
  </r>
  <r>
    <s v="Bapatla"/>
    <s v="SPA DR BR AMBEDKAR GURUKULAM"/>
    <n v="7602540297"/>
    <s v="760254"/>
    <s v="English"/>
    <s v="The student will be able to identify/explain how meaning is enhanced through choice of words and phrases."/>
    <x v="0"/>
    <n v="0"/>
    <s v="Q3"/>
  </r>
  <r>
    <s v="Bapatla"/>
    <s v="SPA DR BR AMBEDKAR GURUKULAM"/>
    <n v="7602540299"/>
    <s v="760254"/>
    <s v="English"/>
    <s v="The student will be able to identify/explain how meaning is enhanced through choice of words and phrases."/>
    <x v="0"/>
    <n v="0"/>
    <s v="Q3"/>
  </r>
  <r>
    <s v="Bapatla"/>
    <s v="SPA DR BR AMBEDKAR GURUKULAM"/>
    <n v="7602540300"/>
    <s v="760254"/>
    <s v="English"/>
    <s v="The student will be able to identify/explain how meaning is enhanced through choice of words and phrases."/>
    <x v="0"/>
    <n v="0"/>
    <s v="Q3"/>
  </r>
  <r>
    <s v="Bapatla"/>
    <s v="SPA DR BR AMBEDKAR GURUKULAM"/>
    <n v="7602540302"/>
    <s v="760254"/>
    <s v="English"/>
    <s v="The student will be able to identify/explain how meaning is enhanced through choice of words and phrases."/>
    <x v="0"/>
    <n v="0"/>
    <s v="Q3"/>
  </r>
  <r>
    <s v="Bapatla"/>
    <s v="SPA DR BR AMBEDKAR GURUKULAM"/>
    <n v="7602540306"/>
    <s v="760254"/>
    <s v="English"/>
    <s v="The student will be able to identify/explain how meaning is enhanced through choice of words and phrases."/>
    <x v="0"/>
    <n v="0"/>
    <s v="Q3"/>
  </r>
  <r>
    <s v="Bapatla"/>
    <s v="SPA DR BR AMBEDKAR GURUKULAM"/>
    <n v="7602540308"/>
    <s v="760254"/>
    <s v="English"/>
    <s v="The student will be able to identify/explain how meaning is enhanced through choice of words and phrases."/>
    <x v="0"/>
    <n v="0"/>
    <s v="Q3"/>
  </r>
  <r>
    <s v="Bapatla"/>
    <s v="SPA DR BR AMBEDKAR GURUKULAM"/>
    <n v="7602540309"/>
    <s v="760254"/>
    <s v="English"/>
    <s v="The student will be able to identify/explain how meaning is enhanced through choice of words and phrases."/>
    <x v="0"/>
    <n v="0"/>
    <s v="Q3"/>
  </r>
  <r>
    <s v="Bapatla"/>
    <s v="SPA DR BR AMBEDKAR GURUKULAM"/>
    <n v="7602540312"/>
    <s v="760254"/>
    <s v="English"/>
    <s v="The student will be able to identify/explain how meaning is enhanced through choice of words and phrases."/>
    <x v="0"/>
    <n v="0"/>
    <s v="Q3"/>
  </r>
  <r>
    <s v="Bapatla"/>
    <s v="SPA DR BR AMBEDKAR GURUKULAM"/>
    <n v="7602540314"/>
    <s v="760254"/>
    <s v="English"/>
    <s v="The student will be able to identify/explain how meaning is enhanced through choice of words and phrases."/>
    <x v="0"/>
    <n v="0"/>
    <s v="Q3"/>
  </r>
  <r>
    <s v="Bapatla"/>
    <s v="SPA DR BR AMBEDKAR GURUKULAM"/>
    <n v="7602540318"/>
    <s v="760254"/>
    <s v="English"/>
    <s v="The student will be able to identify/explain how meaning is enhanced through choice of words and phrases."/>
    <x v="0"/>
    <n v="0"/>
    <s v="Q3"/>
  </r>
  <r>
    <s v="Bapatla"/>
    <s v="SPA DR BR AMBEDKAR GURUKULAM"/>
    <n v="7602540319"/>
    <s v="760254"/>
    <s v="English"/>
    <s v="The student will be able to identify/explain how meaning is enhanced through choice of words and phrases."/>
    <x v="0"/>
    <n v="0"/>
    <s v="Q3"/>
  </r>
  <r>
    <s v="Bapatla"/>
    <s v="SPA DR BR AMBEDKAR GURUKULAM"/>
    <n v="7602540320"/>
    <s v="760254"/>
    <s v="English"/>
    <s v="The student will be able to identify/explain how meaning is enhanced through choice of words and phrases."/>
    <x v="0"/>
    <n v="0"/>
    <s v="Q3"/>
  </r>
  <r>
    <s v="Bapatla"/>
    <s v="SPA DR BR AMBEDKAR GURUKULAM"/>
    <n v="7602540323"/>
    <s v="760254"/>
    <s v="English"/>
    <s v="The student will be able to identify/explain how meaning is enhanced through choice of words and phrases."/>
    <x v="0"/>
    <n v="0"/>
    <s v="Q3"/>
  </r>
  <r>
    <s v="Bapatla"/>
    <s v="SPA DR BR AMBEDKAR GURUKULAM"/>
    <n v="7602540267"/>
    <s v="760254"/>
    <s v="English"/>
    <s v="The student will be able to make comparisons within the text."/>
    <x v="0"/>
    <n v="0"/>
    <s v="Q4"/>
  </r>
  <r>
    <s v="Bapatla"/>
    <s v="SPA DR BR AMBEDKAR GURUKULAM"/>
    <n v="7602540269"/>
    <s v="760254"/>
    <s v="English"/>
    <s v="The student will be able to make comparisons within the text."/>
    <x v="0"/>
    <n v="1"/>
    <s v="Q4"/>
  </r>
  <r>
    <s v="Bapatla"/>
    <s v="SPA DR BR AMBEDKAR GURUKULAM"/>
    <n v="7602540270"/>
    <s v="760254"/>
    <s v="English"/>
    <s v="The student will be able to make comparisons within the text."/>
    <x v="0"/>
    <n v="0"/>
    <s v="Q4"/>
  </r>
  <r>
    <s v="Bapatla"/>
    <s v="SPA DR BR AMBEDKAR GURUKULAM"/>
    <n v="7602540272"/>
    <s v="760254"/>
    <s v="English"/>
    <s v="The student will be able to make comparisons within the text."/>
    <x v="0"/>
    <n v="0"/>
    <s v="Q4"/>
  </r>
  <r>
    <s v="Bapatla"/>
    <s v="SPA DR BR AMBEDKAR GURUKULAM"/>
    <n v="7602540273"/>
    <s v="760254"/>
    <s v="English"/>
    <s v="The student will be able to make comparisons within the text."/>
    <x v="0"/>
    <n v="1"/>
    <s v="Q4"/>
  </r>
  <r>
    <s v="Bapatla"/>
    <s v="SPA DR BR AMBEDKAR GURUKULAM"/>
    <n v="7602540274"/>
    <s v="760254"/>
    <s v="English"/>
    <s v="The student will be able to make comparisons within the text."/>
    <x v="0"/>
    <n v="0"/>
    <s v="Q4"/>
  </r>
  <r>
    <s v="Bapatla"/>
    <s v="SPA DR BR AMBEDKAR GURUKULAM"/>
    <n v="7602540275"/>
    <s v="760254"/>
    <s v="English"/>
    <s v="The student will be able to make comparisons within the text."/>
    <x v="0"/>
    <n v="0"/>
    <s v="Q4"/>
  </r>
  <r>
    <s v="Bapatla"/>
    <s v="SPA DR BR AMBEDKAR GURUKULAM"/>
    <n v="7602540276"/>
    <s v="760254"/>
    <s v="English"/>
    <s v="The student will be able to make comparisons within the text."/>
    <x v="0"/>
    <n v="0"/>
    <s v="Q4"/>
  </r>
  <r>
    <s v="Bapatla"/>
    <s v="SPA DR BR AMBEDKAR GURUKULAM"/>
    <n v="7602540278"/>
    <s v="760254"/>
    <s v="English"/>
    <s v="The student will be able to make comparisons within the text."/>
    <x v="0"/>
    <n v="0"/>
    <s v="Q4"/>
  </r>
  <r>
    <s v="Bapatla"/>
    <s v="SPA DR BR AMBEDKAR GURUKULAM"/>
    <n v="7602540279"/>
    <s v="760254"/>
    <s v="English"/>
    <s v="The student will be able to make comparisons within the text."/>
    <x v="0"/>
    <n v="0"/>
    <s v="Q4"/>
  </r>
  <r>
    <s v="Bapatla"/>
    <s v="SPA DR BR AMBEDKAR GURUKULAM"/>
    <n v="7602540280"/>
    <s v="760254"/>
    <s v="English"/>
    <s v="The student will be able to make comparisons within the text."/>
    <x v="0"/>
    <n v="0"/>
    <s v="Q4"/>
  </r>
  <r>
    <s v="Bapatla"/>
    <s v="SPA DR BR AMBEDKAR GURUKULAM"/>
    <n v="7602540284"/>
    <s v="760254"/>
    <s v="English"/>
    <s v="The student will be able to make comparisons within the text."/>
    <x v="0"/>
    <n v="0"/>
    <s v="Q4"/>
  </r>
  <r>
    <s v="Bapatla"/>
    <s v="SPA DR BR AMBEDKAR GURUKULAM"/>
    <n v="7602540285"/>
    <s v="760254"/>
    <s v="English"/>
    <s v="The student will be able to make comparisons within the text."/>
    <x v="0"/>
    <n v="0"/>
    <s v="Q4"/>
  </r>
  <r>
    <s v="Bapatla"/>
    <s v="SPA DR BR AMBEDKAR GURUKULAM"/>
    <n v="7602540287"/>
    <s v="760254"/>
    <s v="English"/>
    <s v="The student will be able to make comparisons within the text."/>
    <x v="0"/>
    <n v="0"/>
    <s v="Q4"/>
  </r>
  <r>
    <s v="Bapatla"/>
    <s v="SPA DR BR AMBEDKAR GURUKULAM"/>
    <n v="7602540288"/>
    <s v="760254"/>
    <s v="English"/>
    <s v="The student will be able to make comparisons within the text."/>
    <x v="0"/>
    <n v="0"/>
    <s v="Q4"/>
  </r>
  <r>
    <s v="Bapatla"/>
    <s v="SPA DR BR AMBEDKAR GURUKULAM"/>
    <n v="7602540289"/>
    <s v="760254"/>
    <s v="English"/>
    <s v="The student will be able to make comparisons within the text."/>
    <x v="0"/>
    <n v="0"/>
    <s v="Q4"/>
  </r>
  <r>
    <s v="Bapatla"/>
    <s v="SPA DR BR AMBEDKAR GURUKULAM"/>
    <n v="7602540290"/>
    <s v="760254"/>
    <s v="English"/>
    <s v="The student will be able to make comparisons within the text."/>
    <x v="0"/>
    <n v="0"/>
    <s v="Q4"/>
  </r>
  <r>
    <s v="Bapatla"/>
    <s v="SPA DR BR AMBEDKAR GURUKULAM"/>
    <n v="7602540291"/>
    <s v="760254"/>
    <s v="English"/>
    <s v="The student will be able to make comparisons within the text."/>
    <x v="0"/>
    <n v="0"/>
    <s v="Q4"/>
  </r>
  <r>
    <s v="Bapatla"/>
    <s v="SPA DR BR AMBEDKAR GURUKULAM"/>
    <n v="7602540293"/>
    <s v="760254"/>
    <s v="English"/>
    <s v="The student will be able to make comparisons within the text."/>
    <x v="0"/>
    <n v="0"/>
    <s v="Q4"/>
  </r>
  <r>
    <s v="Bapatla"/>
    <s v="SPA DR BR AMBEDKAR GURUKULAM"/>
    <n v="7602540294"/>
    <s v="760254"/>
    <s v="English"/>
    <s v="The student will be able to make comparisons within the text."/>
    <x v="0"/>
    <n v="0"/>
    <s v="Q4"/>
  </r>
  <r>
    <s v="Bapatla"/>
    <s v="SPA DR BR AMBEDKAR GURUKULAM"/>
    <n v="7602540295"/>
    <s v="760254"/>
    <s v="English"/>
    <s v="The student will be able to make comparisons within the text."/>
    <x v="0"/>
    <n v="0"/>
    <s v="Q4"/>
  </r>
  <r>
    <s v="Bapatla"/>
    <s v="SPA DR BR AMBEDKAR GURUKULAM"/>
    <n v="7602540297"/>
    <s v="760254"/>
    <s v="English"/>
    <s v="The student will be able to make comparisons within the text."/>
    <x v="0"/>
    <n v="0"/>
    <s v="Q4"/>
  </r>
  <r>
    <s v="Bapatla"/>
    <s v="SPA DR BR AMBEDKAR GURUKULAM"/>
    <n v="7602540299"/>
    <s v="760254"/>
    <s v="English"/>
    <s v="The student will be able to make comparisons within the text."/>
    <x v="0"/>
    <n v="0"/>
    <s v="Q4"/>
  </r>
  <r>
    <s v="Bapatla"/>
    <s v="SPA DR BR AMBEDKAR GURUKULAM"/>
    <n v="7602540300"/>
    <s v="760254"/>
    <s v="English"/>
    <s v="The student will be able to make comparisons within the text."/>
    <x v="0"/>
    <n v="0"/>
    <s v="Q4"/>
  </r>
  <r>
    <s v="Bapatla"/>
    <s v="SPA DR BR AMBEDKAR GURUKULAM"/>
    <n v="7602540302"/>
    <s v="760254"/>
    <s v="English"/>
    <s v="The student will be able to make comparisons within the text."/>
    <x v="0"/>
    <n v="0"/>
    <s v="Q4"/>
  </r>
  <r>
    <s v="Bapatla"/>
    <s v="SPA DR BR AMBEDKAR GURUKULAM"/>
    <n v="7602540306"/>
    <s v="760254"/>
    <s v="English"/>
    <s v="The student will be able to make comparisons within the text."/>
    <x v="0"/>
    <n v="0"/>
    <s v="Q4"/>
  </r>
  <r>
    <s v="Bapatla"/>
    <s v="SPA DR BR AMBEDKAR GURUKULAM"/>
    <n v="7602540308"/>
    <s v="760254"/>
    <s v="English"/>
    <s v="The student will be able to make comparisons within the text."/>
    <x v="0"/>
    <n v="0"/>
    <s v="Q4"/>
  </r>
  <r>
    <s v="Bapatla"/>
    <s v="SPA DR BR AMBEDKAR GURUKULAM"/>
    <n v="7602540309"/>
    <s v="760254"/>
    <s v="English"/>
    <s v="The student will be able to make comparisons within the text."/>
    <x v="0"/>
    <n v="0"/>
    <s v="Q4"/>
  </r>
  <r>
    <s v="Bapatla"/>
    <s v="SPA DR BR AMBEDKAR GURUKULAM"/>
    <n v="7602540312"/>
    <s v="760254"/>
    <s v="English"/>
    <s v="The student will be able to make comparisons within the text."/>
    <x v="0"/>
    <n v="0"/>
    <s v="Q4"/>
  </r>
  <r>
    <s v="Bapatla"/>
    <s v="SPA DR BR AMBEDKAR GURUKULAM"/>
    <n v="7602540314"/>
    <s v="760254"/>
    <s v="English"/>
    <s v="The student will be able to make comparisons within the text."/>
    <x v="0"/>
    <n v="0"/>
    <s v="Q4"/>
  </r>
  <r>
    <s v="Bapatla"/>
    <s v="SPA DR BR AMBEDKAR GURUKULAM"/>
    <n v="7602540318"/>
    <s v="760254"/>
    <s v="English"/>
    <s v="The student will be able to make comparisons within the text."/>
    <x v="0"/>
    <n v="0"/>
    <s v="Q4"/>
  </r>
  <r>
    <s v="Bapatla"/>
    <s v="SPA DR BR AMBEDKAR GURUKULAM"/>
    <n v="7602540319"/>
    <s v="760254"/>
    <s v="English"/>
    <s v="The student will be able to make comparisons within the text."/>
    <x v="0"/>
    <n v="0"/>
    <s v="Q4"/>
  </r>
  <r>
    <s v="Bapatla"/>
    <s v="SPA DR BR AMBEDKAR GURUKULAM"/>
    <n v="7602540320"/>
    <s v="760254"/>
    <s v="English"/>
    <s v="The student will be able to make comparisons within the text."/>
    <x v="0"/>
    <n v="0"/>
    <s v="Q4"/>
  </r>
  <r>
    <s v="Bapatla"/>
    <s v="SPA DR BR AMBEDKAR GURUKULAM"/>
    <n v="7602540323"/>
    <s v="760254"/>
    <s v="English"/>
    <s v="The student will be able to make comparisons within the text."/>
    <x v="0"/>
    <n v="1"/>
    <s v="Q4"/>
  </r>
  <r>
    <s v="Bapatla"/>
    <s v="SPA DR BR AMBEDKAR GURUKULAM"/>
    <n v="7602540267"/>
    <s v="760254"/>
    <s v="English"/>
    <s v="The student will be able to retrieve and record information/identify key details from fiction and non-fiction."/>
    <x v="1"/>
    <n v="0"/>
    <s v="Q5"/>
  </r>
  <r>
    <s v="Bapatla"/>
    <s v="SPA DR BR AMBEDKAR GURUKULAM"/>
    <n v="7602540269"/>
    <s v="760254"/>
    <s v="English"/>
    <s v="The student will be able to retrieve and record information/identify key details from fiction and non-fiction."/>
    <x v="1"/>
    <n v="1"/>
    <s v="Q5"/>
  </r>
  <r>
    <s v="Bapatla"/>
    <s v="SPA DR BR AMBEDKAR GURUKULAM"/>
    <n v="7602540270"/>
    <s v="760254"/>
    <s v="English"/>
    <s v="The student will be able to retrieve and record information/identify key details from fiction and non-fiction."/>
    <x v="1"/>
    <n v="1"/>
    <s v="Q5"/>
  </r>
  <r>
    <s v="Bapatla"/>
    <s v="SPA DR BR AMBEDKAR GURUKULAM"/>
    <n v="7602540272"/>
    <s v="760254"/>
    <s v="English"/>
    <s v="The student will be able to retrieve and record information/identify key details from fiction and non-fiction."/>
    <x v="1"/>
    <n v="0"/>
    <s v="Q5"/>
  </r>
  <r>
    <s v="Bapatla"/>
    <s v="SPA DR BR AMBEDKAR GURUKULAM"/>
    <n v="7602540273"/>
    <s v="760254"/>
    <s v="English"/>
    <s v="The student will be able to retrieve and record information/identify key details from fiction and non-fiction."/>
    <x v="1"/>
    <n v="0"/>
    <s v="Q5"/>
  </r>
  <r>
    <s v="Bapatla"/>
    <s v="SPA DR BR AMBEDKAR GURUKULAM"/>
    <n v="7602540274"/>
    <s v="760254"/>
    <s v="English"/>
    <s v="The student will be able to retrieve and record information/identify key details from fiction and non-fiction."/>
    <x v="1"/>
    <n v="0"/>
    <s v="Q5"/>
  </r>
  <r>
    <s v="Bapatla"/>
    <s v="SPA DR BR AMBEDKAR GURUKULAM"/>
    <n v="7602540275"/>
    <s v="760254"/>
    <s v="English"/>
    <s v="The student will be able to retrieve and record information/identify key details from fiction and non-fiction."/>
    <x v="1"/>
    <n v="1"/>
    <s v="Q5"/>
  </r>
  <r>
    <s v="Bapatla"/>
    <s v="SPA DR BR AMBEDKAR GURUKULAM"/>
    <n v="7602540276"/>
    <s v="760254"/>
    <s v="English"/>
    <s v="The student will be able to retrieve and record information/identify key details from fiction and non-fiction."/>
    <x v="1"/>
    <n v="0"/>
    <s v="Q5"/>
  </r>
  <r>
    <s v="Bapatla"/>
    <s v="SPA DR BR AMBEDKAR GURUKULAM"/>
    <n v="7602540278"/>
    <s v="760254"/>
    <s v="English"/>
    <s v="The student will be able to retrieve and record information/identify key details from fiction and non-fiction."/>
    <x v="1"/>
    <n v="1"/>
    <s v="Q5"/>
  </r>
  <r>
    <s v="Bapatla"/>
    <s v="SPA DR BR AMBEDKAR GURUKULAM"/>
    <n v="7602540279"/>
    <s v="760254"/>
    <s v="English"/>
    <s v="The student will be able to retrieve and record information/identify key details from fiction and non-fiction."/>
    <x v="1"/>
    <n v="1"/>
    <s v="Q5"/>
  </r>
  <r>
    <s v="Bapatla"/>
    <s v="SPA DR BR AMBEDKAR GURUKULAM"/>
    <n v="7602540280"/>
    <s v="760254"/>
    <s v="English"/>
    <s v="The student will be able to retrieve and record information/identify key details from fiction and non-fiction."/>
    <x v="1"/>
    <n v="1"/>
    <s v="Q5"/>
  </r>
  <r>
    <s v="Bapatla"/>
    <s v="SPA DR BR AMBEDKAR GURUKULAM"/>
    <n v="7602540284"/>
    <s v="760254"/>
    <s v="English"/>
    <s v="The student will be able to retrieve and record information/identify key details from fiction and non-fiction."/>
    <x v="1"/>
    <n v="0"/>
    <s v="Q5"/>
  </r>
  <r>
    <s v="Bapatla"/>
    <s v="SPA DR BR AMBEDKAR GURUKULAM"/>
    <n v="7602540285"/>
    <s v="760254"/>
    <s v="English"/>
    <s v="The student will be able to retrieve and record information/identify key details from fiction and non-fiction."/>
    <x v="1"/>
    <n v="0"/>
    <s v="Q5"/>
  </r>
  <r>
    <s v="Bapatla"/>
    <s v="SPA DR BR AMBEDKAR GURUKULAM"/>
    <n v="7602540287"/>
    <s v="760254"/>
    <s v="English"/>
    <s v="The student will be able to retrieve and record information/identify key details from fiction and non-fiction."/>
    <x v="1"/>
    <n v="1"/>
    <s v="Q5"/>
  </r>
  <r>
    <s v="Bapatla"/>
    <s v="SPA DR BR AMBEDKAR GURUKULAM"/>
    <n v="7602540288"/>
    <s v="760254"/>
    <s v="English"/>
    <s v="The student will be able to retrieve and record information/identify key details from fiction and non-fiction."/>
    <x v="1"/>
    <n v="0"/>
    <s v="Q5"/>
  </r>
  <r>
    <s v="Bapatla"/>
    <s v="SPA DR BR AMBEDKAR GURUKULAM"/>
    <n v="7602540289"/>
    <s v="760254"/>
    <s v="English"/>
    <s v="The student will be able to retrieve and record information/identify key details from fiction and non-fiction."/>
    <x v="1"/>
    <n v="0"/>
    <s v="Q5"/>
  </r>
  <r>
    <s v="Bapatla"/>
    <s v="SPA DR BR AMBEDKAR GURUKULAM"/>
    <n v="7602540290"/>
    <s v="760254"/>
    <s v="English"/>
    <s v="The student will be able to retrieve and record information/identify key details from fiction and non-fiction."/>
    <x v="1"/>
    <n v="0"/>
    <s v="Q5"/>
  </r>
  <r>
    <s v="Bapatla"/>
    <s v="SPA DR BR AMBEDKAR GURUKULAM"/>
    <n v="7602540291"/>
    <s v="760254"/>
    <s v="English"/>
    <s v="The student will be able to retrieve and record information/identify key details from fiction and non-fiction."/>
    <x v="1"/>
    <n v="0"/>
    <s v="Q5"/>
  </r>
  <r>
    <s v="Bapatla"/>
    <s v="SPA DR BR AMBEDKAR GURUKULAM"/>
    <n v="7602540293"/>
    <s v="760254"/>
    <s v="English"/>
    <s v="The student will be able to retrieve and record information/identify key details from fiction and non-fiction."/>
    <x v="1"/>
    <n v="1"/>
    <s v="Q5"/>
  </r>
  <r>
    <s v="Bapatla"/>
    <s v="SPA DR BR AMBEDKAR GURUKULAM"/>
    <n v="7602540294"/>
    <s v="760254"/>
    <s v="English"/>
    <s v="The student will be able to retrieve and record information/identify key details from fiction and non-fiction."/>
    <x v="1"/>
    <n v="1"/>
    <s v="Q5"/>
  </r>
  <r>
    <s v="Bapatla"/>
    <s v="SPA DR BR AMBEDKAR GURUKULAM"/>
    <n v="7602540295"/>
    <s v="760254"/>
    <s v="English"/>
    <s v="The student will be able to retrieve and record information/identify key details from fiction and non-fiction."/>
    <x v="1"/>
    <n v="0"/>
    <s v="Q5"/>
  </r>
  <r>
    <s v="Bapatla"/>
    <s v="SPA DR BR AMBEDKAR GURUKULAM"/>
    <n v="7602540297"/>
    <s v="760254"/>
    <s v="English"/>
    <s v="The student will be able to retrieve and record information/identify key details from fiction and non-fiction."/>
    <x v="1"/>
    <n v="0"/>
    <s v="Q5"/>
  </r>
  <r>
    <s v="Bapatla"/>
    <s v="SPA DR BR AMBEDKAR GURUKULAM"/>
    <n v="7602540299"/>
    <s v="760254"/>
    <s v="English"/>
    <s v="The student will be able to retrieve and record information/identify key details from fiction and non-fiction."/>
    <x v="1"/>
    <n v="0"/>
    <s v="Q5"/>
  </r>
  <r>
    <s v="Bapatla"/>
    <s v="SPA DR BR AMBEDKAR GURUKULAM"/>
    <n v="7602540300"/>
    <s v="760254"/>
    <s v="English"/>
    <s v="The student will be able to retrieve and record information/identify key details from fiction and non-fiction."/>
    <x v="1"/>
    <n v="1"/>
    <s v="Q5"/>
  </r>
  <r>
    <s v="Bapatla"/>
    <s v="SPA DR BR AMBEDKAR GURUKULAM"/>
    <n v="7602540302"/>
    <s v="760254"/>
    <s v="English"/>
    <s v="The student will be able to retrieve and record information/identify key details from fiction and non-fiction."/>
    <x v="1"/>
    <n v="0"/>
    <s v="Q5"/>
  </r>
  <r>
    <s v="Bapatla"/>
    <s v="SPA DR BR AMBEDKAR GURUKULAM"/>
    <n v="7602540306"/>
    <s v="760254"/>
    <s v="English"/>
    <s v="The student will be able to retrieve and record information/identify key details from fiction and non-fiction."/>
    <x v="1"/>
    <n v="0"/>
    <s v="Q5"/>
  </r>
  <r>
    <s v="Bapatla"/>
    <s v="SPA DR BR AMBEDKAR GURUKULAM"/>
    <n v="7602540308"/>
    <s v="760254"/>
    <s v="English"/>
    <s v="The student will be able to retrieve and record information/identify key details from fiction and non-fiction."/>
    <x v="1"/>
    <n v="1"/>
    <s v="Q5"/>
  </r>
  <r>
    <s v="Bapatla"/>
    <s v="SPA DR BR AMBEDKAR GURUKULAM"/>
    <n v="7602540309"/>
    <s v="760254"/>
    <s v="English"/>
    <s v="The student will be able to retrieve and record information/identify key details from fiction and non-fiction."/>
    <x v="1"/>
    <n v="0"/>
    <s v="Q5"/>
  </r>
  <r>
    <s v="Bapatla"/>
    <s v="SPA DR BR AMBEDKAR GURUKULAM"/>
    <n v="7602540312"/>
    <s v="760254"/>
    <s v="English"/>
    <s v="The student will be able to retrieve and record information/identify key details from fiction and non-fiction."/>
    <x v="1"/>
    <n v="1"/>
    <s v="Q5"/>
  </r>
  <r>
    <s v="Bapatla"/>
    <s v="SPA DR BR AMBEDKAR GURUKULAM"/>
    <n v="7602540314"/>
    <s v="760254"/>
    <s v="English"/>
    <s v="The student will be able to retrieve and record information/identify key details from fiction and non-fiction."/>
    <x v="1"/>
    <n v="1"/>
    <s v="Q5"/>
  </r>
  <r>
    <s v="Bapatla"/>
    <s v="SPA DR BR AMBEDKAR GURUKULAM"/>
    <n v="7602540318"/>
    <s v="760254"/>
    <s v="English"/>
    <s v="The student will be able to retrieve and record information/identify key details from fiction and non-fiction."/>
    <x v="1"/>
    <n v="1"/>
    <s v="Q5"/>
  </r>
  <r>
    <s v="Bapatla"/>
    <s v="SPA DR BR AMBEDKAR GURUKULAM"/>
    <n v="7602540319"/>
    <s v="760254"/>
    <s v="English"/>
    <s v="The student will be able to retrieve and record information/identify key details from fiction and non-fiction."/>
    <x v="1"/>
    <n v="1"/>
    <s v="Q5"/>
  </r>
  <r>
    <s v="Bapatla"/>
    <s v="SPA DR BR AMBEDKAR GURUKULAM"/>
    <n v="7602540320"/>
    <s v="760254"/>
    <s v="English"/>
    <s v="The student will be able to retrieve and record information/identify key details from fiction and non-fiction."/>
    <x v="1"/>
    <n v="1"/>
    <s v="Q5"/>
  </r>
  <r>
    <s v="Bapatla"/>
    <s v="SPA DR BR AMBEDKAR GURUKULAM"/>
    <n v="7602540323"/>
    <s v="760254"/>
    <s v="English"/>
    <s v="The student will be able to retrieve and record information/identify key details from fiction and non-fiction."/>
    <x v="1"/>
    <n v="1"/>
    <s v="Q5"/>
  </r>
  <r>
    <s v="Bapatla"/>
    <s v="SPA DR BR AMBEDKAR GURUKULAM"/>
    <n v="7602540267"/>
    <s v="760254"/>
    <s v="English"/>
    <s v="The student will be able to predict what might happen from details stated and implied."/>
    <x v="1"/>
    <n v="0"/>
    <s v="Q6"/>
  </r>
  <r>
    <s v="Bapatla"/>
    <s v="SPA DR BR AMBEDKAR GURUKULAM"/>
    <n v="7602540269"/>
    <s v="760254"/>
    <s v="English"/>
    <s v="The student will be able to predict what might happen from details stated and implied."/>
    <x v="1"/>
    <n v="0"/>
    <s v="Q6"/>
  </r>
  <r>
    <s v="Bapatla"/>
    <s v="SPA DR BR AMBEDKAR GURUKULAM"/>
    <n v="7602540270"/>
    <s v="760254"/>
    <s v="English"/>
    <s v="The student will be able to predict what might happen from details stated and implied."/>
    <x v="1"/>
    <n v="0"/>
    <s v="Q6"/>
  </r>
  <r>
    <s v="Bapatla"/>
    <s v="SPA DR BR AMBEDKAR GURUKULAM"/>
    <n v="7602540272"/>
    <s v="760254"/>
    <s v="English"/>
    <s v="The student will be able to predict what might happen from details stated and implied."/>
    <x v="1"/>
    <n v="1"/>
    <s v="Q6"/>
  </r>
  <r>
    <s v="Bapatla"/>
    <s v="SPA DR BR AMBEDKAR GURUKULAM"/>
    <n v="7602540273"/>
    <s v="760254"/>
    <s v="English"/>
    <s v="The student will be able to predict what might happen from details stated and implied."/>
    <x v="1"/>
    <n v="0"/>
    <s v="Q6"/>
  </r>
  <r>
    <s v="Bapatla"/>
    <s v="SPA DR BR AMBEDKAR GURUKULAM"/>
    <n v="7602540274"/>
    <s v="760254"/>
    <s v="English"/>
    <s v="The student will be able to predict what might happen from details stated and implied."/>
    <x v="1"/>
    <n v="0"/>
    <s v="Q6"/>
  </r>
  <r>
    <s v="Bapatla"/>
    <s v="SPA DR BR AMBEDKAR GURUKULAM"/>
    <n v="7602540275"/>
    <s v="760254"/>
    <s v="English"/>
    <s v="The student will be able to predict what might happen from details stated and implied."/>
    <x v="1"/>
    <n v="1"/>
    <s v="Q6"/>
  </r>
  <r>
    <s v="Bapatla"/>
    <s v="SPA DR BR AMBEDKAR GURUKULAM"/>
    <n v="7602540276"/>
    <s v="760254"/>
    <s v="English"/>
    <s v="The student will be able to predict what might happen from details stated and implied."/>
    <x v="1"/>
    <n v="0"/>
    <s v="Q6"/>
  </r>
  <r>
    <s v="Bapatla"/>
    <s v="SPA DR BR AMBEDKAR GURUKULAM"/>
    <n v="7602540278"/>
    <s v="760254"/>
    <s v="English"/>
    <s v="The student will be able to predict what might happen from details stated and implied."/>
    <x v="1"/>
    <n v="0"/>
    <s v="Q6"/>
  </r>
  <r>
    <s v="Bapatla"/>
    <s v="SPA DR BR AMBEDKAR GURUKULAM"/>
    <n v="7602540279"/>
    <s v="760254"/>
    <s v="English"/>
    <s v="The student will be able to predict what might happen from details stated and implied."/>
    <x v="1"/>
    <n v="0"/>
    <s v="Q6"/>
  </r>
  <r>
    <s v="Bapatla"/>
    <s v="SPA DR BR AMBEDKAR GURUKULAM"/>
    <n v="7602540280"/>
    <s v="760254"/>
    <s v="English"/>
    <s v="The student will be able to predict what might happen from details stated and implied."/>
    <x v="1"/>
    <n v="0"/>
    <s v="Q6"/>
  </r>
  <r>
    <s v="Bapatla"/>
    <s v="SPA DR BR AMBEDKAR GURUKULAM"/>
    <n v="7602540284"/>
    <s v="760254"/>
    <s v="English"/>
    <s v="The student will be able to predict what might happen from details stated and implied."/>
    <x v="1"/>
    <n v="0"/>
    <s v="Q6"/>
  </r>
  <r>
    <s v="Bapatla"/>
    <s v="SPA DR BR AMBEDKAR GURUKULAM"/>
    <n v="7602540285"/>
    <s v="760254"/>
    <s v="English"/>
    <s v="The student will be able to predict what might happen from details stated and implied."/>
    <x v="1"/>
    <n v="0"/>
    <s v="Q6"/>
  </r>
  <r>
    <s v="Bapatla"/>
    <s v="SPA DR BR AMBEDKAR GURUKULAM"/>
    <n v="7602540287"/>
    <s v="760254"/>
    <s v="English"/>
    <s v="The student will be able to predict what might happen from details stated and implied."/>
    <x v="1"/>
    <n v="0"/>
    <s v="Q6"/>
  </r>
  <r>
    <s v="Bapatla"/>
    <s v="SPA DR BR AMBEDKAR GURUKULAM"/>
    <n v="7602540288"/>
    <s v="760254"/>
    <s v="English"/>
    <s v="The student will be able to predict what might happen from details stated and implied."/>
    <x v="1"/>
    <n v="0"/>
    <s v="Q6"/>
  </r>
  <r>
    <s v="Bapatla"/>
    <s v="SPA DR BR AMBEDKAR GURUKULAM"/>
    <n v="7602540289"/>
    <s v="760254"/>
    <s v="English"/>
    <s v="The student will be able to predict what might happen from details stated and implied."/>
    <x v="1"/>
    <n v="0"/>
    <s v="Q6"/>
  </r>
  <r>
    <s v="Bapatla"/>
    <s v="SPA DR BR AMBEDKAR GURUKULAM"/>
    <n v="7602540290"/>
    <s v="760254"/>
    <s v="English"/>
    <s v="The student will be able to predict what might happen from details stated and implied."/>
    <x v="1"/>
    <n v="0"/>
    <s v="Q6"/>
  </r>
  <r>
    <s v="Bapatla"/>
    <s v="SPA DR BR AMBEDKAR GURUKULAM"/>
    <n v="7602540291"/>
    <s v="760254"/>
    <s v="English"/>
    <s v="The student will be able to predict what might happen from details stated and implied."/>
    <x v="1"/>
    <n v="0"/>
    <s v="Q6"/>
  </r>
  <r>
    <s v="Bapatla"/>
    <s v="SPA DR BR AMBEDKAR GURUKULAM"/>
    <n v="7602540293"/>
    <s v="760254"/>
    <s v="English"/>
    <s v="The student will be able to predict what might happen from details stated and implied."/>
    <x v="1"/>
    <n v="0"/>
    <s v="Q6"/>
  </r>
  <r>
    <s v="Bapatla"/>
    <s v="SPA DR BR AMBEDKAR GURUKULAM"/>
    <n v="7602540294"/>
    <s v="760254"/>
    <s v="English"/>
    <s v="The student will be able to predict what might happen from details stated and implied."/>
    <x v="1"/>
    <n v="1"/>
    <s v="Q6"/>
  </r>
  <r>
    <s v="Bapatla"/>
    <s v="SPA DR BR AMBEDKAR GURUKULAM"/>
    <n v="7602540295"/>
    <s v="760254"/>
    <s v="English"/>
    <s v="The student will be able to predict what might happen from details stated and implied."/>
    <x v="1"/>
    <n v="0"/>
    <s v="Q6"/>
  </r>
  <r>
    <s v="Bapatla"/>
    <s v="SPA DR BR AMBEDKAR GURUKULAM"/>
    <n v="7602540297"/>
    <s v="760254"/>
    <s v="English"/>
    <s v="The student will be able to predict what might happen from details stated and implied."/>
    <x v="1"/>
    <n v="0"/>
    <s v="Q6"/>
  </r>
  <r>
    <s v="Bapatla"/>
    <s v="SPA DR BR AMBEDKAR GURUKULAM"/>
    <n v="7602540299"/>
    <s v="760254"/>
    <s v="English"/>
    <s v="The student will be able to predict what might happen from details stated and implied."/>
    <x v="1"/>
    <n v="0"/>
    <s v="Q6"/>
  </r>
  <r>
    <s v="Bapatla"/>
    <s v="SPA DR BR AMBEDKAR GURUKULAM"/>
    <n v="7602540300"/>
    <s v="760254"/>
    <s v="English"/>
    <s v="The student will be able to predict what might happen from details stated and implied."/>
    <x v="1"/>
    <n v="0"/>
    <s v="Q6"/>
  </r>
  <r>
    <s v="Bapatla"/>
    <s v="SPA DR BR AMBEDKAR GURUKULAM"/>
    <n v="7602540302"/>
    <s v="760254"/>
    <s v="English"/>
    <s v="The student will be able to predict what might happen from details stated and implied."/>
    <x v="1"/>
    <n v="0"/>
    <s v="Q6"/>
  </r>
  <r>
    <s v="Bapatla"/>
    <s v="SPA DR BR AMBEDKAR GURUKULAM"/>
    <n v="7602540306"/>
    <s v="760254"/>
    <s v="English"/>
    <s v="The student will be able to predict what might happen from details stated and implied."/>
    <x v="1"/>
    <n v="0"/>
    <s v="Q6"/>
  </r>
  <r>
    <s v="Bapatla"/>
    <s v="SPA DR BR AMBEDKAR GURUKULAM"/>
    <n v="7602540308"/>
    <s v="760254"/>
    <s v="English"/>
    <s v="The student will be able to predict what might happen from details stated and implied."/>
    <x v="1"/>
    <n v="0"/>
    <s v="Q6"/>
  </r>
  <r>
    <s v="Bapatla"/>
    <s v="SPA DR BR AMBEDKAR GURUKULAM"/>
    <n v="7602540309"/>
    <s v="760254"/>
    <s v="English"/>
    <s v="The student will be able to predict what might happen from details stated and implied."/>
    <x v="1"/>
    <n v="0"/>
    <s v="Q6"/>
  </r>
  <r>
    <s v="Bapatla"/>
    <s v="SPA DR BR AMBEDKAR GURUKULAM"/>
    <n v="7602540312"/>
    <s v="760254"/>
    <s v="English"/>
    <s v="The student will be able to predict what might happen from details stated and implied."/>
    <x v="1"/>
    <n v="0"/>
    <s v="Q6"/>
  </r>
  <r>
    <s v="Bapatla"/>
    <s v="SPA DR BR AMBEDKAR GURUKULAM"/>
    <n v="7602540314"/>
    <s v="760254"/>
    <s v="English"/>
    <s v="The student will be able to predict what might happen from details stated and implied."/>
    <x v="1"/>
    <n v="0"/>
    <s v="Q6"/>
  </r>
  <r>
    <s v="Bapatla"/>
    <s v="SPA DR BR AMBEDKAR GURUKULAM"/>
    <n v="7602540318"/>
    <s v="760254"/>
    <s v="English"/>
    <s v="The student will be able to predict what might happen from details stated and implied."/>
    <x v="1"/>
    <n v="0"/>
    <s v="Q6"/>
  </r>
  <r>
    <s v="Bapatla"/>
    <s v="SPA DR BR AMBEDKAR GURUKULAM"/>
    <n v="7602540319"/>
    <s v="760254"/>
    <s v="English"/>
    <s v="The student will be able to predict what might happen from details stated and implied."/>
    <x v="1"/>
    <n v="0"/>
    <s v="Q6"/>
  </r>
  <r>
    <s v="Bapatla"/>
    <s v="SPA DR BR AMBEDKAR GURUKULAM"/>
    <n v="7602540320"/>
    <s v="760254"/>
    <s v="English"/>
    <s v="The student will be able to predict what might happen from details stated and implied."/>
    <x v="1"/>
    <n v="0"/>
    <s v="Q6"/>
  </r>
  <r>
    <s v="Bapatla"/>
    <s v="SPA DR BR AMBEDKAR GURUKULAM"/>
    <n v="7602540323"/>
    <s v="760254"/>
    <s v="English"/>
    <s v="The student will be able to predict what might happen from details stated and implied."/>
    <x v="1"/>
    <n v="0"/>
    <s v="Q6"/>
  </r>
  <r>
    <s v="Bapatla"/>
    <s v="SPA DR BR AMBEDKAR GURUKULAM"/>
    <n v="7602540267"/>
    <s v="760254"/>
    <s v="English"/>
    <s v="The student will be able to make inferences from the text/explain and justify inferences with evidence from the text."/>
    <x v="0"/>
    <n v="0"/>
    <s v="Q7"/>
  </r>
  <r>
    <s v="Bapatla"/>
    <s v="SPA DR BR AMBEDKAR GURUKULAM"/>
    <n v="7602540269"/>
    <s v="760254"/>
    <s v="English"/>
    <s v="The student will be able to make inferences from the text/explain and justify inferences with evidence from the text."/>
    <x v="0"/>
    <n v="0"/>
    <s v="Q7"/>
  </r>
  <r>
    <s v="Bapatla"/>
    <s v="SPA DR BR AMBEDKAR GURUKULAM"/>
    <n v="7602540270"/>
    <s v="760254"/>
    <s v="English"/>
    <s v="The student will be able to make inferences from the text/explain and justify inferences with evidence from the text."/>
    <x v="0"/>
    <n v="0"/>
    <s v="Q7"/>
  </r>
  <r>
    <s v="Bapatla"/>
    <s v="SPA DR BR AMBEDKAR GURUKULAM"/>
    <n v="7602540272"/>
    <s v="760254"/>
    <s v="English"/>
    <s v="The student will be able to make inferences from the text/explain and justify inferences with evidence from the text."/>
    <x v="0"/>
    <n v="0"/>
    <s v="Q7"/>
  </r>
  <r>
    <s v="Bapatla"/>
    <s v="SPA DR BR AMBEDKAR GURUKULAM"/>
    <n v="7602540273"/>
    <s v="760254"/>
    <s v="English"/>
    <s v="The student will be able to make inferences from the text/explain and justify inferences with evidence from the text."/>
    <x v="0"/>
    <n v="1"/>
    <s v="Q7"/>
  </r>
  <r>
    <s v="Bapatla"/>
    <s v="SPA DR BR AMBEDKAR GURUKULAM"/>
    <n v="7602540274"/>
    <s v="760254"/>
    <s v="English"/>
    <s v="The student will be able to make inferences from the text/explain and justify inferences with evidence from the text."/>
    <x v="0"/>
    <n v="0"/>
    <s v="Q7"/>
  </r>
  <r>
    <s v="Bapatla"/>
    <s v="SPA DR BR AMBEDKAR GURUKULAM"/>
    <n v="7602540275"/>
    <s v="760254"/>
    <s v="English"/>
    <s v="The student will be able to make inferences from the text/explain and justify inferences with evidence from the text."/>
    <x v="0"/>
    <n v="0"/>
    <s v="Q7"/>
  </r>
  <r>
    <s v="Bapatla"/>
    <s v="SPA DR BR AMBEDKAR GURUKULAM"/>
    <n v="7602540276"/>
    <s v="760254"/>
    <s v="English"/>
    <s v="The student will be able to make inferences from the text/explain and justify inferences with evidence from the text."/>
    <x v="0"/>
    <n v="0"/>
    <s v="Q7"/>
  </r>
  <r>
    <s v="Bapatla"/>
    <s v="SPA DR BR AMBEDKAR GURUKULAM"/>
    <n v="7602540278"/>
    <s v="760254"/>
    <s v="English"/>
    <s v="The student will be able to make inferences from the text/explain and justify inferences with evidence from the text."/>
    <x v="0"/>
    <n v="0"/>
    <s v="Q7"/>
  </r>
  <r>
    <s v="Bapatla"/>
    <s v="SPA DR BR AMBEDKAR GURUKULAM"/>
    <n v="7602540279"/>
    <s v="760254"/>
    <s v="English"/>
    <s v="The student will be able to make inferences from the text/explain and justify inferences with evidence from the text."/>
    <x v="0"/>
    <n v="0"/>
    <s v="Q7"/>
  </r>
  <r>
    <s v="Bapatla"/>
    <s v="SPA DR BR AMBEDKAR GURUKULAM"/>
    <n v="7602540280"/>
    <s v="760254"/>
    <s v="English"/>
    <s v="The student will be able to make inferences from the text/explain and justify inferences with evidence from the text."/>
    <x v="0"/>
    <n v="0"/>
    <s v="Q7"/>
  </r>
  <r>
    <s v="Bapatla"/>
    <s v="SPA DR BR AMBEDKAR GURUKULAM"/>
    <n v="7602540284"/>
    <s v="760254"/>
    <s v="English"/>
    <s v="The student will be able to make inferences from the text/explain and justify inferences with evidence from the text."/>
    <x v="0"/>
    <n v="0"/>
    <s v="Q7"/>
  </r>
  <r>
    <s v="Bapatla"/>
    <s v="SPA DR BR AMBEDKAR GURUKULAM"/>
    <n v="7602540285"/>
    <s v="760254"/>
    <s v="English"/>
    <s v="The student will be able to make inferences from the text/explain and justify inferences with evidence from the text."/>
    <x v="0"/>
    <n v="0"/>
    <s v="Q7"/>
  </r>
  <r>
    <s v="Bapatla"/>
    <s v="SPA DR BR AMBEDKAR GURUKULAM"/>
    <n v="7602540287"/>
    <s v="760254"/>
    <s v="English"/>
    <s v="The student will be able to make inferences from the text/explain and justify inferences with evidence from the text."/>
    <x v="0"/>
    <n v="0"/>
    <s v="Q7"/>
  </r>
  <r>
    <s v="Bapatla"/>
    <s v="SPA DR BR AMBEDKAR GURUKULAM"/>
    <n v="7602540288"/>
    <s v="760254"/>
    <s v="English"/>
    <s v="The student will be able to make inferences from the text/explain and justify inferences with evidence from the text."/>
    <x v="0"/>
    <n v="0"/>
    <s v="Q7"/>
  </r>
  <r>
    <s v="Bapatla"/>
    <s v="SPA DR BR AMBEDKAR GURUKULAM"/>
    <n v="7602540289"/>
    <s v="760254"/>
    <s v="English"/>
    <s v="The student will be able to make inferences from the text/explain and justify inferences with evidence from the text."/>
    <x v="0"/>
    <n v="0"/>
    <s v="Q7"/>
  </r>
  <r>
    <s v="Bapatla"/>
    <s v="SPA DR BR AMBEDKAR GURUKULAM"/>
    <n v="7602540290"/>
    <s v="760254"/>
    <s v="English"/>
    <s v="The student will be able to make inferences from the text/explain and justify inferences with evidence from the text."/>
    <x v="0"/>
    <n v="0"/>
    <s v="Q7"/>
  </r>
  <r>
    <s v="Bapatla"/>
    <s v="SPA DR BR AMBEDKAR GURUKULAM"/>
    <n v="7602540291"/>
    <s v="760254"/>
    <s v="English"/>
    <s v="The student will be able to make inferences from the text/explain and justify inferences with evidence from the text."/>
    <x v="0"/>
    <n v="0"/>
    <s v="Q7"/>
  </r>
  <r>
    <s v="Bapatla"/>
    <s v="SPA DR BR AMBEDKAR GURUKULAM"/>
    <n v="7602540293"/>
    <s v="760254"/>
    <s v="English"/>
    <s v="The student will be able to make inferences from the text/explain and justify inferences with evidence from the text."/>
    <x v="0"/>
    <n v="0"/>
    <s v="Q7"/>
  </r>
  <r>
    <s v="Bapatla"/>
    <s v="SPA DR BR AMBEDKAR GURUKULAM"/>
    <n v="7602540294"/>
    <s v="760254"/>
    <s v="English"/>
    <s v="The student will be able to make inferences from the text/explain and justify inferences with evidence from the text."/>
    <x v="0"/>
    <n v="0"/>
    <s v="Q7"/>
  </r>
  <r>
    <s v="Bapatla"/>
    <s v="SPA DR BR AMBEDKAR GURUKULAM"/>
    <n v="7602540295"/>
    <s v="760254"/>
    <s v="English"/>
    <s v="The student will be able to make inferences from the text/explain and justify inferences with evidence from the text."/>
    <x v="0"/>
    <n v="0"/>
    <s v="Q7"/>
  </r>
  <r>
    <s v="Bapatla"/>
    <s v="SPA DR BR AMBEDKAR GURUKULAM"/>
    <n v="7602540297"/>
    <s v="760254"/>
    <s v="English"/>
    <s v="The student will be able to make inferences from the text/explain and justify inferences with evidence from the text."/>
    <x v="0"/>
    <n v="0"/>
    <s v="Q7"/>
  </r>
  <r>
    <s v="Bapatla"/>
    <s v="SPA DR BR AMBEDKAR GURUKULAM"/>
    <n v="7602540299"/>
    <s v="760254"/>
    <s v="English"/>
    <s v="The student will be able to make inferences from the text/explain and justify inferences with evidence from the text."/>
    <x v="0"/>
    <n v="0"/>
    <s v="Q7"/>
  </r>
  <r>
    <s v="Bapatla"/>
    <s v="SPA DR BR AMBEDKAR GURUKULAM"/>
    <n v="7602540300"/>
    <s v="760254"/>
    <s v="English"/>
    <s v="The student will be able to make inferences from the text/explain and justify inferences with evidence from the text."/>
    <x v="0"/>
    <n v="0"/>
    <s v="Q7"/>
  </r>
  <r>
    <s v="Bapatla"/>
    <s v="SPA DR BR AMBEDKAR GURUKULAM"/>
    <n v="7602540302"/>
    <s v="760254"/>
    <s v="English"/>
    <s v="The student will be able to make inferences from the text/explain and justify inferences with evidence from the text."/>
    <x v="0"/>
    <n v="0"/>
    <s v="Q7"/>
  </r>
  <r>
    <s v="Bapatla"/>
    <s v="SPA DR BR AMBEDKAR GURUKULAM"/>
    <n v="7602540306"/>
    <s v="760254"/>
    <s v="English"/>
    <s v="The student will be able to make inferences from the text/explain and justify inferences with evidence from the text."/>
    <x v="0"/>
    <n v="0"/>
    <s v="Q7"/>
  </r>
  <r>
    <s v="Bapatla"/>
    <s v="SPA DR BR AMBEDKAR GURUKULAM"/>
    <n v="7602540308"/>
    <s v="760254"/>
    <s v="English"/>
    <s v="The student will be able to make inferences from the text/explain and justify inferences with evidence from the text."/>
    <x v="0"/>
    <n v="0"/>
    <s v="Q7"/>
  </r>
  <r>
    <s v="Bapatla"/>
    <s v="SPA DR BR AMBEDKAR GURUKULAM"/>
    <n v="7602540309"/>
    <s v="760254"/>
    <s v="English"/>
    <s v="The student will be able to make inferences from the text/explain and justify inferences with evidence from the text."/>
    <x v="0"/>
    <n v="0"/>
    <s v="Q7"/>
  </r>
  <r>
    <s v="Bapatla"/>
    <s v="SPA DR BR AMBEDKAR GURUKULAM"/>
    <n v="7602540312"/>
    <s v="760254"/>
    <s v="English"/>
    <s v="The student will be able to make inferences from the text/explain and justify inferences with evidence from the text."/>
    <x v="0"/>
    <n v="0"/>
    <s v="Q7"/>
  </r>
  <r>
    <s v="Bapatla"/>
    <s v="SPA DR BR AMBEDKAR GURUKULAM"/>
    <n v="7602540314"/>
    <s v="760254"/>
    <s v="English"/>
    <s v="The student will be able to make inferences from the text/explain and justify inferences with evidence from the text."/>
    <x v="0"/>
    <n v="0"/>
    <s v="Q7"/>
  </r>
  <r>
    <s v="Bapatla"/>
    <s v="SPA DR BR AMBEDKAR GURUKULAM"/>
    <n v="7602540318"/>
    <s v="760254"/>
    <s v="English"/>
    <s v="The student will be able to make inferences from the text/explain and justify inferences with evidence from the text."/>
    <x v="0"/>
    <n v="0"/>
    <s v="Q7"/>
  </r>
  <r>
    <s v="Bapatla"/>
    <s v="SPA DR BR AMBEDKAR GURUKULAM"/>
    <n v="7602540319"/>
    <s v="760254"/>
    <s v="English"/>
    <s v="The student will be able to make inferences from the text/explain and justify inferences with evidence from the text."/>
    <x v="0"/>
    <n v="0"/>
    <s v="Q7"/>
  </r>
  <r>
    <s v="Bapatla"/>
    <s v="SPA DR BR AMBEDKAR GURUKULAM"/>
    <n v="7602540320"/>
    <s v="760254"/>
    <s v="English"/>
    <s v="The student will be able to make inferences from the text/explain and justify inferences with evidence from the text."/>
    <x v="0"/>
    <n v="0"/>
    <s v="Q7"/>
  </r>
  <r>
    <s v="Bapatla"/>
    <s v="SPA DR BR AMBEDKAR GURUKULAM"/>
    <n v="7602540323"/>
    <s v="760254"/>
    <s v="English"/>
    <s v="The student will be able to make inferences from the text/explain and justify inferences with evidence from the text."/>
    <x v="0"/>
    <n v="0"/>
    <s v="Q7"/>
  </r>
  <r>
    <s v="Bapatla"/>
    <s v="SPA DR BR AMBEDKAR GURUKULAM"/>
    <n v="7602540267"/>
    <s v="760254"/>
    <s v="English"/>
    <s v="The student will be able to comprehend literal information."/>
    <x v="0"/>
    <n v="0"/>
    <s v="Q8"/>
  </r>
  <r>
    <s v="Bapatla"/>
    <s v="SPA DR BR AMBEDKAR GURUKULAM"/>
    <n v="7602540269"/>
    <s v="760254"/>
    <s v="English"/>
    <s v="The student will be able to comprehend literal information."/>
    <x v="0"/>
    <n v="0"/>
    <s v="Q8"/>
  </r>
  <r>
    <s v="Bapatla"/>
    <s v="SPA DR BR AMBEDKAR GURUKULAM"/>
    <n v="7602540270"/>
    <s v="760254"/>
    <s v="English"/>
    <s v="The student will be able to comprehend literal information."/>
    <x v="0"/>
    <n v="0"/>
    <s v="Q8"/>
  </r>
  <r>
    <s v="Bapatla"/>
    <s v="SPA DR BR AMBEDKAR GURUKULAM"/>
    <n v="7602540272"/>
    <s v="760254"/>
    <s v="English"/>
    <s v="The student will be able to comprehend literal information."/>
    <x v="0"/>
    <n v="0"/>
    <s v="Q8"/>
  </r>
  <r>
    <s v="Bapatla"/>
    <s v="SPA DR BR AMBEDKAR GURUKULAM"/>
    <n v="7602540273"/>
    <s v="760254"/>
    <s v="English"/>
    <s v="The student will be able to comprehend literal information."/>
    <x v="0"/>
    <n v="0"/>
    <s v="Q8"/>
  </r>
  <r>
    <s v="Bapatla"/>
    <s v="SPA DR BR AMBEDKAR GURUKULAM"/>
    <n v="7602540274"/>
    <s v="760254"/>
    <s v="English"/>
    <s v="The student will be able to comprehend literal information."/>
    <x v="0"/>
    <n v="0"/>
    <s v="Q8"/>
  </r>
  <r>
    <s v="Bapatla"/>
    <s v="SPA DR BR AMBEDKAR GURUKULAM"/>
    <n v="7602540275"/>
    <s v="760254"/>
    <s v="English"/>
    <s v="The student will be able to comprehend literal information."/>
    <x v="0"/>
    <n v="0"/>
    <s v="Q8"/>
  </r>
  <r>
    <s v="Bapatla"/>
    <s v="SPA DR BR AMBEDKAR GURUKULAM"/>
    <n v="7602540276"/>
    <s v="760254"/>
    <s v="English"/>
    <s v="The student will be able to comprehend literal information."/>
    <x v="0"/>
    <n v="0"/>
    <s v="Q8"/>
  </r>
  <r>
    <s v="Bapatla"/>
    <s v="SPA DR BR AMBEDKAR GURUKULAM"/>
    <n v="7602540278"/>
    <s v="760254"/>
    <s v="English"/>
    <s v="The student will be able to comprehend literal information."/>
    <x v="0"/>
    <n v="0"/>
    <s v="Q8"/>
  </r>
  <r>
    <s v="Bapatla"/>
    <s v="SPA DR BR AMBEDKAR GURUKULAM"/>
    <n v="7602540279"/>
    <s v="760254"/>
    <s v="English"/>
    <s v="The student will be able to comprehend literal information."/>
    <x v="0"/>
    <n v="0"/>
    <s v="Q8"/>
  </r>
  <r>
    <s v="Bapatla"/>
    <s v="SPA DR BR AMBEDKAR GURUKULAM"/>
    <n v="7602540280"/>
    <s v="760254"/>
    <s v="English"/>
    <s v="The student will be able to comprehend literal information."/>
    <x v="0"/>
    <n v="0"/>
    <s v="Q8"/>
  </r>
  <r>
    <s v="Bapatla"/>
    <s v="SPA DR BR AMBEDKAR GURUKULAM"/>
    <n v="7602540284"/>
    <s v="760254"/>
    <s v="English"/>
    <s v="The student will be able to comprehend literal information."/>
    <x v="0"/>
    <n v="0"/>
    <s v="Q8"/>
  </r>
  <r>
    <s v="Bapatla"/>
    <s v="SPA DR BR AMBEDKAR GURUKULAM"/>
    <n v="7602540285"/>
    <s v="760254"/>
    <s v="English"/>
    <s v="The student will be able to comprehend literal information."/>
    <x v="0"/>
    <n v="1"/>
    <s v="Q8"/>
  </r>
  <r>
    <s v="Bapatla"/>
    <s v="SPA DR BR AMBEDKAR GURUKULAM"/>
    <n v="7602540287"/>
    <s v="760254"/>
    <s v="English"/>
    <s v="The student will be able to comprehend literal information."/>
    <x v="0"/>
    <n v="0"/>
    <s v="Q8"/>
  </r>
  <r>
    <s v="Bapatla"/>
    <s v="SPA DR BR AMBEDKAR GURUKULAM"/>
    <n v="7602540288"/>
    <s v="760254"/>
    <s v="English"/>
    <s v="The student will be able to comprehend literal information."/>
    <x v="0"/>
    <n v="0"/>
    <s v="Q8"/>
  </r>
  <r>
    <s v="Bapatla"/>
    <s v="SPA DR BR AMBEDKAR GURUKULAM"/>
    <n v="7602540289"/>
    <s v="760254"/>
    <s v="English"/>
    <s v="The student will be able to comprehend literal information."/>
    <x v="0"/>
    <n v="0"/>
    <s v="Q8"/>
  </r>
  <r>
    <s v="Bapatla"/>
    <s v="SPA DR BR AMBEDKAR GURUKULAM"/>
    <n v="7602540290"/>
    <s v="760254"/>
    <s v="English"/>
    <s v="The student will be able to comprehend literal information."/>
    <x v="0"/>
    <n v="0"/>
    <s v="Q8"/>
  </r>
  <r>
    <s v="Bapatla"/>
    <s v="SPA DR BR AMBEDKAR GURUKULAM"/>
    <n v="7602540291"/>
    <s v="760254"/>
    <s v="English"/>
    <s v="The student will be able to comprehend literal information."/>
    <x v="0"/>
    <n v="0"/>
    <s v="Q8"/>
  </r>
  <r>
    <s v="Bapatla"/>
    <s v="SPA DR BR AMBEDKAR GURUKULAM"/>
    <n v="7602540293"/>
    <s v="760254"/>
    <s v="English"/>
    <s v="The student will be able to comprehend literal information."/>
    <x v="0"/>
    <n v="0"/>
    <s v="Q8"/>
  </r>
  <r>
    <s v="Bapatla"/>
    <s v="SPA DR BR AMBEDKAR GURUKULAM"/>
    <n v="7602540294"/>
    <s v="760254"/>
    <s v="English"/>
    <s v="The student will be able to comprehend literal information."/>
    <x v="0"/>
    <n v="0"/>
    <s v="Q8"/>
  </r>
  <r>
    <s v="Bapatla"/>
    <s v="SPA DR BR AMBEDKAR GURUKULAM"/>
    <n v="7602540295"/>
    <s v="760254"/>
    <s v="English"/>
    <s v="The student will be able to comprehend literal information."/>
    <x v="0"/>
    <n v="0"/>
    <s v="Q8"/>
  </r>
  <r>
    <s v="Bapatla"/>
    <s v="SPA DR BR AMBEDKAR GURUKULAM"/>
    <n v="7602540297"/>
    <s v="760254"/>
    <s v="English"/>
    <s v="The student will be able to comprehend literal information."/>
    <x v="0"/>
    <n v="0"/>
    <s v="Q8"/>
  </r>
  <r>
    <s v="Bapatla"/>
    <s v="SPA DR BR AMBEDKAR GURUKULAM"/>
    <n v="7602540299"/>
    <s v="760254"/>
    <s v="English"/>
    <s v="The student will be able to comprehend literal information."/>
    <x v="0"/>
    <n v="1"/>
    <s v="Q8"/>
  </r>
  <r>
    <s v="Bapatla"/>
    <s v="SPA DR BR AMBEDKAR GURUKULAM"/>
    <n v="7602540300"/>
    <s v="760254"/>
    <s v="English"/>
    <s v="The student will be able to comprehend literal information."/>
    <x v="0"/>
    <n v="0"/>
    <s v="Q8"/>
  </r>
  <r>
    <s v="Bapatla"/>
    <s v="SPA DR BR AMBEDKAR GURUKULAM"/>
    <n v="7602540302"/>
    <s v="760254"/>
    <s v="English"/>
    <s v="The student will be able to comprehend literal information."/>
    <x v="0"/>
    <n v="0"/>
    <s v="Q8"/>
  </r>
  <r>
    <s v="Bapatla"/>
    <s v="SPA DR BR AMBEDKAR GURUKULAM"/>
    <n v="7602540306"/>
    <s v="760254"/>
    <s v="English"/>
    <s v="The student will be able to comprehend literal information."/>
    <x v="0"/>
    <n v="0"/>
    <s v="Q8"/>
  </r>
  <r>
    <s v="Bapatla"/>
    <s v="SPA DR BR AMBEDKAR GURUKULAM"/>
    <n v="7602540308"/>
    <s v="760254"/>
    <s v="English"/>
    <s v="The student will be able to comprehend literal information."/>
    <x v="0"/>
    <n v="0"/>
    <s v="Q8"/>
  </r>
  <r>
    <s v="Bapatla"/>
    <s v="SPA DR BR AMBEDKAR GURUKULAM"/>
    <n v="7602540309"/>
    <s v="760254"/>
    <s v="English"/>
    <s v="The student will be able to comprehend literal information."/>
    <x v="0"/>
    <n v="0"/>
    <s v="Q8"/>
  </r>
  <r>
    <s v="Bapatla"/>
    <s v="SPA DR BR AMBEDKAR GURUKULAM"/>
    <n v="7602540312"/>
    <s v="760254"/>
    <s v="English"/>
    <s v="The student will be able to comprehend literal information."/>
    <x v="0"/>
    <n v="0"/>
    <s v="Q8"/>
  </r>
  <r>
    <s v="Bapatla"/>
    <s v="SPA DR BR AMBEDKAR GURUKULAM"/>
    <n v="7602540314"/>
    <s v="760254"/>
    <s v="English"/>
    <s v="The student will be able to comprehend literal information."/>
    <x v="0"/>
    <n v="0"/>
    <s v="Q8"/>
  </r>
  <r>
    <s v="Bapatla"/>
    <s v="SPA DR BR AMBEDKAR GURUKULAM"/>
    <n v="7602540318"/>
    <s v="760254"/>
    <s v="English"/>
    <s v="The student will be able to comprehend literal information."/>
    <x v="0"/>
    <n v="0"/>
    <s v="Q8"/>
  </r>
  <r>
    <s v="Bapatla"/>
    <s v="SPA DR BR AMBEDKAR GURUKULAM"/>
    <n v="7602540319"/>
    <s v="760254"/>
    <s v="English"/>
    <s v="The student will be able to comprehend literal information."/>
    <x v="0"/>
    <n v="0"/>
    <s v="Q8"/>
  </r>
  <r>
    <s v="Bapatla"/>
    <s v="SPA DR BR AMBEDKAR GURUKULAM"/>
    <n v="7602540320"/>
    <s v="760254"/>
    <s v="English"/>
    <s v="The student will be able to comprehend literal information."/>
    <x v="0"/>
    <n v="0"/>
    <s v="Q8"/>
  </r>
  <r>
    <s v="Bapatla"/>
    <s v="SPA DR BR AMBEDKAR GURUKULAM"/>
    <n v="7602540323"/>
    <s v="760254"/>
    <s v="English"/>
    <s v="The student will be able to comprehend literal information."/>
    <x v="0"/>
    <n v="0"/>
    <s v="Q8"/>
  </r>
  <r>
    <s v="Bapatla"/>
    <s v="SPA DR BR AMBEDKAR GURUKULAM"/>
    <n v="7602540267"/>
    <s v="760254"/>
    <s v="English"/>
    <s v="The student will be able to make inferences from the text/explain and justify inferences with evidence from the text."/>
    <x v="0"/>
    <n v="0"/>
    <s v="Q9"/>
  </r>
  <r>
    <s v="Bapatla"/>
    <s v="SPA DR BR AMBEDKAR GURUKULAM"/>
    <n v="7602540269"/>
    <s v="760254"/>
    <s v="English"/>
    <s v="The student will be able to make inferences from the text/explain and justify inferences with evidence from the text."/>
    <x v="0"/>
    <n v="0"/>
    <s v="Q9"/>
  </r>
  <r>
    <s v="Bapatla"/>
    <s v="SPA DR BR AMBEDKAR GURUKULAM"/>
    <n v="7602540270"/>
    <s v="760254"/>
    <s v="English"/>
    <s v="The student will be able to make inferences from the text/explain and justify inferences with evidence from the text."/>
    <x v="0"/>
    <n v="1"/>
    <s v="Q9"/>
  </r>
  <r>
    <s v="Bapatla"/>
    <s v="SPA DR BR AMBEDKAR GURUKULAM"/>
    <n v="7602540272"/>
    <s v="760254"/>
    <s v="English"/>
    <s v="The student will be able to make inferences from the text/explain and justify inferences with evidence from the text."/>
    <x v="0"/>
    <n v="1"/>
    <s v="Q9"/>
  </r>
  <r>
    <s v="Bapatla"/>
    <s v="SPA DR BR AMBEDKAR GURUKULAM"/>
    <n v="7602540273"/>
    <s v="760254"/>
    <s v="English"/>
    <s v="The student will be able to make inferences from the text/explain and justify inferences with evidence from the text."/>
    <x v="0"/>
    <n v="0"/>
    <s v="Q9"/>
  </r>
  <r>
    <s v="Bapatla"/>
    <s v="SPA DR BR AMBEDKAR GURUKULAM"/>
    <n v="7602540274"/>
    <s v="760254"/>
    <s v="English"/>
    <s v="The student will be able to make inferences from the text/explain and justify inferences with evidence from the text."/>
    <x v="0"/>
    <n v="1"/>
    <s v="Q9"/>
  </r>
  <r>
    <s v="Bapatla"/>
    <s v="SPA DR BR AMBEDKAR GURUKULAM"/>
    <n v="7602540275"/>
    <s v="760254"/>
    <s v="English"/>
    <s v="The student will be able to make inferences from the text/explain and justify inferences with evidence from the text."/>
    <x v="0"/>
    <n v="0"/>
    <s v="Q9"/>
  </r>
  <r>
    <s v="Bapatla"/>
    <s v="SPA DR BR AMBEDKAR GURUKULAM"/>
    <n v="7602540276"/>
    <s v="760254"/>
    <s v="English"/>
    <s v="The student will be able to make inferences from the text/explain and justify inferences with evidence from the text."/>
    <x v="0"/>
    <n v="0"/>
    <s v="Q9"/>
  </r>
  <r>
    <s v="Bapatla"/>
    <s v="SPA DR BR AMBEDKAR GURUKULAM"/>
    <n v="7602540278"/>
    <s v="760254"/>
    <s v="English"/>
    <s v="The student will be able to make inferences from the text/explain and justify inferences with evidence from the text."/>
    <x v="0"/>
    <n v="0"/>
    <s v="Q9"/>
  </r>
  <r>
    <s v="Bapatla"/>
    <s v="SPA DR BR AMBEDKAR GURUKULAM"/>
    <n v="7602540279"/>
    <s v="760254"/>
    <s v="English"/>
    <s v="The student will be able to make inferences from the text/explain and justify inferences with evidence from the text."/>
    <x v="0"/>
    <n v="0"/>
    <s v="Q9"/>
  </r>
  <r>
    <s v="Bapatla"/>
    <s v="SPA DR BR AMBEDKAR GURUKULAM"/>
    <n v="7602540280"/>
    <s v="760254"/>
    <s v="English"/>
    <s v="The student will be able to make inferences from the text/explain and justify inferences with evidence from the text."/>
    <x v="0"/>
    <n v="1"/>
    <s v="Q9"/>
  </r>
  <r>
    <s v="Bapatla"/>
    <s v="SPA DR BR AMBEDKAR GURUKULAM"/>
    <n v="7602540284"/>
    <s v="760254"/>
    <s v="English"/>
    <s v="The student will be able to make inferences from the text/explain and justify inferences with evidence from the text."/>
    <x v="0"/>
    <n v="0"/>
    <s v="Q9"/>
  </r>
  <r>
    <s v="Bapatla"/>
    <s v="SPA DR BR AMBEDKAR GURUKULAM"/>
    <n v="7602540285"/>
    <s v="760254"/>
    <s v="English"/>
    <s v="The student will be able to make inferences from the text/explain and justify inferences with evidence from the text."/>
    <x v="0"/>
    <n v="0"/>
    <s v="Q9"/>
  </r>
  <r>
    <s v="Bapatla"/>
    <s v="SPA DR BR AMBEDKAR GURUKULAM"/>
    <n v="7602540287"/>
    <s v="760254"/>
    <s v="English"/>
    <s v="The student will be able to make inferences from the text/explain and justify inferences with evidence from the text."/>
    <x v="0"/>
    <n v="0"/>
    <s v="Q9"/>
  </r>
  <r>
    <s v="Bapatla"/>
    <s v="SPA DR BR AMBEDKAR GURUKULAM"/>
    <n v="7602540288"/>
    <s v="760254"/>
    <s v="English"/>
    <s v="The student will be able to make inferences from the text/explain and justify inferences with evidence from the text."/>
    <x v="0"/>
    <n v="0"/>
    <s v="Q9"/>
  </r>
  <r>
    <s v="Bapatla"/>
    <s v="SPA DR BR AMBEDKAR GURUKULAM"/>
    <n v="7602540289"/>
    <s v="760254"/>
    <s v="English"/>
    <s v="The student will be able to make inferences from the text/explain and justify inferences with evidence from the text."/>
    <x v="0"/>
    <n v="0"/>
    <s v="Q9"/>
  </r>
  <r>
    <s v="Bapatla"/>
    <s v="SPA DR BR AMBEDKAR GURUKULAM"/>
    <n v="7602540290"/>
    <s v="760254"/>
    <s v="English"/>
    <s v="The student will be able to make inferences from the text/explain and justify inferences with evidence from the text."/>
    <x v="0"/>
    <n v="1"/>
    <s v="Q9"/>
  </r>
  <r>
    <s v="Bapatla"/>
    <s v="SPA DR BR AMBEDKAR GURUKULAM"/>
    <n v="7602540291"/>
    <s v="760254"/>
    <s v="English"/>
    <s v="The student will be able to make inferences from the text/explain and justify inferences with evidence from the text."/>
    <x v="0"/>
    <n v="0"/>
    <s v="Q9"/>
  </r>
  <r>
    <s v="Bapatla"/>
    <s v="SPA DR BR AMBEDKAR GURUKULAM"/>
    <n v="7602540293"/>
    <s v="760254"/>
    <s v="English"/>
    <s v="The student will be able to make inferences from the text/explain and justify inferences with evidence from the text."/>
    <x v="0"/>
    <n v="0"/>
    <s v="Q9"/>
  </r>
  <r>
    <s v="Bapatla"/>
    <s v="SPA DR BR AMBEDKAR GURUKULAM"/>
    <n v="7602540294"/>
    <s v="760254"/>
    <s v="English"/>
    <s v="The student will be able to make inferences from the text/explain and justify inferences with evidence from the text."/>
    <x v="0"/>
    <n v="0"/>
    <s v="Q9"/>
  </r>
  <r>
    <s v="Bapatla"/>
    <s v="SPA DR BR AMBEDKAR GURUKULAM"/>
    <n v="7602540295"/>
    <s v="760254"/>
    <s v="English"/>
    <s v="The student will be able to make inferences from the text/explain and justify inferences with evidence from the text."/>
    <x v="0"/>
    <n v="1"/>
    <s v="Q9"/>
  </r>
  <r>
    <s v="Bapatla"/>
    <s v="SPA DR BR AMBEDKAR GURUKULAM"/>
    <n v="7602540297"/>
    <s v="760254"/>
    <s v="English"/>
    <s v="The student will be able to make inferences from the text/explain and justify inferences with evidence from the text."/>
    <x v="0"/>
    <n v="1"/>
    <s v="Q9"/>
  </r>
  <r>
    <s v="Bapatla"/>
    <s v="SPA DR BR AMBEDKAR GURUKULAM"/>
    <n v="7602540299"/>
    <s v="760254"/>
    <s v="English"/>
    <s v="The student will be able to make inferences from the text/explain and justify inferences with evidence from the text."/>
    <x v="0"/>
    <n v="1"/>
    <s v="Q9"/>
  </r>
  <r>
    <s v="Bapatla"/>
    <s v="SPA DR BR AMBEDKAR GURUKULAM"/>
    <n v="7602540300"/>
    <s v="760254"/>
    <s v="English"/>
    <s v="The student will be able to make inferences from the text/explain and justify inferences with evidence from the text."/>
    <x v="0"/>
    <n v="0"/>
    <s v="Q9"/>
  </r>
  <r>
    <s v="Bapatla"/>
    <s v="SPA DR BR AMBEDKAR GURUKULAM"/>
    <n v="7602540302"/>
    <s v="760254"/>
    <s v="English"/>
    <s v="The student will be able to make inferences from the text/explain and justify inferences with evidence from the text."/>
    <x v="0"/>
    <n v="1"/>
    <s v="Q9"/>
  </r>
  <r>
    <s v="Bapatla"/>
    <s v="SPA DR BR AMBEDKAR GURUKULAM"/>
    <n v="7602540306"/>
    <s v="760254"/>
    <s v="English"/>
    <s v="The student will be able to make inferences from the text/explain and justify inferences with evidence from the text."/>
    <x v="0"/>
    <n v="1"/>
    <s v="Q9"/>
  </r>
  <r>
    <s v="Bapatla"/>
    <s v="SPA DR BR AMBEDKAR GURUKULAM"/>
    <n v="7602540308"/>
    <s v="760254"/>
    <s v="English"/>
    <s v="The student will be able to make inferences from the text/explain and justify inferences with evidence from the text."/>
    <x v="0"/>
    <n v="0"/>
    <s v="Q9"/>
  </r>
  <r>
    <s v="Bapatla"/>
    <s v="SPA DR BR AMBEDKAR GURUKULAM"/>
    <n v="7602540309"/>
    <s v="760254"/>
    <s v="English"/>
    <s v="The student will be able to make inferences from the text/explain and justify inferences with evidence from the text."/>
    <x v="0"/>
    <n v="0"/>
    <s v="Q9"/>
  </r>
  <r>
    <s v="Bapatla"/>
    <s v="SPA DR BR AMBEDKAR GURUKULAM"/>
    <n v="7602540312"/>
    <s v="760254"/>
    <s v="English"/>
    <s v="The student will be able to make inferences from the text/explain and justify inferences with evidence from the text."/>
    <x v="0"/>
    <n v="1"/>
    <s v="Q9"/>
  </r>
  <r>
    <s v="Bapatla"/>
    <s v="SPA DR BR AMBEDKAR GURUKULAM"/>
    <n v="7602540314"/>
    <s v="760254"/>
    <s v="English"/>
    <s v="The student will be able to make inferences from the text/explain and justify inferences with evidence from the text."/>
    <x v="0"/>
    <n v="1"/>
    <s v="Q9"/>
  </r>
  <r>
    <s v="Bapatla"/>
    <s v="SPA DR BR AMBEDKAR GURUKULAM"/>
    <n v="7602540318"/>
    <s v="760254"/>
    <s v="English"/>
    <s v="The student will be able to make inferences from the text/explain and justify inferences with evidence from the text."/>
    <x v="0"/>
    <n v="1"/>
    <s v="Q9"/>
  </r>
  <r>
    <s v="Bapatla"/>
    <s v="SPA DR BR AMBEDKAR GURUKULAM"/>
    <n v="7602540319"/>
    <s v="760254"/>
    <s v="English"/>
    <s v="The student will be able to make inferences from the text/explain and justify inferences with evidence from the text."/>
    <x v="0"/>
    <n v="0"/>
    <s v="Q9"/>
  </r>
  <r>
    <s v="Bapatla"/>
    <s v="SPA DR BR AMBEDKAR GURUKULAM"/>
    <n v="7602540320"/>
    <s v="760254"/>
    <s v="English"/>
    <s v="The student will be able to make inferences from the text/explain and justify inferences with evidence from the text."/>
    <x v="0"/>
    <n v="0"/>
    <s v="Q9"/>
  </r>
  <r>
    <s v="Bapatla"/>
    <s v="SPA DR BR AMBEDKAR GURUKULAM"/>
    <n v="7602540323"/>
    <s v="760254"/>
    <s v="English"/>
    <s v="The student will be able to make inferences from the text/explain and justify inferences with evidence from the text."/>
    <x v="0"/>
    <n v="0"/>
    <s v="Q9"/>
  </r>
  <r>
    <s v="Bapatla"/>
    <s v="SPA DR BR AMBEDKAR GURUKULAM"/>
    <n v="7602540267"/>
    <s v="760254"/>
    <s v="English"/>
    <s v="The student will be able to identify/explain how information/narrative content is related and contributes to meanings as a whole."/>
    <x v="0"/>
    <n v="0"/>
    <s v="Q10"/>
  </r>
  <r>
    <s v="Bapatla"/>
    <s v="SPA DR BR AMBEDKAR GURUKULAM"/>
    <n v="7602540269"/>
    <s v="760254"/>
    <s v="English"/>
    <s v="The student will be able to identify/explain how information/narrative content is related and contributes to meanings as a whole."/>
    <x v="0"/>
    <n v="0"/>
    <s v="Q10"/>
  </r>
  <r>
    <s v="Bapatla"/>
    <s v="SPA DR BR AMBEDKAR GURUKULAM"/>
    <n v="7602540270"/>
    <s v="760254"/>
    <s v="English"/>
    <s v="The student will be able to identify/explain how information/narrative content is related and contributes to meanings as a whole."/>
    <x v="0"/>
    <n v="0"/>
    <s v="Q10"/>
  </r>
  <r>
    <s v="Bapatla"/>
    <s v="SPA DR BR AMBEDKAR GURUKULAM"/>
    <n v="7602540272"/>
    <s v="760254"/>
    <s v="English"/>
    <s v="The student will be able to identify/explain how information/narrative content is related and contributes to meanings as a whole."/>
    <x v="0"/>
    <n v="0"/>
    <s v="Q10"/>
  </r>
  <r>
    <s v="Bapatla"/>
    <s v="SPA DR BR AMBEDKAR GURUKULAM"/>
    <n v="7602540273"/>
    <s v="760254"/>
    <s v="English"/>
    <s v="The student will be able to identify/explain how information/narrative content is related and contributes to meanings as a whole."/>
    <x v="0"/>
    <n v="0"/>
    <s v="Q10"/>
  </r>
  <r>
    <s v="Bapatla"/>
    <s v="SPA DR BR AMBEDKAR GURUKULAM"/>
    <n v="7602540274"/>
    <s v="760254"/>
    <s v="English"/>
    <s v="The student will be able to identify/explain how information/narrative content is related and contributes to meanings as a whole."/>
    <x v="0"/>
    <n v="0"/>
    <s v="Q10"/>
  </r>
  <r>
    <s v="Bapatla"/>
    <s v="SPA DR BR AMBEDKAR GURUKULAM"/>
    <n v="7602540275"/>
    <s v="760254"/>
    <s v="English"/>
    <s v="The student will be able to identify/explain how information/narrative content is related and contributes to meanings as a whole."/>
    <x v="0"/>
    <n v="0"/>
    <s v="Q10"/>
  </r>
  <r>
    <s v="Bapatla"/>
    <s v="SPA DR BR AMBEDKAR GURUKULAM"/>
    <n v="7602540276"/>
    <s v="760254"/>
    <s v="English"/>
    <s v="The student will be able to identify/explain how information/narrative content is related and contributes to meanings as a whole."/>
    <x v="0"/>
    <n v="0"/>
    <s v="Q10"/>
  </r>
  <r>
    <s v="Bapatla"/>
    <s v="SPA DR BR AMBEDKAR GURUKULAM"/>
    <n v="7602540278"/>
    <s v="760254"/>
    <s v="English"/>
    <s v="The student will be able to identify/explain how information/narrative content is related and contributes to meanings as a whole."/>
    <x v="0"/>
    <n v="1"/>
    <s v="Q10"/>
  </r>
  <r>
    <s v="Bapatla"/>
    <s v="SPA DR BR AMBEDKAR GURUKULAM"/>
    <n v="7602540279"/>
    <s v="760254"/>
    <s v="English"/>
    <s v="The student will be able to identify/explain how information/narrative content is related and contributes to meanings as a whole."/>
    <x v="0"/>
    <n v="0"/>
    <s v="Q10"/>
  </r>
  <r>
    <s v="Bapatla"/>
    <s v="SPA DR BR AMBEDKAR GURUKULAM"/>
    <n v="7602540280"/>
    <s v="760254"/>
    <s v="English"/>
    <s v="The student will be able to identify/explain how information/narrative content is related and contributes to meanings as a whole."/>
    <x v="0"/>
    <n v="0"/>
    <s v="Q10"/>
  </r>
  <r>
    <s v="Bapatla"/>
    <s v="SPA DR BR AMBEDKAR GURUKULAM"/>
    <n v="7602540284"/>
    <s v="760254"/>
    <s v="English"/>
    <s v="The student will be able to identify/explain how information/narrative content is related and contributes to meanings as a whole."/>
    <x v="0"/>
    <n v="0"/>
    <s v="Q10"/>
  </r>
  <r>
    <s v="Bapatla"/>
    <s v="SPA DR BR AMBEDKAR GURUKULAM"/>
    <n v="7602540285"/>
    <s v="760254"/>
    <s v="English"/>
    <s v="The student will be able to identify/explain how information/narrative content is related and contributes to meanings as a whole."/>
    <x v="0"/>
    <n v="0"/>
    <s v="Q10"/>
  </r>
  <r>
    <s v="Bapatla"/>
    <s v="SPA DR BR AMBEDKAR GURUKULAM"/>
    <n v="7602540287"/>
    <s v="760254"/>
    <s v="English"/>
    <s v="The student will be able to identify/explain how information/narrative content is related and contributes to meanings as a whole."/>
    <x v="0"/>
    <n v="0"/>
    <s v="Q10"/>
  </r>
  <r>
    <s v="Bapatla"/>
    <s v="SPA DR BR AMBEDKAR GURUKULAM"/>
    <n v="7602540288"/>
    <s v="760254"/>
    <s v="English"/>
    <s v="The student will be able to identify/explain how information/narrative content is related and contributes to meanings as a whole."/>
    <x v="0"/>
    <n v="0"/>
    <s v="Q10"/>
  </r>
  <r>
    <s v="Bapatla"/>
    <s v="SPA DR BR AMBEDKAR GURUKULAM"/>
    <n v="7602540289"/>
    <s v="760254"/>
    <s v="English"/>
    <s v="The student will be able to identify/explain how information/narrative content is related and contributes to meanings as a whole."/>
    <x v="0"/>
    <n v="0"/>
    <s v="Q10"/>
  </r>
  <r>
    <s v="Bapatla"/>
    <s v="SPA DR BR AMBEDKAR GURUKULAM"/>
    <n v="7602540290"/>
    <s v="760254"/>
    <s v="English"/>
    <s v="The student will be able to identify/explain how information/narrative content is related and contributes to meanings as a whole."/>
    <x v="0"/>
    <n v="0"/>
    <s v="Q10"/>
  </r>
  <r>
    <s v="Bapatla"/>
    <s v="SPA DR BR AMBEDKAR GURUKULAM"/>
    <n v="7602540291"/>
    <s v="760254"/>
    <s v="English"/>
    <s v="The student will be able to identify/explain how information/narrative content is related and contributes to meanings as a whole."/>
    <x v="0"/>
    <n v="0"/>
    <s v="Q10"/>
  </r>
  <r>
    <s v="Bapatla"/>
    <s v="SPA DR BR AMBEDKAR GURUKULAM"/>
    <n v="7602540293"/>
    <s v="760254"/>
    <s v="English"/>
    <s v="The student will be able to identify/explain how information/narrative content is related and contributes to meanings as a whole."/>
    <x v="0"/>
    <n v="0"/>
    <s v="Q10"/>
  </r>
  <r>
    <s v="Bapatla"/>
    <s v="SPA DR BR AMBEDKAR GURUKULAM"/>
    <n v="7602540294"/>
    <s v="760254"/>
    <s v="English"/>
    <s v="The student will be able to identify/explain how information/narrative content is related and contributes to meanings as a whole."/>
    <x v="0"/>
    <n v="0"/>
    <s v="Q10"/>
  </r>
  <r>
    <s v="Bapatla"/>
    <s v="SPA DR BR AMBEDKAR GURUKULAM"/>
    <n v="7602540295"/>
    <s v="760254"/>
    <s v="English"/>
    <s v="The student will be able to identify/explain how information/narrative content is related and contributes to meanings as a whole."/>
    <x v="0"/>
    <n v="1"/>
    <s v="Q10"/>
  </r>
  <r>
    <s v="Bapatla"/>
    <s v="SPA DR BR AMBEDKAR GURUKULAM"/>
    <n v="7602540297"/>
    <s v="760254"/>
    <s v="English"/>
    <s v="The student will be able to identify/explain how information/narrative content is related and contributes to meanings as a whole."/>
    <x v="0"/>
    <n v="1"/>
    <s v="Q10"/>
  </r>
  <r>
    <s v="Bapatla"/>
    <s v="SPA DR BR AMBEDKAR GURUKULAM"/>
    <n v="7602540299"/>
    <s v="760254"/>
    <s v="English"/>
    <s v="The student will be able to identify/explain how information/narrative content is related and contributes to meanings as a whole."/>
    <x v="0"/>
    <n v="0"/>
    <s v="Q10"/>
  </r>
  <r>
    <s v="Bapatla"/>
    <s v="SPA DR BR AMBEDKAR GURUKULAM"/>
    <n v="7602540300"/>
    <s v="760254"/>
    <s v="English"/>
    <s v="The student will be able to identify/explain how information/narrative content is related and contributes to meanings as a whole."/>
    <x v="0"/>
    <n v="0"/>
    <s v="Q10"/>
  </r>
  <r>
    <s v="Bapatla"/>
    <s v="SPA DR BR AMBEDKAR GURUKULAM"/>
    <n v="7602540302"/>
    <s v="760254"/>
    <s v="English"/>
    <s v="The student will be able to identify/explain how information/narrative content is related and contributes to meanings as a whole."/>
    <x v="0"/>
    <n v="0"/>
    <s v="Q10"/>
  </r>
  <r>
    <s v="Bapatla"/>
    <s v="SPA DR BR AMBEDKAR GURUKULAM"/>
    <n v="7602540306"/>
    <s v="760254"/>
    <s v="English"/>
    <s v="The student will be able to identify/explain how information/narrative content is related and contributes to meanings as a whole."/>
    <x v="0"/>
    <n v="1"/>
    <s v="Q10"/>
  </r>
  <r>
    <s v="Bapatla"/>
    <s v="SPA DR BR AMBEDKAR GURUKULAM"/>
    <n v="7602540308"/>
    <s v="760254"/>
    <s v="English"/>
    <s v="The student will be able to identify/explain how information/narrative content is related and contributes to meanings as a whole."/>
    <x v="0"/>
    <n v="0"/>
    <s v="Q10"/>
  </r>
  <r>
    <s v="Bapatla"/>
    <s v="SPA DR BR AMBEDKAR GURUKULAM"/>
    <n v="7602540309"/>
    <s v="760254"/>
    <s v="English"/>
    <s v="The student will be able to identify/explain how information/narrative content is related and contributes to meanings as a whole."/>
    <x v="0"/>
    <n v="0"/>
    <s v="Q10"/>
  </r>
  <r>
    <s v="Bapatla"/>
    <s v="SPA DR BR AMBEDKAR GURUKULAM"/>
    <n v="7602540312"/>
    <s v="760254"/>
    <s v="English"/>
    <s v="The student will be able to identify/explain how information/narrative content is related and contributes to meanings as a whole."/>
    <x v="0"/>
    <n v="0"/>
    <s v="Q10"/>
  </r>
  <r>
    <s v="Bapatla"/>
    <s v="SPA DR BR AMBEDKAR GURUKULAM"/>
    <n v="7602540314"/>
    <s v="760254"/>
    <s v="English"/>
    <s v="The student will be able to identify/explain how information/narrative content is related and contributes to meanings as a whole."/>
    <x v="0"/>
    <n v="0"/>
    <s v="Q10"/>
  </r>
  <r>
    <s v="Bapatla"/>
    <s v="SPA DR BR AMBEDKAR GURUKULAM"/>
    <n v="7602540318"/>
    <s v="760254"/>
    <s v="English"/>
    <s v="The student will be able to identify/explain how information/narrative content is related and contributes to meanings as a whole."/>
    <x v="0"/>
    <n v="0"/>
    <s v="Q10"/>
  </r>
  <r>
    <s v="Bapatla"/>
    <s v="SPA DR BR AMBEDKAR GURUKULAM"/>
    <n v="7602540319"/>
    <s v="760254"/>
    <s v="English"/>
    <s v="The student will be able to identify/explain how information/narrative content is related and contributes to meanings as a whole."/>
    <x v="0"/>
    <n v="0"/>
    <s v="Q10"/>
  </r>
  <r>
    <s v="Bapatla"/>
    <s v="SPA DR BR AMBEDKAR GURUKULAM"/>
    <n v="7602540320"/>
    <s v="760254"/>
    <s v="English"/>
    <s v="The student will be able to identify/explain how information/narrative content is related and contributes to meanings as a whole."/>
    <x v="0"/>
    <n v="0"/>
    <s v="Q10"/>
  </r>
  <r>
    <s v="Bapatla"/>
    <s v="SPA DR BR AMBEDKAR GURUKULAM"/>
    <n v="7602540323"/>
    <s v="760254"/>
    <s v="English"/>
    <s v="The student will be able to identify/explain how information/narrative content is related and contributes to meanings as a whole."/>
    <x v="0"/>
    <n v="0"/>
    <s v="Q10"/>
  </r>
  <r>
    <s v="Bapatla"/>
    <s v="SPA DR BR AMBEDKAR GURUKULAM"/>
    <n v="7602540267"/>
    <s v="760254"/>
    <s v="English"/>
    <s v="The student will be able to give/explain the meaning of words in context."/>
    <x v="0"/>
    <n v="1"/>
    <s v="Q11"/>
  </r>
  <r>
    <s v="Bapatla"/>
    <s v="SPA DR BR AMBEDKAR GURUKULAM"/>
    <n v="7602540269"/>
    <s v="760254"/>
    <s v="English"/>
    <s v="The student will be able to give/explain the meaning of words in context."/>
    <x v="0"/>
    <n v="1"/>
    <s v="Q11"/>
  </r>
  <r>
    <s v="Bapatla"/>
    <s v="SPA DR BR AMBEDKAR GURUKULAM"/>
    <n v="7602540270"/>
    <s v="760254"/>
    <s v="English"/>
    <s v="The student will be able to give/explain the meaning of words in context."/>
    <x v="0"/>
    <n v="0"/>
    <s v="Q11"/>
  </r>
  <r>
    <s v="Bapatla"/>
    <s v="SPA DR BR AMBEDKAR GURUKULAM"/>
    <n v="7602540272"/>
    <s v="760254"/>
    <s v="English"/>
    <s v="The student will be able to give/explain the meaning of words in context."/>
    <x v="0"/>
    <n v="0"/>
    <s v="Q11"/>
  </r>
  <r>
    <s v="Bapatla"/>
    <s v="SPA DR BR AMBEDKAR GURUKULAM"/>
    <n v="7602540273"/>
    <s v="760254"/>
    <s v="English"/>
    <s v="The student will be able to give/explain the meaning of words in context."/>
    <x v="0"/>
    <n v="0"/>
    <s v="Q11"/>
  </r>
  <r>
    <s v="Bapatla"/>
    <s v="SPA DR BR AMBEDKAR GURUKULAM"/>
    <n v="7602540274"/>
    <s v="760254"/>
    <s v="English"/>
    <s v="The student will be able to give/explain the meaning of words in context."/>
    <x v="0"/>
    <n v="0"/>
    <s v="Q11"/>
  </r>
  <r>
    <s v="Bapatla"/>
    <s v="SPA DR BR AMBEDKAR GURUKULAM"/>
    <n v="7602540275"/>
    <s v="760254"/>
    <s v="English"/>
    <s v="The student will be able to give/explain the meaning of words in context."/>
    <x v="0"/>
    <n v="0"/>
    <s v="Q11"/>
  </r>
  <r>
    <s v="Bapatla"/>
    <s v="SPA DR BR AMBEDKAR GURUKULAM"/>
    <n v="7602540276"/>
    <s v="760254"/>
    <s v="English"/>
    <s v="The student will be able to give/explain the meaning of words in context."/>
    <x v="0"/>
    <n v="0"/>
    <s v="Q11"/>
  </r>
  <r>
    <s v="Bapatla"/>
    <s v="SPA DR BR AMBEDKAR GURUKULAM"/>
    <n v="7602540278"/>
    <s v="760254"/>
    <s v="English"/>
    <s v="The student will be able to give/explain the meaning of words in context."/>
    <x v="0"/>
    <n v="0"/>
    <s v="Q11"/>
  </r>
  <r>
    <s v="Bapatla"/>
    <s v="SPA DR BR AMBEDKAR GURUKULAM"/>
    <n v="7602540279"/>
    <s v="760254"/>
    <s v="English"/>
    <s v="The student will be able to give/explain the meaning of words in context."/>
    <x v="0"/>
    <n v="1"/>
    <s v="Q11"/>
  </r>
  <r>
    <s v="Bapatla"/>
    <s v="SPA DR BR AMBEDKAR GURUKULAM"/>
    <n v="7602540280"/>
    <s v="760254"/>
    <s v="English"/>
    <s v="The student will be able to give/explain the meaning of words in context."/>
    <x v="0"/>
    <n v="0"/>
    <s v="Q11"/>
  </r>
  <r>
    <s v="Bapatla"/>
    <s v="SPA DR BR AMBEDKAR GURUKULAM"/>
    <n v="7602540284"/>
    <s v="760254"/>
    <s v="English"/>
    <s v="The student will be able to give/explain the meaning of words in context."/>
    <x v="0"/>
    <n v="1"/>
    <s v="Q11"/>
  </r>
  <r>
    <s v="Bapatla"/>
    <s v="SPA DR BR AMBEDKAR GURUKULAM"/>
    <n v="7602540285"/>
    <s v="760254"/>
    <s v="English"/>
    <s v="The student will be able to give/explain the meaning of words in context."/>
    <x v="0"/>
    <n v="1"/>
    <s v="Q11"/>
  </r>
  <r>
    <s v="Bapatla"/>
    <s v="SPA DR BR AMBEDKAR GURUKULAM"/>
    <n v="7602540287"/>
    <s v="760254"/>
    <s v="English"/>
    <s v="The student will be able to give/explain the meaning of words in context."/>
    <x v="0"/>
    <n v="1"/>
    <s v="Q11"/>
  </r>
  <r>
    <s v="Bapatla"/>
    <s v="SPA DR BR AMBEDKAR GURUKULAM"/>
    <n v="7602540288"/>
    <s v="760254"/>
    <s v="English"/>
    <s v="The student will be able to give/explain the meaning of words in context."/>
    <x v="0"/>
    <n v="0"/>
    <s v="Q11"/>
  </r>
  <r>
    <s v="Bapatla"/>
    <s v="SPA DR BR AMBEDKAR GURUKULAM"/>
    <n v="7602540289"/>
    <s v="760254"/>
    <s v="English"/>
    <s v="The student will be able to give/explain the meaning of words in context."/>
    <x v="0"/>
    <n v="0"/>
    <s v="Q11"/>
  </r>
  <r>
    <s v="Bapatla"/>
    <s v="SPA DR BR AMBEDKAR GURUKULAM"/>
    <n v="7602540290"/>
    <s v="760254"/>
    <s v="English"/>
    <s v="The student will be able to give/explain the meaning of words in context."/>
    <x v="0"/>
    <n v="0"/>
    <s v="Q11"/>
  </r>
  <r>
    <s v="Bapatla"/>
    <s v="SPA DR BR AMBEDKAR GURUKULAM"/>
    <n v="7602540291"/>
    <s v="760254"/>
    <s v="English"/>
    <s v="The student will be able to give/explain the meaning of words in context."/>
    <x v="0"/>
    <n v="0"/>
    <s v="Q11"/>
  </r>
  <r>
    <s v="Bapatla"/>
    <s v="SPA DR BR AMBEDKAR GURUKULAM"/>
    <n v="7602540293"/>
    <s v="760254"/>
    <s v="English"/>
    <s v="The student will be able to give/explain the meaning of words in context."/>
    <x v="0"/>
    <n v="0"/>
    <s v="Q11"/>
  </r>
  <r>
    <s v="Bapatla"/>
    <s v="SPA DR BR AMBEDKAR GURUKULAM"/>
    <n v="7602540294"/>
    <s v="760254"/>
    <s v="English"/>
    <s v="The student will be able to give/explain the meaning of words in context."/>
    <x v="0"/>
    <n v="0"/>
    <s v="Q11"/>
  </r>
  <r>
    <s v="Bapatla"/>
    <s v="SPA DR BR AMBEDKAR GURUKULAM"/>
    <n v="7602540295"/>
    <s v="760254"/>
    <s v="English"/>
    <s v="The student will be able to give/explain the meaning of words in context."/>
    <x v="0"/>
    <n v="1"/>
    <s v="Q11"/>
  </r>
  <r>
    <s v="Bapatla"/>
    <s v="SPA DR BR AMBEDKAR GURUKULAM"/>
    <n v="7602540297"/>
    <s v="760254"/>
    <s v="English"/>
    <s v="The student will be able to give/explain the meaning of words in context."/>
    <x v="0"/>
    <n v="0"/>
    <s v="Q11"/>
  </r>
  <r>
    <s v="Bapatla"/>
    <s v="SPA DR BR AMBEDKAR GURUKULAM"/>
    <n v="7602540299"/>
    <s v="760254"/>
    <s v="English"/>
    <s v="The student will be able to give/explain the meaning of words in context."/>
    <x v="0"/>
    <n v="0"/>
    <s v="Q11"/>
  </r>
  <r>
    <s v="Bapatla"/>
    <s v="SPA DR BR AMBEDKAR GURUKULAM"/>
    <n v="7602540300"/>
    <s v="760254"/>
    <s v="English"/>
    <s v="The student will be able to give/explain the meaning of words in context."/>
    <x v="0"/>
    <n v="1"/>
    <s v="Q11"/>
  </r>
  <r>
    <s v="Bapatla"/>
    <s v="SPA DR BR AMBEDKAR GURUKULAM"/>
    <n v="7602540302"/>
    <s v="760254"/>
    <s v="English"/>
    <s v="The student will be able to give/explain the meaning of words in context."/>
    <x v="0"/>
    <n v="0"/>
    <s v="Q11"/>
  </r>
  <r>
    <s v="Bapatla"/>
    <s v="SPA DR BR AMBEDKAR GURUKULAM"/>
    <n v="7602540306"/>
    <s v="760254"/>
    <s v="English"/>
    <s v="The student will be able to give/explain the meaning of words in context."/>
    <x v="0"/>
    <n v="1"/>
    <s v="Q11"/>
  </r>
  <r>
    <s v="Bapatla"/>
    <s v="SPA DR BR AMBEDKAR GURUKULAM"/>
    <n v="7602540308"/>
    <s v="760254"/>
    <s v="English"/>
    <s v="The student will be able to give/explain the meaning of words in context."/>
    <x v="0"/>
    <n v="0"/>
    <s v="Q11"/>
  </r>
  <r>
    <s v="Bapatla"/>
    <s v="SPA DR BR AMBEDKAR GURUKULAM"/>
    <n v="7602540309"/>
    <s v="760254"/>
    <s v="English"/>
    <s v="The student will be able to give/explain the meaning of words in context."/>
    <x v="0"/>
    <n v="0"/>
    <s v="Q11"/>
  </r>
  <r>
    <s v="Bapatla"/>
    <s v="SPA DR BR AMBEDKAR GURUKULAM"/>
    <n v="7602540312"/>
    <s v="760254"/>
    <s v="English"/>
    <s v="The student will be able to give/explain the meaning of words in context."/>
    <x v="0"/>
    <n v="0"/>
    <s v="Q11"/>
  </r>
  <r>
    <s v="Bapatla"/>
    <s v="SPA DR BR AMBEDKAR GURUKULAM"/>
    <n v="7602540314"/>
    <s v="760254"/>
    <s v="English"/>
    <s v="The student will be able to give/explain the meaning of words in context."/>
    <x v="0"/>
    <n v="1"/>
    <s v="Q11"/>
  </r>
  <r>
    <s v="Bapatla"/>
    <s v="SPA DR BR AMBEDKAR GURUKULAM"/>
    <n v="7602540318"/>
    <s v="760254"/>
    <s v="English"/>
    <s v="The student will be able to give/explain the meaning of words in context."/>
    <x v="0"/>
    <n v="1"/>
    <s v="Q11"/>
  </r>
  <r>
    <s v="Bapatla"/>
    <s v="SPA DR BR AMBEDKAR GURUKULAM"/>
    <n v="7602540319"/>
    <s v="760254"/>
    <s v="English"/>
    <s v="The student will be able to give/explain the meaning of words in context."/>
    <x v="0"/>
    <n v="1"/>
    <s v="Q11"/>
  </r>
  <r>
    <s v="Bapatla"/>
    <s v="SPA DR BR AMBEDKAR GURUKULAM"/>
    <n v="7602540320"/>
    <s v="760254"/>
    <s v="English"/>
    <s v="The student will be able to give/explain the meaning of words in context."/>
    <x v="0"/>
    <n v="0"/>
    <s v="Q11"/>
  </r>
  <r>
    <s v="Bapatla"/>
    <s v="SPA DR BR AMBEDKAR GURUKULAM"/>
    <n v="7602540323"/>
    <s v="760254"/>
    <s v="English"/>
    <s v="The student will be able to give/explain the meaning of words in context."/>
    <x v="0"/>
    <n v="1"/>
    <s v="Q11"/>
  </r>
  <r>
    <s v="Bapatla"/>
    <s v="SPA DR BR AMBEDKAR GURUKULAM"/>
    <n v="7602540267"/>
    <s v="760254"/>
    <s v="English"/>
    <s v="The student will be able to give/explain the meaning of words in context."/>
    <x v="0"/>
    <n v="1"/>
    <s v="Q12"/>
  </r>
  <r>
    <s v="Bapatla"/>
    <s v="SPA DR BR AMBEDKAR GURUKULAM"/>
    <n v="7602540269"/>
    <s v="760254"/>
    <s v="English"/>
    <s v="The student will be able to give/explain the meaning of words in context."/>
    <x v="0"/>
    <n v="0"/>
    <s v="Q12"/>
  </r>
  <r>
    <s v="Bapatla"/>
    <s v="SPA DR BR AMBEDKAR GURUKULAM"/>
    <n v="7602540270"/>
    <s v="760254"/>
    <s v="English"/>
    <s v="The student will be able to give/explain the meaning of words in context."/>
    <x v="0"/>
    <n v="0"/>
    <s v="Q12"/>
  </r>
  <r>
    <s v="Bapatla"/>
    <s v="SPA DR BR AMBEDKAR GURUKULAM"/>
    <n v="7602540272"/>
    <s v="760254"/>
    <s v="English"/>
    <s v="The student will be able to give/explain the meaning of words in context."/>
    <x v="0"/>
    <n v="0"/>
    <s v="Q12"/>
  </r>
  <r>
    <s v="Bapatla"/>
    <s v="SPA DR BR AMBEDKAR GURUKULAM"/>
    <n v="7602540273"/>
    <s v="760254"/>
    <s v="English"/>
    <s v="The student will be able to give/explain the meaning of words in context."/>
    <x v="0"/>
    <n v="1"/>
    <s v="Q12"/>
  </r>
  <r>
    <s v="Bapatla"/>
    <s v="SPA DR BR AMBEDKAR GURUKULAM"/>
    <n v="7602540274"/>
    <s v="760254"/>
    <s v="English"/>
    <s v="The student will be able to give/explain the meaning of words in context."/>
    <x v="0"/>
    <n v="0"/>
    <s v="Q12"/>
  </r>
  <r>
    <s v="Bapatla"/>
    <s v="SPA DR BR AMBEDKAR GURUKULAM"/>
    <n v="7602540275"/>
    <s v="760254"/>
    <s v="English"/>
    <s v="The student will be able to give/explain the meaning of words in context."/>
    <x v="0"/>
    <n v="0"/>
    <s v="Q12"/>
  </r>
  <r>
    <s v="Bapatla"/>
    <s v="SPA DR BR AMBEDKAR GURUKULAM"/>
    <n v="7602540276"/>
    <s v="760254"/>
    <s v="English"/>
    <s v="The student will be able to give/explain the meaning of words in context."/>
    <x v="0"/>
    <n v="0"/>
    <s v="Q12"/>
  </r>
  <r>
    <s v="Bapatla"/>
    <s v="SPA DR BR AMBEDKAR GURUKULAM"/>
    <n v="7602540278"/>
    <s v="760254"/>
    <s v="English"/>
    <s v="The student will be able to give/explain the meaning of words in context."/>
    <x v="0"/>
    <n v="0"/>
    <s v="Q12"/>
  </r>
  <r>
    <s v="Bapatla"/>
    <s v="SPA DR BR AMBEDKAR GURUKULAM"/>
    <n v="7602540279"/>
    <s v="760254"/>
    <s v="English"/>
    <s v="The student will be able to give/explain the meaning of words in context."/>
    <x v="0"/>
    <n v="1"/>
    <s v="Q12"/>
  </r>
  <r>
    <s v="Bapatla"/>
    <s v="SPA DR BR AMBEDKAR GURUKULAM"/>
    <n v="7602540280"/>
    <s v="760254"/>
    <s v="English"/>
    <s v="The student will be able to give/explain the meaning of words in context."/>
    <x v="0"/>
    <n v="0"/>
    <s v="Q12"/>
  </r>
  <r>
    <s v="Bapatla"/>
    <s v="SPA DR BR AMBEDKAR GURUKULAM"/>
    <n v="7602540284"/>
    <s v="760254"/>
    <s v="English"/>
    <s v="The student will be able to give/explain the meaning of words in context."/>
    <x v="0"/>
    <n v="0"/>
    <s v="Q12"/>
  </r>
  <r>
    <s v="Bapatla"/>
    <s v="SPA DR BR AMBEDKAR GURUKULAM"/>
    <n v="7602540285"/>
    <s v="760254"/>
    <s v="English"/>
    <s v="The student will be able to give/explain the meaning of words in context."/>
    <x v="0"/>
    <n v="1"/>
    <s v="Q12"/>
  </r>
  <r>
    <s v="Bapatla"/>
    <s v="SPA DR BR AMBEDKAR GURUKULAM"/>
    <n v="7602540287"/>
    <s v="760254"/>
    <s v="English"/>
    <s v="The student will be able to give/explain the meaning of words in context."/>
    <x v="0"/>
    <n v="0"/>
    <s v="Q12"/>
  </r>
  <r>
    <s v="Bapatla"/>
    <s v="SPA DR BR AMBEDKAR GURUKULAM"/>
    <n v="7602540288"/>
    <s v="760254"/>
    <s v="English"/>
    <s v="The student will be able to give/explain the meaning of words in context."/>
    <x v="0"/>
    <n v="0"/>
    <s v="Q12"/>
  </r>
  <r>
    <s v="Bapatla"/>
    <s v="SPA DR BR AMBEDKAR GURUKULAM"/>
    <n v="7602540289"/>
    <s v="760254"/>
    <s v="English"/>
    <s v="The student will be able to give/explain the meaning of words in context."/>
    <x v="0"/>
    <n v="0"/>
    <s v="Q12"/>
  </r>
  <r>
    <s v="Bapatla"/>
    <s v="SPA DR BR AMBEDKAR GURUKULAM"/>
    <n v="7602540290"/>
    <s v="760254"/>
    <s v="English"/>
    <s v="The student will be able to give/explain the meaning of words in context."/>
    <x v="0"/>
    <n v="0"/>
    <s v="Q12"/>
  </r>
  <r>
    <s v="Bapatla"/>
    <s v="SPA DR BR AMBEDKAR GURUKULAM"/>
    <n v="7602540291"/>
    <s v="760254"/>
    <s v="English"/>
    <s v="The student will be able to give/explain the meaning of words in context."/>
    <x v="0"/>
    <n v="1"/>
    <s v="Q12"/>
  </r>
  <r>
    <s v="Bapatla"/>
    <s v="SPA DR BR AMBEDKAR GURUKULAM"/>
    <n v="7602540293"/>
    <s v="760254"/>
    <s v="English"/>
    <s v="The student will be able to give/explain the meaning of words in context."/>
    <x v="0"/>
    <n v="0"/>
    <s v="Q12"/>
  </r>
  <r>
    <s v="Bapatla"/>
    <s v="SPA DR BR AMBEDKAR GURUKULAM"/>
    <n v="7602540294"/>
    <s v="760254"/>
    <s v="English"/>
    <s v="The student will be able to give/explain the meaning of words in context."/>
    <x v="0"/>
    <n v="0"/>
    <s v="Q12"/>
  </r>
  <r>
    <s v="Bapatla"/>
    <s v="SPA DR BR AMBEDKAR GURUKULAM"/>
    <n v="7602540295"/>
    <s v="760254"/>
    <s v="English"/>
    <s v="The student will be able to give/explain the meaning of words in context."/>
    <x v="0"/>
    <n v="1"/>
    <s v="Q12"/>
  </r>
  <r>
    <s v="Bapatla"/>
    <s v="SPA DR BR AMBEDKAR GURUKULAM"/>
    <n v="7602540297"/>
    <s v="760254"/>
    <s v="English"/>
    <s v="The student will be able to give/explain the meaning of words in context."/>
    <x v="0"/>
    <n v="0"/>
    <s v="Q12"/>
  </r>
  <r>
    <s v="Bapatla"/>
    <s v="SPA DR BR AMBEDKAR GURUKULAM"/>
    <n v="7602540299"/>
    <s v="760254"/>
    <s v="English"/>
    <s v="The student will be able to give/explain the meaning of words in context."/>
    <x v="0"/>
    <n v="0"/>
    <s v="Q12"/>
  </r>
  <r>
    <s v="Bapatla"/>
    <s v="SPA DR BR AMBEDKAR GURUKULAM"/>
    <n v="7602540300"/>
    <s v="760254"/>
    <s v="English"/>
    <s v="The student will be able to give/explain the meaning of words in context."/>
    <x v="0"/>
    <n v="0"/>
    <s v="Q12"/>
  </r>
  <r>
    <s v="Bapatla"/>
    <s v="SPA DR BR AMBEDKAR GURUKULAM"/>
    <n v="7602540302"/>
    <s v="760254"/>
    <s v="English"/>
    <s v="The student will be able to give/explain the meaning of words in context."/>
    <x v="0"/>
    <n v="1"/>
    <s v="Q12"/>
  </r>
  <r>
    <s v="Bapatla"/>
    <s v="SPA DR BR AMBEDKAR GURUKULAM"/>
    <n v="7602540306"/>
    <s v="760254"/>
    <s v="English"/>
    <s v="The student will be able to give/explain the meaning of words in context."/>
    <x v="0"/>
    <n v="0"/>
    <s v="Q12"/>
  </r>
  <r>
    <s v="Bapatla"/>
    <s v="SPA DR BR AMBEDKAR GURUKULAM"/>
    <n v="7602540308"/>
    <s v="760254"/>
    <s v="English"/>
    <s v="The student will be able to give/explain the meaning of words in context."/>
    <x v="0"/>
    <n v="1"/>
    <s v="Q12"/>
  </r>
  <r>
    <s v="Bapatla"/>
    <s v="SPA DR BR AMBEDKAR GURUKULAM"/>
    <n v="7602540309"/>
    <s v="760254"/>
    <s v="English"/>
    <s v="The student will be able to give/explain the meaning of words in context."/>
    <x v="0"/>
    <n v="0"/>
    <s v="Q12"/>
  </r>
  <r>
    <s v="Bapatla"/>
    <s v="SPA DR BR AMBEDKAR GURUKULAM"/>
    <n v="7602540312"/>
    <s v="760254"/>
    <s v="English"/>
    <s v="The student will be able to give/explain the meaning of words in context."/>
    <x v="0"/>
    <n v="0"/>
    <s v="Q12"/>
  </r>
  <r>
    <s v="Bapatla"/>
    <s v="SPA DR BR AMBEDKAR GURUKULAM"/>
    <n v="7602540314"/>
    <s v="760254"/>
    <s v="English"/>
    <s v="The student will be able to give/explain the meaning of words in context."/>
    <x v="0"/>
    <n v="1"/>
    <s v="Q12"/>
  </r>
  <r>
    <s v="Bapatla"/>
    <s v="SPA DR BR AMBEDKAR GURUKULAM"/>
    <n v="7602540318"/>
    <s v="760254"/>
    <s v="English"/>
    <s v="The student will be able to give/explain the meaning of words in context."/>
    <x v="0"/>
    <n v="1"/>
    <s v="Q12"/>
  </r>
  <r>
    <s v="Bapatla"/>
    <s v="SPA DR BR AMBEDKAR GURUKULAM"/>
    <n v="7602540319"/>
    <s v="760254"/>
    <s v="English"/>
    <s v="The student will be able to give/explain the meaning of words in context."/>
    <x v="0"/>
    <n v="0"/>
    <s v="Q12"/>
  </r>
  <r>
    <s v="Bapatla"/>
    <s v="SPA DR BR AMBEDKAR GURUKULAM"/>
    <n v="7602540320"/>
    <s v="760254"/>
    <s v="English"/>
    <s v="The student will be able to give/explain the meaning of words in context."/>
    <x v="0"/>
    <n v="0"/>
    <s v="Q12"/>
  </r>
  <r>
    <s v="Bapatla"/>
    <s v="SPA DR BR AMBEDKAR GURUKULAM"/>
    <n v="7602540323"/>
    <s v="760254"/>
    <s v="English"/>
    <s v="The student will be able to give/explain the meaning of words in context."/>
    <x v="0"/>
    <n v="1"/>
    <s v="Q12"/>
  </r>
  <r>
    <s v="Bapatla"/>
    <s v="SPA DR BR AMBEDKAR GURUKULAM"/>
    <n v="7602540267"/>
    <s v="760254"/>
    <s v="English"/>
    <s v="Properties of division of Integers"/>
    <x v="0"/>
    <n v="0"/>
    <s v="Q13"/>
  </r>
  <r>
    <s v="Bapatla"/>
    <s v="SPA DR BR AMBEDKAR GURUKULAM"/>
    <n v="7602540269"/>
    <s v="760254"/>
    <s v="English"/>
    <s v="Properties of division of Integers"/>
    <x v="0"/>
    <n v="0"/>
    <s v="Q13"/>
  </r>
  <r>
    <s v="Bapatla"/>
    <s v="SPA DR BR AMBEDKAR GURUKULAM"/>
    <n v="7602540270"/>
    <s v="760254"/>
    <s v="English"/>
    <s v="Properties of division of Integers"/>
    <x v="0"/>
    <n v="0"/>
    <s v="Q13"/>
  </r>
  <r>
    <s v="Bapatla"/>
    <s v="SPA DR BR AMBEDKAR GURUKULAM"/>
    <n v="7602540272"/>
    <s v="760254"/>
    <s v="English"/>
    <s v="Properties of division of Integers"/>
    <x v="0"/>
    <n v="0"/>
    <s v="Q13"/>
  </r>
  <r>
    <s v="Bapatla"/>
    <s v="SPA DR BR AMBEDKAR GURUKULAM"/>
    <n v="7602540273"/>
    <s v="760254"/>
    <s v="English"/>
    <s v="Properties of division of Integers"/>
    <x v="0"/>
    <n v="0"/>
    <s v="Q13"/>
  </r>
  <r>
    <s v="Bapatla"/>
    <s v="SPA DR BR AMBEDKAR GURUKULAM"/>
    <n v="7602540274"/>
    <s v="760254"/>
    <s v="English"/>
    <s v="Properties of division of Integers"/>
    <x v="0"/>
    <n v="0"/>
    <s v="Q13"/>
  </r>
  <r>
    <s v="Bapatla"/>
    <s v="SPA DR BR AMBEDKAR GURUKULAM"/>
    <n v="7602540275"/>
    <s v="760254"/>
    <s v="English"/>
    <s v="Properties of division of Integers"/>
    <x v="0"/>
    <n v="1"/>
    <s v="Q13"/>
  </r>
  <r>
    <s v="Bapatla"/>
    <s v="SPA DR BR AMBEDKAR GURUKULAM"/>
    <n v="7602540276"/>
    <s v="760254"/>
    <s v="English"/>
    <s v="Properties of division of Integers"/>
    <x v="0"/>
    <n v="0"/>
    <s v="Q13"/>
  </r>
  <r>
    <s v="Bapatla"/>
    <s v="SPA DR BR AMBEDKAR GURUKULAM"/>
    <n v="7602540278"/>
    <s v="760254"/>
    <s v="English"/>
    <s v="Properties of division of Integers"/>
    <x v="0"/>
    <n v="0"/>
    <s v="Q13"/>
  </r>
  <r>
    <s v="Bapatla"/>
    <s v="SPA DR BR AMBEDKAR GURUKULAM"/>
    <n v="7602540279"/>
    <s v="760254"/>
    <s v="English"/>
    <s v="Properties of division of Integers"/>
    <x v="0"/>
    <n v="0"/>
    <s v="Q13"/>
  </r>
  <r>
    <s v="Bapatla"/>
    <s v="SPA DR BR AMBEDKAR GURUKULAM"/>
    <n v="7602540280"/>
    <s v="760254"/>
    <s v="English"/>
    <s v="Properties of division of Integers"/>
    <x v="0"/>
    <n v="0"/>
    <s v="Q13"/>
  </r>
  <r>
    <s v="Bapatla"/>
    <s v="SPA DR BR AMBEDKAR GURUKULAM"/>
    <n v="7602540284"/>
    <s v="760254"/>
    <s v="English"/>
    <s v="Properties of division of Integers"/>
    <x v="0"/>
    <n v="0"/>
    <s v="Q13"/>
  </r>
  <r>
    <s v="Bapatla"/>
    <s v="SPA DR BR AMBEDKAR GURUKULAM"/>
    <n v="7602540285"/>
    <s v="760254"/>
    <s v="English"/>
    <s v="Properties of division of Integers"/>
    <x v="0"/>
    <n v="1"/>
    <s v="Q13"/>
  </r>
  <r>
    <s v="Bapatla"/>
    <s v="SPA DR BR AMBEDKAR GURUKULAM"/>
    <n v="7602540287"/>
    <s v="760254"/>
    <s v="English"/>
    <s v="Properties of division of Integers"/>
    <x v="0"/>
    <n v="0"/>
    <s v="Q13"/>
  </r>
  <r>
    <s v="Bapatla"/>
    <s v="SPA DR BR AMBEDKAR GURUKULAM"/>
    <n v="7602540288"/>
    <s v="760254"/>
    <s v="English"/>
    <s v="Properties of division of Integers"/>
    <x v="0"/>
    <n v="0"/>
    <s v="Q13"/>
  </r>
  <r>
    <s v="Bapatla"/>
    <s v="SPA DR BR AMBEDKAR GURUKULAM"/>
    <n v="7602540289"/>
    <s v="760254"/>
    <s v="English"/>
    <s v="Properties of division of Integers"/>
    <x v="0"/>
    <n v="0"/>
    <s v="Q13"/>
  </r>
  <r>
    <s v="Bapatla"/>
    <s v="SPA DR BR AMBEDKAR GURUKULAM"/>
    <n v="7602540290"/>
    <s v="760254"/>
    <s v="English"/>
    <s v="Properties of division of Integers"/>
    <x v="0"/>
    <n v="1"/>
    <s v="Q13"/>
  </r>
  <r>
    <s v="Bapatla"/>
    <s v="SPA DR BR AMBEDKAR GURUKULAM"/>
    <n v="7602540291"/>
    <s v="760254"/>
    <s v="English"/>
    <s v="Properties of division of Integers"/>
    <x v="0"/>
    <n v="0"/>
    <s v="Q13"/>
  </r>
  <r>
    <s v="Bapatla"/>
    <s v="SPA DR BR AMBEDKAR GURUKULAM"/>
    <n v="7602540293"/>
    <s v="760254"/>
    <s v="English"/>
    <s v="Properties of division of Integers"/>
    <x v="0"/>
    <n v="0"/>
    <s v="Q13"/>
  </r>
  <r>
    <s v="Bapatla"/>
    <s v="SPA DR BR AMBEDKAR GURUKULAM"/>
    <n v="7602540294"/>
    <s v="760254"/>
    <s v="English"/>
    <s v="Properties of division of Integers"/>
    <x v="0"/>
    <n v="0"/>
    <s v="Q13"/>
  </r>
  <r>
    <s v="Bapatla"/>
    <s v="SPA DR BR AMBEDKAR GURUKULAM"/>
    <n v="7602540295"/>
    <s v="760254"/>
    <s v="English"/>
    <s v="Properties of division of Integers"/>
    <x v="0"/>
    <n v="0"/>
    <s v="Q13"/>
  </r>
  <r>
    <s v="Bapatla"/>
    <s v="SPA DR BR AMBEDKAR GURUKULAM"/>
    <n v="7602540297"/>
    <s v="760254"/>
    <s v="English"/>
    <s v="Properties of division of Integers"/>
    <x v="0"/>
    <n v="0"/>
    <s v="Q13"/>
  </r>
  <r>
    <s v="Bapatla"/>
    <s v="SPA DR BR AMBEDKAR GURUKULAM"/>
    <n v="7602540299"/>
    <s v="760254"/>
    <s v="English"/>
    <s v="Properties of division of Integers"/>
    <x v="0"/>
    <n v="0"/>
    <s v="Q13"/>
  </r>
  <r>
    <s v="Bapatla"/>
    <s v="SPA DR BR AMBEDKAR GURUKULAM"/>
    <n v="7602540300"/>
    <s v="760254"/>
    <s v="English"/>
    <s v="Properties of division of Integers"/>
    <x v="0"/>
    <n v="1"/>
    <s v="Q13"/>
  </r>
  <r>
    <s v="Bapatla"/>
    <s v="SPA DR BR AMBEDKAR GURUKULAM"/>
    <n v="7602540302"/>
    <s v="760254"/>
    <s v="English"/>
    <s v="Properties of division of Integers"/>
    <x v="0"/>
    <n v="1"/>
    <s v="Q13"/>
  </r>
  <r>
    <s v="Bapatla"/>
    <s v="SPA DR BR AMBEDKAR GURUKULAM"/>
    <n v="7602540306"/>
    <s v="760254"/>
    <s v="English"/>
    <s v="Properties of division of Integers"/>
    <x v="0"/>
    <n v="0"/>
    <s v="Q13"/>
  </r>
  <r>
    <s v="Bapatla"/>
    <s v="SPA DR BR AMBEDKAR GURUKULAM"/>
    <n v="7602540308"/>
    <s v="760254"/>
    <s v="English"/>
    <s v="Properties of division of Integers"/>
    <x v="0"/>
    <n v="1"/>
    <s v="Q13"/>
  </r>
  <r>
    <s v="Bapatla"/>
    <s v="SPA DR BR AMBEDKAR GURUKULAM"/>
    <n v="7602540309"/>
    <s v="760254"/>
    <s v="English"/>
    <s v="Properties of division of Integers"/>
    <x v="0"/>
    <n v="0"/>
    <s v="Q13"/>
  </r>
  <r>
    <s v="Bapatla"/>
    <s v="SPA DR BR AMBEDKAR GURUKULAM"/>
    <n v="7602540312"/>
    <s v="760254"/>
    <s v="English"/>
    <s v="Properties of division of Integers"/>
    <x v="0"/>
    <n v="0"/>
    <s v="Q13"/>
  </r>
  <r>
    <s v="Bapatla"/>
    <s v="SPA DR BR AMBEDKAR GURUKULAM"/>
    <n v="7602540314"/>
    <s v="760254"/>
    <s v="English"/>
    <s v="Properties of division of Integers"/>
    <x v="0"/>
    <n v="1"/>
    <s v="Q13"/>
  </r>
  <r>
    <s v="Bapatla"/>
    <s v="SPA DR BR AMBEDKAR GURUKULAM"/>
    <n v="7602540318"/>
    <s v="760254"/>
    <s v="English"/>
    <s v="Properties of division of Integers"/>
    <x v="0"/>
    <n v="0"/>
    <s v="Q13"/>
  </r>
  <r>
    <s v="Bapatla"/>
    <s v="SPA DR BR AMBEDKAR GURUKULAM"/>
    <n v="7602540319"/>
    <s v="760254"/>
    <s v="English"/>
    <s v="Properties of division of Integers"/>
    <x v="0"/>
    <n v="1"/>
    <s v="Q13"/>
  </r>
  <r>
    <s v="Bapatla"/>
    <s v="SPA DR BR AMBEDKAR GURUKULAM"/>
    <n v="7602540320"/>
    <s v="760254"/>
    <s v="English"/>
    <s v="Properties of division of Integers"/>
    <x v="0"/>
    <n v="1"/>
    <s v="Q13"/>
  </r>
  <r>
    <s v="Bapatla"/>
    <s v="SPA DR BR AMBEDKAR GURUKULAM"/>
    <n v="7602540323"/>
    <s v="760254"/>
    <s v="English"/>
    <s v="Properties of division of Integers"/>
    <x v="0"/>
    <n v="1"/>
    <s v="Q13"/>
  </r>
  <r>
    <s v="Bapatla"/>
    <s v="SPA DR BR AMBEDKAR GURUKULAM"/>
    <n v="7602540267"/>
    <s v="760254"/>
    <s v="English"/>
    <s v="Properties of multiplication of Integers"/>
    <x v="0"/>
    <n v="1"/>
    <s v="Q14"/>
  </r>
  <r>
    <s v="Bapatla"/>
    <s v="SPA DR BR AMBEDKAR GURUKULAM"/>
    <n v="7602540269"/>
    <s v="760254"/>
    <s v="English"/>
    <s v="Properties of multiplication of Integers"/>
    <x v="0"/>
    <n v="1"/>
    <s v="Q14"/>
  </r>
  <r>
    <s v="Bapatla"/>
    <s v="SPA DR BR AMBEDKAR GURUKULAM"/>
    <n v="7602540270"/>
    <s v="760254"/>
    <s v="English"/>
    <s v="Properties of multiplication of Integers"/>
    <x v="0"/>
    <n v="0"/>
    <s v="Q14"/>
  </r>
  <r>
    <s v="Bapatla"/>
    <s v="SPA DR BR AMBEDKAR GURUKULAM"/>
    <n v="7602540272"/>
    <s v="760254"/>
    <s v="English"/>
    <s v="Properties of multiplication of Integers"/>
    <x v="0"/>
    <n v="0"/>
    <s v="Q14"/>
  </r>
  <r>
    <s v="Bapatla"/>
    <s v="SPA DR BR AMBEDKAR GURUKULAM"/>
    <n v="7602540273"/>
    <s v="760254"/>
    <s v="English"/>
    <s v="Properties of multiplication of Integers"/>
    <x v="0"/>
    <n v="0"/>
    <s v="Q14"/>
  </r>
  <r>
    <s v="Bapatla"/>
    <s v="SPA DR BR AMBEDKAR GURUKULAM"/>
    <n v="7602540274"/>
    <s v="760254"/>
    <s v="English"/>
    <s v="Properties of multiplication of Integers"/>
    <x v="0"/>
    <n v="0"/>
    <s v="Q14"/>
  </r>
  <r>
    <s v="Bapatla"/>
    <s v="SPA DR BR AMBEDKAR GURUKULAM"/>
    <n v="7602540275"/>
    <s v="760254"/>
    <s v="English"/>
    <s v="Properties of multiplication of Integers"/>
    <x v="0"/>
    <n v="1"/>
    <s v="Q14"/>
  </r>
  <r>
    <s v="Bapatla"/>
    <s v="SPA DR BR AMBEDKAR GURUKULAM"/>
    <n v="7602540276"/>
    <s v="760254"/>
    <s v="English"/>
    <s v="Properties of multiplication of Integers"/>
    <x v="0"/>
    <n v="1"/>
    <s v="Q14"/>
  </r>
  <r>
    <s v="Bapatla"/>
    <s v="SPA DR BR AMBEDKAR GURUKULAM"/>
    <n v="7602540278"/>
    <s v="760254"/>
    <s v="English"/>
    <s v="Properties of multiplication of Integers"/>
    <x v="0"/>
    <n v="0"/>
    <s v="Q14"/>
  </r>
  <r>
    <s v="Bapatla"/>
    <s v="SPA DR BR AMBEDKAR GURUKULAM"/>
    <n v="7602540279"/>
    <s v="760254"/>
    <s v="English"/>
    <s v="Properties of multiplication of Integers"/>
    <x v="0"/>
    <n v="0"/>
    <s v="Q14"/>
  </r>
  <r>
    <s v="Bapatla"/>
    <s v="SPA DR BR AMBEDKAR GURUKULAM"/>
    <n v="7602540280"/>
    <s v="760254"/>
    <s v="English"/>
    <s v="Properties of multiplication of Integers"/>
    <x v="0"/>
    <n v="1"/>
    <s v="Q14"/>
  </r>
  <r>
    <s v="Bapatla"/>
    <s v="SPA DR BR AMBEDKAR GURUKULAM"/>
    <n v="7602540284"/>
    <s v="760254"/>
    <s v="English"/>
    <s v="Properties of multiplication of Integers"/>
    <x v="0"/>
    <n v="0"/>
    <s v="Q14"/>
  </r>
  <r>
    <s v="Bapatla"/>
    <s v="SPA DR BR AMBEDKAR GURUKULAM"/>
    <n v="7602540285"/>
    <s v="760254"/>
    <s v="English"/>
    <s v="Properties of multiplication of Integers"/>
    <x v="0"/>
    <n v="0"/>
    <s v="Q14"/>
  </r>
  <r>
    <s v="Bapatla"/>
    <s v="SPA DR BR AMBEDKAR GURUKULAM"/>
    <n v="7602540287"/>
    <s v="760254"/>
    <s v="English"/>
    <s v="Properties of multiplication of Integers"/>
    <x v="0"/>
    <n v="1"/>
    <s v="Q14"/>
  </r>
  <r>
    <s v="Bapatla"/>
    <s v="SPA DR BR AMBEDKAR GURUKULAM"/>
    <n v="7602540288"/>
    <s v="760254"/>
    <s v="English"/>
    <s v="Properties of multiplication of Integers"/>
    <x v="0"/>
    <n v="0"/>
    <s v="Q14"/>
  </r>
  <r>
    <s v="Bapatla"/>
    <s v="SPA DR BR AMBEDKAR GURUKULAM"/>
    <n v="7602540289"/>
    <s v="760254"/>
    <s v="English"/>
    <s v="Properties of multiplication of Integers"/>
    <x v="0"/>
    <n v="0"/>
    <s v="Q14"/>
  </r>
  <r>
    <s v="Bapatla"/>
    <s v="SPA DR BR AMBEDKAR GURUKULAM"/>
    <n v="7602540290"/>
    <s v="760254"/>
    <s v="English"/>
    <s v="Properties of multiplication of Integers"/>
    <x v="0"/>
    <n v="1"/>
    <s v="Q14"/>
  </r>
  <r>
    <s v="Bapatla"/>
    <s v="SPA DR BR AMBEDKAR GURUKULAM"/>
    <n v="7602540291"/>
    <s v="760254"/>
    <s v="English"/>
    <s v="Properties of multiplication of Integers"/>
    <x v="0"/>
    <n v="0"/>
    <s v="Q14"/>
  </r>
  <r>
    <s v="Bapatla"/>
    <s v="SPA DR BR AMBEDKAR GURUKULAM"/>
    <n v="7602540293"/>
    <s v="760254"/>
    <s v="English"/>
    <s v="Properties of multiplication of Integers"/>
    <x v="0"/>
    <n v="0"/>
    <s v="Q14"/>
  </r>
  <r>
    <s v="Bapatla"/>
    <s v="SPA DR BR AMBEDKAR GURUKULAM"/>
    <n v="7602540294"/>
    <s v="760254"/>
    <s v="English"/>
    <s v="Properties of multiplication of Integers"/>
    <x v="0"/>
    <n v="0"/>
    <s v="Q14"/>
  </r>
  <r>
    <s v="Bapatla"/>
    <s v="SPA DR BR AMBEDKAR GURUKULAM"/>
    <n v="7602540295"/>
    <s v="760254"/>
    <s v="English"/>
    <s v="Properties of multiplication of Integers"/>
    <x v="0"/>
    <n v="0"/>
    <s v="Q14"/>
  </r>
  <r>
    <s v="Bapatla"/>
    <s v="SPA DR BR AMBEDKAR GURUKULAM"/>
    <n v="7602540297"/>
    <s v="760254"/>
    <s v="English"/>
    <s v="Properties of multiplication of Integers"/>
    <x v="0"/>
    <n v="0"/>
    <s v="Q14"/>
  </r>
  <r>
    <s v="Bapatla"/>
    <s v="SPA DR BR AMBEDKAR GURUKULAM"/>
    <n v="7602540299"/>
    <s v="760254"/>
    <s v="English"/>
    <s v="Properties of multiplication of Integers"/>
    <x v="0"/>
    <n v="0"/>
    <s v="Q14"/>
  </r>
  <r>
    <s v="Bapatla"/>
    <s v="SPA DR BR AMBEDKAR GURUKULAM"/>
    <n v="7602540300"/>
    <s v="760254"/>
    <s v="English"/>
    <s v="Properties of multiplication of Integers"/>
    <x v="0"/>
    <n v="0"/>
    <s v="Q14"/>
  </r>
  <r>
    <s v="Bapatla"/>
    <s v="SPA DR BR AMBEDKAR GURUKULAM"/>
    <n v="7602540302"/>
    <s v="760254"/>
    <s v="English"/>
    <s v="Properties of multiplication of Integers"/>
    <x v="0"/>
    <n v="0"/>
    <s v="Q14"/>
  </r>
  <r>
    <s v="Bapatla"/>
    <s v="SPA DR BR AMBEDKAR GURUKULAM"/>
    <n v="7602540306"/>
    <s v="760254"/>
    <s v="English"/>
    <s v="Properties of multiplication of Integers"/>
    <x v="0"/>
    <n v="0"/>
    <s v="Q14"/>
  </r>
  <r>
    <s v="Bapatla"/>
    <s v="SPA DR BR AMBEDKAR GURUKULAM"/>
    <n v="7602540308"/>
    <s v="760254"/>
    <s v="English"/>
    <s v="Properties of multiplication of Integers"/>
    <x v="0"/>
    <n v="1"/>
    <s v="Q14"/>
  </r>
  <r>
    <s v="Bapatla"/>
    <s v="SPA DR BR AMBEDKAR GURUKULAM"/>
    <n v="7602540309"/>
    <s v="760254"/>
    <s v="English"/>
    <s v="Properties of multiplication of Integers"/>
    <x v="0"/>
    <n v="0"/>
    <s v="Q14"/>
  </r>
  <r>
    <s v="Bapatla"/>
    <s v="SPA DR BR AMBEDKAR GURUKULAM"/>
    <n v="7602540312"/>
    <s v="760254"/>
    <s v="English"/>
    <s v="Properties of multiplication of Integers"/>
    <x v="0"/>
    <n v="1"/>
    <s v="Q14"/>
  </r>
  <r>
    <s v="Bapatla"/>
    <s v="SPA DR BR AMBEDKAR GURUKULAM"/>
    <n v="7602540314"/>
    <s v="760254"/>
    <s v="English"/>
    <s v="Properties of multiplication of Integers"/>
    <x v="0"/>
    <n v="0"/>
    <s v="Q14"/>
  </r>
  <r>
    <s v="Bapatla"/>
    <s v="SPA DR BR AMBEDKAR GURUKULAM"/>
    <n v="7602540318"/>
    <s v="760254"/>
    <s v="English"/>
    <s v="Properties of multiplication of Integers"/>
    <x v="0"/>
    <n v="0"/>
    <s v="Q14"/>
  </r>
  <r>
    <s v="Bapatla"/>
    <s v="SPA DR BR AMBEDKAR GURUKULAM"/>
    <n v="7602540319"/>
    <s v="760254"/>
    <s v="English"/>
    <s v="Properties of multiplication of Integers"/>
    <x v="0"/>
    <n v="1"/>
    <s v="Q14"/>
  </r>
  <r>
    <s v="Bapatla"/>
    <s v="SPA DR BR AMBEDKAR GURUKULAM"/>
    <n v="7602540320"/>
    <s v="760254"/>
    <s v="English"/>
    <s v="Properties of multiplication of Integers"/>
    <x v="0"/>
    <n v="0"/>
    <s v="Q14"/>
  </r>
  <r>
    <s v="Bapatla"/>
    <s v="SPA DR BR AMBEDKAR GURUKULAM"/>
    <n v="7602540323"/>
    <s v="760254"/>
    <s v="English"/>
    <s v="Properties of multiplication of Integers"/>
    <x v="0"/>
    <n v="0"/>
    <s v="Q14"/>
  </r>
  <r>
    <s v="Bapatla"/>
    <s v="SPA DR BR AMBEDKAR GURUKULAM"/>
    <n v="7602540267"/>
    <s v="760254"/>
    <s v="English"/>
    <s v="Subject Verb Concord"/>
    <x v="1"/>
    <n v="0"/>
    <s v="Q15"/>
  </r>
  <r>
    <s v="Bapatla"/>
    <s v="SPA DR BR AMBEDKAR GURUKULAM"/>
    <n v="7602540269"/>
    <s v="760254"/>
    <s v="English"/>
    <s v="Subject Verb Concord"/>
    <x v="1"/>
    <n v="0"/>
    <s v="Q15"/>
  </r>
  <r>
    <s v="Bapatla"/>
    <s v="SPA DR BR AMBEDKAR GURUKULAM"/>
    <n v="7602540270"/>
    <s v="760254"/>
    <s v="English"/>
    <s v="Subject Verb Concord"/>
    <x v="1"/>
    <n v="0"/>
    <s v="Q15"/>
  </r>
  <r>
    <s v="Bapatla"/>
    <s v="SPA DR BR AMBEDKAR GURUKULAM"/>
    <n v="7602540272"/>
    <s v="760254"/>
    <s v="English"/>
    <s v="Subject Verb Concord"/>
    <x v="1"/>
    <n v="0"/>
    <s v="Q15"/>
  </r>
  <r>
    <s v="Bapatla"/>
    <s v="SPA DR BR AMBEDKAR GURUKULAM"/>
    <n v="7602540273"/>
    <s v="760254"/>
    <s v="English"/>
    <s v="Subject Verb Concord"/>
    <x v="1"/>
    <n v="0"/>
    <s v="Q15"/>
  </r>
  <r>
    <s v="Bapatla"/>
    <s v="SPA DR BR AMBEDKAR GURUKULAM"/>
    <n v="7602540274"/>
    <s v="760254"/>
    <s v="English"/>
    <s v="Subject Verb Concord"/>
    <x v="1"/>
    <n v="0"/>
    <s v="Q15"/>
  </r>
  <r>
    <s v="Bapatla"/>
    <s v="SPA DR BR AMBEDKAR GURUKULAM"/>
    <n v="7602540275"/>
    <s v="760254"/>
    <s v="English"/>
    <s v="Subject Verb Concord"/>
    <x v="1"/>
    <n v="0"/>
    <s v="Q15"/>
  </r>
  <r>
    <s v="Bapatla"/>
    <s v="SPA DR BR AMBEDKAR GURUKULAM"/>
    <n v="7602540276"/>
    <s v="760254"/>
    <s v="English"/>
    <s v="Subject Verb Concord"/>
    <x v="1"/>
    <n v="0"/>
    <s v="Q15"/>
  </r>
  <r>
    <s v="Bapatla"/>
    <s v="SPA DR BR AMBEDKAR GURUKULAM"/>
    <n v="7602540278"/>
    <s v="760254"/>
    <s v="English"/>
    <s v="Subject Verb Concord"/>
    <x v="1"/>
    <n v="0"/>
    <s v="Q15"/>
  </r>
  <r>
    <s v="Bapatla"/>
    <s v="SPA DR BR AMBEDKAR GURUKULAM"/>
    <n v="7602540279"/>
    <s v="760254"/>
    <s v="English"/>
    <s v="Subject Verb Concord"/>
    <x v="1"/>
    <n v="0"/>
    <s v="Q15"/>
  </r>
  <r>
    <s v="Bapatla"/>
    <s v="SPA DR BR AMBEDKAR GURUKULAM"/>
    <n v="7602540280"/>
    <s v="760254"/>
    <s v="English"/>
    <s v="Subject Verb Concord"/>
    <x v="1"/>
    <n v="0"/>
    <s v="Q15"/>
  </r>
  <r>
    <s v="Bapatla"/>
    <s v="SPA DR BR AMBEDKAR GURUKULAM"/>
    <n v="7602540284"/>
    <s v="760254"/>
    <s v="English"/>
    <s v="Subject Verb Concord"/>
    <x v="1"/>
    <n v="1"/>
    <s v="Q15"/>
  </r>
  <r>
    <s v="Bapatla"/>
    <s v="SPA DR BR AMBEDKAR GURUKULAM"/>
    <n v="7602540285"/>
    <s v="760254"/>
    <s v="English"/>
    <s v="Subject Verb Concord"/>
    <x v="1"/>
    <n v="0"/>
    <s v="Q15"/>
  </r>
  <r>
    <s v="Bapatla"/>
    <s v="SPA DR BR AMBEDKAR GURUKULAM"/>
    <n v="7602540287"/>
    <s v="760254"/>
    <s v="English"/>
    <s v="Subject Verb Concord"/>
    <x v="1"/>
    <n v="0"/>
    <s v="Q15"/>
  </r>
  <r>
    <s v="Bapatla"/>
    <s v="SPA DR BR AMBEDKAR GURUKULAM"/>
    <n v="7602540288"/>
    <s v="760254"/>
    <s v="English"/>
    <s v="Subject Verb Concord"/>
    <x v="1"/>
    <n v="0"/>
    <s v="Q15"/>
  </r>
  <r>
    <s v="Bapatla"/>
    <s v="SPA DR BR AMBEDKAR GURUKULAM"/>
    <n v="7602540289"/>
    <s v="760254"/>
    <s v="English"/>
    <s v="Subject Verb Concord"/>
    <x v="1"/>
    <n v="0"/>
    <s v="Q15"/>
  </r>
  <r>
    <s v="Bapatla"/>
    <s v="SPA DR BR AMBEDKAR GURUKULAM"/>
    <n v="7602540290"/>
    <s v="760254"/>
    <s v="English"/>
    <s v="Subject Verb Concord"/>
    <x v="1"/>
    <n v="0"/>
    <s v="Q15"/>
  </r>
  <r>
    <s v="Bapatla"/>
    <s v="SPA DR BR AMBEDKAR GURUKULAM"/>
    <n v="7602540291"/>
    <s v="760254"/>
    <s v="English"/>
    <s v="Subject Verb Concord"/>
    <x v="1"/>
    <n v="0"/>
    <s v="Q15"/>
  </r>
  <r>
    <s v="Bapatla"/>
    <s v="SPA DR BR AMBEDKAR GURUKULAM"/>
    <n v="7602540293"/>
    <s v="760254"/>
    <s v="English"/>
    <s v="Subject Verb Concord"/>
    <x v="1"/>
    <n v="0"/>
    <s v="Q15"/>
  </r>
  <r>
    <s v="Bapatla"/>
    <s v="SPA DR BR AMBEDKAR GURUKULAM"/>
    <n v="7602540294"/>
    <s v="760254"/>
    <s v="English"/>
    <s v="Subject Verb Concord"/>
    <x v="1"/>
    <n v="0"/>
    <s v="Q15"/>
  </r>
  <r>
    <s v="Bapatla"/>
    <s v="SPA DR BR AMBEDKAR GURUKULAM"/>
    <n v="7602540295"/>
    <s v="760254"/>
    <s v="English"/>
    <s v="Subject Verb Concord"/>
    <x v="1"/>
    <n v="1"/>
    <s v="Q15"/>
  </r>
  <r>
    <s v="Bapatla"/>
    <s v="SPA DR BR AMBEDKAR GURUKULAM"/>
    <n v="7602540297"/>
    <s v="760254"/>
    <s v="English"/>
    <s v="Subject Verb Concord"/>
    <x v="1"/>
    <n v="0"/>
    <s v="Q15"/>
  </r>
  <r>
    <s v="Bapatla"/>
    <s v="SPA DR BR AMBEDKAR GURUKULAM"/>
    <n v="7602540299"/>
    <s v="760254"/>
    <s v="English"/>
    <s v="Subject Verb Concord"/>
    <x v="1"/>
    <n v="1"/>
    <s v="Q15"/>
  </r>
  <r>
    <s v="Bapatla"/>
    <s v="SPA DR BR AMBEDKAR GURUKULAM"/>
    <n v="7602540300"/>
    <s v="760254"/>
    <s v="English"/>
    <s v="Subject Verb Concord"/>
    <x v="1"/>
    <n v="0"/>
    <s v="Q15"/>
  </r>
  <r>
    <s v="Bapatla"/>
    <s v="SPA DR BR AMBEDKAR GURUKULAM"/>
    <n v="7602540302"/>
    <s v="760254"/>
    <s v="English"/>
    <s v="Subject Verb Concord"/>
    <x v="1"/>
    <n v="1"/>
    <s v="Q15"/>
  </r>
  <r>
    <s v="Bapatla"/>
    <s v="SPA DR BR AMBEDKAR GURUKULAM"/>
    <n v="7602540306"/>
    <s v="760254"/>
    <s v="English"/>
    <s v="Subject Verb Concord"/>
    <x v="1"/>
    <n v="0"/>
    <s v="Q15"/>
  </r>
  <r>
    <s v="Bapatla"/>
    <s v="SPA DR BR AMBEDKAR GURUKULAM"/>
    <n v="7602540308"/>
    <s v="760254"/>
    <s v="English"/>
    <s v="Subject Verb Concord"/>
    <x v="1"/>
    <n v="0"/>
    <s v="Q15"/>
  </r>
  <r>
    <s v="Bapatla"/>
    <s v="SPA DR BR AMBEDKAR GURUKULAM"/>
    <n v="7602540309"/>
    <s v="760254"/>
    <s v="English"/>
    <s v="Subject Verb Concord"/>
    <x v="1"/>
    <n v="0"/>
    <s v="Q15"/>
  </r>
  <r>
    <s v="Bapatla"/>
    <s v="SPA DR BR AMBEDKAR GURUKULAM"/>
    <n v="7602540312"/>
    <s v="760254"/>
    <s v="English"/>
    <s v="Subject Verb Concord"/>
    <x v="1"/>
    <n v="0"/>
    <s v="Q15"/>
  </r>
  <r>
    <s v="Bapatla"/>
    <s v="SPA DR BR AMBEDKAR GURUKULAM"/>
    <n v="7602540314"/>
    <s v="760254"/>
    <s v="English"/>
    <s v="Subject Verb Concord"/>
    <x v="1"/>
    <n v="0"/>
    <s v="Q15"/>
  </r>
  <r>
    <s v="Bapatla"/>
    <s v="SPA DR BR AMBEDKAR GURUKULAM"/>
    <n v="7602540318"/>
    <s v="760254"/>
    <s v="English"/>
    <s v="Subject Verb Concord"/>
    <x v="1"/>
    <n v="1"/>
    <s v="Q15"/>
  </r>
  <r>
    <s v="Bapatla"/>
    <s v="SPA DR BR AMBEDKAR GURUKULAM"/>
    <n v="7602540319"/>
    <s v="760254"/>
    <s v="English"/>
    <s v="Subject Verb Concord"/>
    <x v="1"/>
    <n v="0"/>
    <s v="Q15"/>
  </r>
  <r>
    <s v="Bapatla"/>
    <s v="SPA DR BR AMBEDKAR GURUKULAM"/>
    <n v="7602540320"/>
    <s v="760254"/>
    <s v="English"/>
    <s v="Subject Verb Concord"/>
    <x v="1"/>
    <n v="1"/>
    <s v="Q15"/>
  </r>
  <r>
    <s v="Bapatla"/>
    <s v="SPA DR BR AMBEDKAR GURUKULAM"/>
    <n v="7602540323"/>
    <s v="760254"/>
    <s v="English"/>
    <s v="Subject Verb Concord"/>
    <x v="1"/>
    <n v="0"/>
    <s v="Q15"/>
  </r>
  <r>
    <s v="Bapatla"/>
    <s v="SPA DR BR AMBEDKAR GURUKULAM"/>
    <n v="7602540267"/>
    <s v="760254"/>
    <s v="English"/>
    <s v="Subject Verb Concord"/>
    <x v="1"/>
    <n v="0"/>
    <s v="Q16"/>
  </r>
  <r>
    <s v="Bapatla"/>
    <s v="SPA DR BR AMBEDKAR GURUKULAM"/>
    <n v="7602540269"/>
    <s v="760254"/>
    <s v="English"/>
    <s v="Subject Verb Concord"/>
    <x v="1"/>
    <n v="0"/>
    <s v="Q16"/>
  </r>
  <r>
    <s v="Bapatla"/>
    <s v="SPA DR BR AMBEDKAR GURUKULAM"/>
    <n v="7602540270"/>
    <s v="760254"/>
    <s v="English"/>
    <s v="Subject Verb Concord"/>
    <x v="1"/>
    <n v="0"/>
    <s v="Q16"/>
  </r>
  <r>
    <s v="Bapatla"/>
    <s v="SPA DR BR AMBEDKAR GURUKULAM"/>
    <n v="7602540272"/>
    <s v="760254"/>
    <s v="English"/>
    <s v="Subject Verb Concord"/>
    <x v="1"/>
    <n v="0"/>
    <s v="Q16"/>
  </r>
  <r>
    <s v="Bapatla"/>
    <s v="SPA DR BR AMBEDKAR GURUKULAM"/>
    <n v="7602540273"/>
    <s v="760254"/>
    <s v="English"/>
    <s v="Subject Verb Concord"/>
    <x v="1"/>
    <n v="0"/>
    <s v="Q16"/>
  </r>
  <r>
    <s v="Bapatla"/>
    <s v="SPA DR BR AMBEDKAR GURUKULAM"/>
    <n v="7602540274"/>
    <s v="760254"/>
    <s v="English"/>
    <s v="Subject Verb Concord"/>
    <x v="1"/>
    <n v="0"/>
    <s v="Q16"/>
  </r>
  <r>
    <s v="Bapatla"/>
    <s v="SPA DR BR AMBEDKAR GURUKULAM"/>
    <n v="7602540275"/>
    <s v="760254"/>
    <s v="English"/>
    <s v="Subject Verb Concord"/>
    <x v="1"/>
    <n v="0"/>
    <s v="Q16"/>
  </r>
  <r>
    <s v="Bapatla"/>
    <s v="SPA DR BR AMBEDKAR GURUKULAM"/>
    <n v="7602540276"/>
    <s v="760254"/>
    <s v="English"/>
    <s v="Subject Verb Concord"/>
    <x v="1"/>
    <n v="0"/>
    <s v="Q16"/>
  </r>
  <r>
    <s v="Bapatla"/>
    <s v="SPA DR BR AMBEDKAR GURUKULAM"/>
    <n v="7602540278"/>
    <s v="760254"/>
    <s v="English"/>
    <s v="Subject Verb Concord"/>
    <x v="1"/>
    <n v="1"/>
    <s v="Q16"/>
  </r>
  <r>
    <s v="Bapatla"/>
    <s v="SPA DR BR AMBEDKAR GURUKULAM"/>
    <n v="7602540279"/>
    <s v="760254"/>
    <s v="English"/>
    <s v="Subject Verb Concord"/>
    <x v="1"/>
    <n v="0"/>
    <s v="Q16"/>
  </r>
  <r>
    <s v="Bapatla"/>
    <s v="SPA DR BR AMBEDKAR GURUKULAM"/>
    <n v="7602540280"/>
    <s v="760254"/>
    <s v="English"/>
    <s v="Subject Verb Concord"/>
    <x v="1"/>
    <n v="1"/>
    <s v="Q16"/>
  </r>
  <r>
    <s v="Bapatla"/>
    <s v="SPA DR BR AMBEDKAR GURUKULAM"/>
    <n v="7602540284"/>
    <s v="760254"/>
    <s v="English"/>
    <s v="Subject Verb Concord"/>
    <x v="1"/>
    <n v="1"/>
    <s v="Q16"/>
  </r>
  <r>
    <s v="Bapatla"/>
    <s v="SPA DR BR AMBEDKAR GURUKULAM"/>
    <n v="7602540285"/>
    <s v="760254"/>
    <s v="English"/>
    <s v="Subject Verb Concord"/>
    <x v="1"/>
    <n v="1"/>
    <s v="Q16"/>
  </r>
  <r>
    <s v="Bapatla"/>
    <s v="SPA DR BR AMBEDKAR GURUKULAM"/>
    <n v="7602540287"/>
    <s v="760254"/>
    <s v="English"/>
    <s v="Subject Verb Concord"/>
    <x v="1"/>
    <n v="0"/>
    <s v="Q16"/>
  </r>
  <r>
    <s v="Bapatla"/>
    <s v="SPA DR BR AMBEDKAR GURUKULAM"/>
    <n v="7602540288"/>
    <s v="760254"/>
    <s v="English"/>
    <s v="Subject Verb Concord"/>
    <x v="1"/>
    <n v="0"/>
    <s v="Q16"/>
  </r>
  <r>
    <s v="Bapatla"/>
    <s v="SPA DR BR AMBEDKAR GURUKULAM"/>
    <n v="7602540289"/>
    <s v="760254"/>
    <s v="English"/>
    <s v="Subject Verb Concord"/>
    <x v="1"/>
    <n v="0"/>
    <s v="Q16"/>
  </r>
  <r>
    <s v="Bapatla"/>
    <s v="SPA DR BR AMBEDKAR GURUKULAM"/>
    <n v="7602540290"/>
    <s v="760254"/>
    <s v="English"/>
    <s v="Subject Verb Concord"/>
    <x v="1"/>
    <n v="0"/>
    <s v="Q16"/>
  </r>
  <r>
    <s v="Bapatla"/>
    <s v="SPA DR BR AMBEDKAR GURUKULAM"/>
    <n v="7602540291"/>
    <s v="760254"/>
    <s v="English"/>
    <s v="Subject Verb Concord"/>
    <x v="1"/>
    <n v="1"/>
    <s v="Q16"/>
  </r>
  <r>
    <s v="Bapatla"/>
    <s v="SPA DR BR AMBEDKAR GURUKULAM"/>
    <n v="7602540293"/>
    <s v="760254"/>
    <s v="English"/>
    <s v="Subject Verb Concord"/>
    <x v="1"/>
    <n v="1"/>
    <s v="Q16"/>
  </r>
  <r>
    <s v="Bapatla"/>
    <s v="SPA DR BR AMBEDKAR GURUKULAM"/>
    <n v="7602540294"/>
    <s v="760254"/>
    <s v="English"/>
    <s v="Subject Verb Concord"/>
    <x v="1"/>
    <n v="0"/>
    <s v="Q16"/>
  </r>
  <r>
    <s v="Bapatla"/>
    <s v="SPA DR BR AMBEDKAR GURUKULAM"/>
    <n v="7602540295"/>
    <s v="760254"/>
    <s v="English"/>
    <s v="Subject Verb Concord"/>
    <x v="1"/>
    <n v="1"/>
    <s v="Q16"/>
  </r>
  <r>
    <s v="Bapatla"/>
    <s v="SPA DR BR AMBEDKAR GURUKULAM"/>
    <n v="7602540297"/>
    <s v="760254"/>
    <s v="English"/>
    <s v="Subject Verb Concord"/>
    <x v="1"/>
    <n v="1"/>
    <s v="Q16"/>
  </r>
  <r>
    <s v="Bapatla"/>
    <s v="SPA DR BR AMBEDKAR GURUKULAM"/>
    <n v="7602540299"/>
    <s v="760254"/>
    <s v="English"/>
    <s v="Subject Verb Concord"/>
    <x v="1"/>
    <n v="1"/>
    <s v="Q16"/>
  </r>
  <r>
    <s v="Bapatla"/>
    <s v="SPA DR BR AMBEDKAR GURUKULAM"/>
    <n v="7602540300"/>
    <s v="760254"/>
    <s v="English"/>
    <s v="Subject Verb Concord"/>
    <x v="1"/>
    <n v="1"/>
    <s v="Q16"/>
  </r>
  <r>
    <s v="Bapatla"/>
    <s v="SPA DR BR AMBEDKAR GURUKULAM"/>
    <n v="7602540302"/>
    <s v="760254"/>
    <s v="English"/>
    <s v="Subject Verb Concord"/>
    <x v="1"/>
    <n v="0"/>
    <s v="Q16"/>
  </r>
  <r>
    <s v="Bapatla"/>
    <s v="SPA DR BR AMBEDKAR GURUKULAM"/>
    <n v="7602540306"/>
    <s v="760254"/>
    <s v="English"/>
    <s v="Subject Verb Concord"/>
    <x v="1"/>
    <n v="1"/>
    <s v="Q16"/>
  </r>
  <r>
    <s v="Bapatla"/>
    <s v="SPA DR BR AMBEDKAR GURUKULAM"/>
    <n v="7602540308"/>
    <s v="760254"/>
    <s v="English"/>
    <s v="Subject Verb Concord"/>
    <x v="1"/>
    <n v="0"/>
    <s v="Q16"/>
  </r>
  <r>
    <s v="Bapatla"/>
    <s v="SPA DR BR AMBEDKAR GURUKULAM"/>
    <n v="7602540309"/>
    <s v="760254"/>
    <s v="English"/>
    <s v="Subject Verb Concord"/>
    <x v="1"/>
    <n v="0"/>
    <s v="Q16"/>
  </r>
  <r>
    <s v="Bapatla"/>
    <s v="SPA DR BR AMBEDKAR GURUKULAM"/>
    <n v="7602540312"/>
    <s v="760254"/>
    <s v="English"/>
    <s v="Subject Verb Concord"/>
    <x v="1"/>
    <n v="0"/>
    <s v="Q16"/>
  </r>
  <r>
    <s v="Bapatla"/>
    <s v="SPA DR BR AMBEDKAR GURUKULAM"/>
    <n v="7602540314"/>
    <s v="760254"/>
    <s v="English"/>
    <s v="Subject Verb Concord"/>
    <x v="1"/>
    <n v="1"/>
    <s v="Q16"/>
  </r>
  <r>
    <s v="Bapatla"/>
    <s v="SPA DR BR AMBEDKAR GURUKULAM"/>
    <n v="7602540318"/>
    <s v="760254"/>
    <s v="English"/>
    <s v="Subject Verb Concord"/>
    <x v="1"/>
    <n v="1"/>
    <s v="Q16"/>
  </r>
  <r>
    <s v="Bapatla"/>
    <s v="SPA DR BR AMBEDKAR GURUKULAM"/>
    <n v="7602540319"/>
    <s v="760254"/>
    <s v="English"/>
    <s v="Subject Verb Concord"/>
    <x v="1"/>
    <n v="0"/>
    <s v="Q16"/>
  </r>
  <r>
    <s v="Bapatla"/>
    <s v="SPA DR BR AMBEDKAR GURUKULAM"/>
    <n v="7602540320"/>
    <s v="760254"/>
    <s v="English"/>
    <s v="Subject Verb Concord"/>
    <x v="1"/>
    <n v="1"/>
    <s v="Q16"/>
  </r>
  <r>
    <s v="Bapatla"/>
    <s v="SPA DR BR AMBEDKAR GURUKULAM"/>
    <n v="7602540323"/>
    <s v="760254"/>
    <s v="English"/>
    <s v="Subject Verb Concord"/>
    <x v="1"/>
    <n v="0"/>
    <s v="Q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20B01F-D9E5-4890-AEBD-FC77AEC8E4F6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7:L10" firstHeaderRow="1" firstDataRow="1" firstDataCol="1"/>
  <pivotFields count="9"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dataField="1" showAll="0"/>
    <pivotField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Average of Credit" fld="7" subtotal="average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T35"/>
  <sheetViews>
    <sheetView workbookViewId="0">
      <pane ySplit="1" topLeftCell="A2" activePane="bottomLeft" state="frozen"/>
      <selection pane="bottomLeft" sqref="A1:XFD1"/>
    </sheetView>
  </sheetViews>
  <sheetFormatPr defaultRowHeight="14.4" x14ac:dyDescent="0.3"/>
  <cols>
    <col min="1" max="124" width="23" customWidth="1"/>
  </cols>
  <sheetData>
    <row r="1" spans="1:124" s="1" customFormat="1" ht="28.8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2" t="s">
        <v>19</v>
      </c>
      <c r="U1" s="3" t="s">
        <v>20</v>
      </c>
      <c r="V1" s="3" t="s">
        <v>21</v>
      </c>
      <c r="W1" s="2" t="s">
        <v>22</v>
      </c>
      <c r="X1" s="2" t="s">
        <v>23</v>
      </c>
      <c r="Y1" s="2" t="s">
        <v>24</v>
      </c>
      <c r="Z1" s="3" t="s">
        <v>25</v>
      </c>
      <c r="AA1" s="2" t="s">
        <v>26</v>
      </c>
      <c r="AB1" s="3" t="s">
        <v>27</v>
      </c>
      <c r="AC1" s="3" t="s">
        <v>28</v>
      </c>
      <c r="AD1" s="2" t="s">
        <v>29</v>
      </c>
      <c r="AE1" s="2" t="s">
        <v>30</v>
      </c>
      <c r="AF1" s="2" t="s">
        <v>31</v>
      </c>
      <c r="AG1" s="3" t="s">
        <v>32</v>
      </c>
      <c r="AH1" s="2" t="s">
        <v>33</v>
      </c>
      <c r="AI1" s="3" t="s">
        <v>34</v>
      </c>
      <c r="AJ1" s="3" t="s">
        <v>35</v>
      </c>
      <c r="AK1" s="2" t="s">
        <v>36</v>
      </c>
      <c r="AL1" s="2" t="s">
        <v>37</v>
      </c>
      <c r="AM1" s="2" t="s">
        <v>38</v>
      </c>
      <c r="AN1" s="3" t="s">
        <v>39</v>
      </c>
      <c r="AO1" s="2" t="s">
        <v>40</v>
      </c>
      <c r="AP1" s="3" t="s">
        <v>41</v>
      </c>
      <c r="AQ1" s="3" t="s">
        <v>42</v>
      </c>
      <c r="AR1" s="2" t="s">
        <v>43</v>
      </c>
      <c r="AS1" s="2" t="s">
        <v>44</v>
      </c>
      <c r="AT1" s="2" t="s">
        <v>45</v>
      </c>
      <c r="AU1" s="3" t="s">
        <v>46</v>
      </c>
      <c r="AV1" s="2" t="s">
        <v>47</v>
      </c>
      <c r="AW1" s="3" t="s">
        <v>48</v>
      </c>
      <c r="AX1" s="3" t="s">
        <v>49</v>
      </c>
      <c r="AY1" s="2" t="s">
        <v>50</v>
      </c>
      <c r="AZ1" s="2" t="s">
        <v>51</v>
      </c>
      <c r="BA1" s="2" t="s">
        <v>52</v>
      </c>
      <c r="BB1" s="3" t="s">
        <v>53</v>
      </c>
      <c r="BC1" s="2" t="s">
        <v>54</v>
      </c>
      <c r="BD1" s="3" t="s">
        <v>55</v>
      </c>
      <c r="BE1" s="3" t="s">
        <v>56</v>
      </c>
      <c r="BF1" s="2" t="s">
        <v>57</v>
      </c>
      <c r="BG1" s="2" t="s">
        <v>58</v>
      </c>
      <c r="BH1" s="2" t="s">
        <v>59</v>
      </c>
      <c r="BI1" s="3" t="s">
        <v>60</v>
      </c>
      <c r="BJ1" s="2" t="s">
        <v>61</v>
      </c>
      <c r="BK1" s="3" t="s">
        <v>62</v>
      </c>
      <c r="BL1" s="3" t="s">
        <v>63</v>
      </c>
      <c r="BM1" s="2" t="s">
        <v>64</v>
      </c>
      <c r="BN1" s="2" t="s">
        <v>65</v>
      </c>
      <c r="BO1" s="2" t="s">
        <v>66</v>
      </c>
      <c r="BP1" s="3" t="s">
        <v>67</v>
      </c>
      <c r="BQ1" s="2" t="s">
        <v>68</v>
      </c>
      <c r="BR1" s="3" t="s">
        <v>69</v>
      </c>
      <c r="BS1" s="3" t="s">
        <v>70</v>
      </c>
      <c r="BT1" s="2" t="s">
        <v>71</v>
      </c>
      <c r="BU1" s="2" t="s">
        <v>72</v>
      </c>
      <c r="BV1" s="2" t="s">
        <v>73</v>
      </c>
      <c r="BW1" s="3" t="s">
        <v>74</v>
      </c>
      <c r="BX1" s="2" t="s">
        <v>75</v>
      </c>
      <c r="BY1" s="3" t="s">
        <v>76</v>
      </c>
      <c r="BZ1" s="3" t="s">
        <v>77</v>
      </c>
      <c r="CA1" s="2" t="s">
        <v>78</v>
      </c>
      <c r="CB1" s="2" t="s">
        <v>79</v>
      </c>
      <c r="CC1" s="2" t="s">
        <v>80</v>
      </c>
      <c r="CD1" s="3" t="s">
        <v>81</v>
      </c>
      <c r="CE1" s="2" t="s">
        <v>82</v>
      </c>
      <c r="CF1" s="3" t="s">
        <v>83</v>
      </c>
      <c r="CG1" s="3" t="s">
        <v>84</v>
      </c>
      <c r="CH1" s="2" t="s">
        <v>85</v>
      </c>
      <c r="CI1" s="2" t="s">
        <v>86</v>
      </c>
      <c r="CJ1" s="2" t="s">
        <v>87</v>
      </c>
      <c r="CK1" s="3" t="s">
        <v>88</v>
      </c>
      <c r="CL1" s="2" t="s">
        <v>89</v>
      </c>
      <c r="CM1" s="3" t="s">
        <v>90</v>
      </c>
      <c r="CN1" s="3" t="s">
        <v>91</v>
      </c>
      <c r="CO1" s="2" t="s">
        <v>92</v>
      </c>
      <c r="CP1" s="2" t="s">
        <v>93</v>
      </c>
      <c r="CQ1" s="2" t="s">
        <v>94</v>
      </c>
      <c r="CR1" s="3" t="s">
        <v>95</v>
      </c>
      <c r="CS1" s="2" t="s">
        <v>96</v>
      </c>
      <c r="CT1" s="3" t="s">
        <v>97</v>
      </c>
      <c r="CU1" s="3" t="s">
        <v>98</v>
      </c>
      <c r="CV1" s="2" t="s">
        <v>99</v>
      </c>
      <c r="CW1" s="2" t="s">
        <v>100</v>
      </c>
      <c r="CX1" s="2" t="s">
        <v>101</v>
      </c>
      <c r="CY1" s="3" t="s">
        <v>102</v>
      </c>
      <c r="CZ1" s="2" t="s">
        <v>103</v>
      </c>
      <c r="DA1" s="3" t="s">
        <v>104</v>
      </c>
      <c r="DB1" s="3" t="s">
        <v>105</v>
      </c>
      <c r="DC1" s="2" t="s">
        <v>106</v>
      </c>
      <c r="DD1" s="2" t="s">
        <v>107</v>
      </c>
      <c r="DE1" s="2" t="s">
        <v>108</v>
      </c>
      <c r="DF1" s="3" t="s">
        <v>109</v>
      </c>
      <c r="DG1" s="2" t="s">
        <v>110</v>
      </c>
      <c r="DH1" s="3" t="s">
        <v>111</v>
      </c>
      <c r="DI1" s="3" t="s">
        <v>112</v>
      </c>
      <c r="DJ1" s="2" t="s">
        <v>113</v>
      </c>
      <c r="DK1" s="2" t="s">
        <v>114</v>
      </c>
      <c r="DL1" s="2" t="s">
        <v>115</v>
      </c>
      <c r="DM1" s="3" t="s">
        <v>116</v>
      </c>
      <c r="DN1" s="2" t="s">
        <v>117</v>
      </c>
      <c r="DO1" s="3" t="s">
        <v>118</v>
      </c>
      <c r="DP1" s="3" t="s">
        <v>119</v>
      </c>
      <c r="DQ1" s="2" t="s">
        <v>120</v>
      </c>
      <c r="DR1" s="2" t="s">
        <v>121</v>
      </c>
      <c r="DS1" s="2" t="s">
        <v>122</v>
      </c>
      <c r="DT1" s="3" t="s">
        <v>123</v>
      </c>
    </row>
    <row r="2" spans="1:124" ht="86.4" customHeight="1" x14ac:dyDescent="0.3">
      <c r="A2" s="4">
        <v>1</v>
      </c>
      <c r="B2" s="4" t="s">
        <v>124</v>
      </c>
      <c r="C2" s="4" t="s">
        <v>125</v>
      </c>
      <c r="D2" s="4" t="s">
        <v>126</v>
      </c>
      <c r="E2" s="5" t="s">
        <v>127</v>
      </c>
      <c r="F2" s="4" t="s">
        <v>128</v>
      </c>
      <c r="G2" s="4">
        <v>7</v>
      </c>
      <c r="H2" s="4" t="s">
        <v>129</v>
      </c>
      <c r="I2" s="5" t="s">
        <v>130</v>
      </c>
      <c r="J2" s="4">
        <v>6</v>
      </c>
      <c r="K2" s="4">
        <v>12</v>
      </c>
      <c r="L2" s="4" t="s">
        <v>131</v>
      </c>
      <c r="M2" s="4" t="s">
        <v>132</v>
      </c>
      <c r="N2" s="5" t="s">
        <v>133</v>
      </c>
      <c r="O2" s="4" t="s">
        <v>134</v>
      </c>
      <c r="P2" s="4" t="s">
        <v>135</v>
      </c>
      <c r="Q2" s="5" t="s">
        <v>136</v>
      </c>
      <c r="R2" s="4">
        <v>0</v>
      </c>
      <c r="S2" s="4" t="s">
        <v>137</v>
      </c>
      <c r="T2" s="4" t="s">
        <v>138</v>
      </c>
      <c r="U2" s="5" t="s">
        <v>133</v>
      </c>
      <c r="V2" s="4" t="s">
        <v>134</v>
      </c>
      <c r="W2" s="4" t="s">
        <v>139</v>
      </c>
      <c r="X2" s="5" t="s">
        <v>140</v>
      </c>
      <c r="Y2" s="4">
        <v>0</v>
      </c>
      <c r="Z2" s="4" t="s">
        <v>135</v>
      </c>
      <c r="AA2" s="4" t="s">
        <v>141</v>
      </c>
      <c r="AB2" s="5" t="s">
        <v>133</v>
      </c>
      <c r="AC2" s="4" t="s">
        <v>134</v>
      </c>
      <c r="AD2" s="4" t="s">
        <v>142</v>
      </c>
      <c r="AE2" s="5" t="s">
        <v>143</v>
      </c>
      <c r="AF2" s="4">
        <v>0</v>
      </c>
      <c r="AG2" s="4" t="s">
        <v>135</v>
      </c>
      <c r="AH2" s="4" t="s">
        <v>144</v>
      </c>
      <c r="AI2" s="5" t="s">
        <v>133</v>
      </c>
      <c r="AJ2" s="4" t="s">
        <v>134</v>
      </c>
      <c r="AK2" s="4" t="s">
        <v>139</v>
      </c>
      <c r="AL2" s="5" t="s">
        <v>145</v>
      </c>
      <c r="AM2" s="4">
        <v>0</v>
      </c>
      <c r="AN2" s="4" t="s">
        <v>137</v>
      </c>
      <c r="AO2" s="4" t="s">
        <v>146</v>
      </c>
      <c r="AP2" s="4" t="s">
        <v>147</v>
      </c>
      <c r="AQ2" s="4" t="s">
        <v>134</v>
      </c>
      <c r="AR2" s="4" t="s">
        <v>135</v>
      </c>
      <c r="AS2" s="5" t="s">
        <v>136</v>
      </c>
      <c r="AT2" s="4">
        <v>0</v>
      </c>
      <c r="AU2" s="4" t="s">
        <v>137</v>
      </c>
      <c r="AV2" s="4" t="s">
        <v>148</v>
      </c>
      <c r="AW2" s="4" t="s">
        <v>147</v>
      </c>
      <c r="AX2" s="4" t="s">
        <v>134</v>
      </c>
      <c r="AY2" s="4" t="s">
        <v>139</v>
      </c>
      <c r="AZ2" s="5" t="s">
        <v>149</v>
      </c>
      <c r="BA2" s="4">
        <v>0</v>
      </c>
      <c r="BB2" s="4" t="s">
        <v>135</v>
      </c>
      <c r="BC2" s="4" t="s">
        <v>150</v>
      </c>
      <c r="BD2" s="5" t="s">
        <v>133</v>
      </c>
      <c r="BE2" s="4" t="s">
        <v>134</v>
      </c>
      <c r="BF2" s="4" t="s">
        <v>139</v>
      </c>
      <c r="BG2" s="5" t="s">
        <v>151</v>
      </c>
      <c r="BH2" s="4">
        <v>0</v>
      </c>
      <c r="BI2" s="4" t="s">
        <v>137</v>
      </c>
      <c r="BJ2" s="4" t="s">
        <v>152</v>
      </c>
      <c r="BK2" s="5" t="s">
        <v>133</v>
      </c>
      <c r="BL2" s="4" t="s">
        <v>134</v>
      </c>
      <c r="BM2" s="4" t="s">
        <v>139</v>
      </c>
      <c r="BN2" s="5" t="s">
        <v>140</v>
      </c>
      <c r="BO2" s="4">
        <v>0</v>
      </c>
      <c r="BP2" s="4" t="s">
        <v>135</v>
      </c>
      <c r="BQ2" s="4" t="s">
        <v>153</v>
      </c>
      <c r="BR2" s="5" t="s">
        <v>133</v>
      </c>
      <c r="BS2" s="4" t="s">
        <v>134</v>
      </c>
      <c r="BT2" s="4" t="s">
        <v>135</v>
      </c>
      <c r="BU2" s="5" t="s">
        <v>151</v>
      </c>
      <c r="BV2" s="4">
        <v>0</v>
      </c>
      <c r="BW2" s="4" t="s">
        <v>137</v>
      </c>
      <c r="BX2" s="4" t="s">
        <v>154</v>
      </c>
      <c r="BY2" s="5" t="s">
        <v>133</v>
      </c>
      <c r="BZ2" s="4" t="s">
        <v>134</v>
      </c>
      <c r="CA2" s="4" t="s">
        <v>139</v>
      </c>
      <c r="CB2" s="5" t="s">
        <v>155</v>
      </c>
      <c r="CC2" s="4">
        <v>0</v>
      </c>
      <c r="CD2" s="4" t="s">
        <v>137</v>
      </c>
      <c r="CE2" s="4" t="s">
        <v>156</v>
      </c>
      <c r="CF2" s="5" t="s">
        <v>133</v>
      </c>
      <c r="CG2" s="4" t="s">
        <v>134</v>
      </c>
      <c r="CH2" s="4" t="s">
        <v>137</v>
      </c>
      <c r="CI2" s="5" t="s">
        <v>157</v>
      </c>
      <c r="CJ2" s="4">
        <v>1</v>
      </c>
      <c r="CK2" s="4" t="s">
        <v>137</v>
      </c>
      <c r="CL2" s="4" t="s">
        <v>158</v>
      </c>
      <c r="CM2" s="5" t="s">
        <v>133</v>
      </c>
      <c r="CN2" s="4" t="s">
        <v>134</v>
      </c>
      <c r="CO2" s="4" t="s">
        <v>135</v>
      </c>
      <c r="CP2" s="5" t="s">
        <v>157</v>
      </c>
      <c r="CQ2" s="4">
        <v>1</v>
      </c>
      <c r="CR2" s="4" t="s">
        <v>135</v>
      </c>
      <c r="CS2" s="4" t="s">
        <v>159</v>
      </c>
      <c r="CT2" s="5" t="s">
        <v>133</v>
      </c>
      <c r="CU2" s="4" t="s">
        <v>134</v>
      </c>
      <c r="CV2" s="4" t="s">
        <v>137</v>
      </c>
      <c r="CW2" s="5" t="s">
        <v>160</v>
      </c>
      <c r="CX2" s="4">
        <v>0</v>
      </c>
      <c r="CY2" s="4" t="s">
        <v>142</v>
      </c>
      <c r="CZ2" s="4" t="s">
        <v>161</v>
      </c>
      <c r="DA2" s="5" t="s">
        <v>133</v>
      </c>
      <c r="DB2" s="4" t="s">
        <v>134</v>
      </c>
      <c r="DC2" s="4" t="s">
        <v>135</v>
      </c>
      <c r="DD2" s="5" t="s">
        <v>162</v>
      </c>
      <c r="DE2" s="4">
        <v>1</v>
      </c>
      <c r="DF2" s="4" t="s">
        <v>135</v>
      </c>
      <c r="DG2" s="4" t="s">
        <v>163</v>
      </c>
      <c r="DH2" s="4" t="s">
        <v>147</v>
      </c>
      <c r="DI2" s="4" t="s">
        <v>134</v>
      </c>
      <c r="DJ2" s="4" t="s">
        <v>139</v>
      </c>
      <c r="DK2" s="5" t="s">
        <v>164</v>
      </c>
      <c r="DL2" s="4">
        <v>0</v>
      </c>
      <c r="DM2" s="4" t="s">
        <v>137</v>
      </c>
      <c r="DN2" s="4" t="s">
        <v>165</v>
      </c>
      <c r="DO2" s="4" t="s">
        <v>147</v>
      </c>
      <c r="DP2" s="4" t="s">
        <v>134</v>
      </c>
      <c r="DQ2" s="4" t="s">
        <v>142</v>
      </c>
      <c r="DR2" s="5" t="s">
        <v>164</v>
      </c>
      <c r="DS2" s="4">
        <v>0</v>
      </c>
      <c r="DT2" s="4" t="s">
        <v>137</v>
      </c>
    </row>
    <row r="3" spans="1:124" ht="86.4" customHeight="1" x14ac:dyDescent="0.3">
      <c r="A3" s="4">
        <v>2</v>
      </c>
      <c r="B3" s="4" t="s">
        <v>124</v>
      </c>
      <c r="C3" s="4" t="s">
        <v>125</v>
      </c>
      <c r="D3" s="4" t="s">
        <v>126</v>
      </c>
      <c r="E3" s="5" t="s">
        <v>127</v>
      </c>
      <c r="F3" s="4" t="s">
        <v>166</v>
      </c>
      <c r="G3" s="4">
        <v>7</v>
      </c>
      <c r="H3" s="4" t="s">
        <v>129</v>
      </c>
      <c r="I3" s="5" t="s">
        <v>130</v>
      </c>
      <c r="J3" s="4">
        <v>3</v>
      </c>
      <c r="K3" s="4">
        <v>25</v>
      </c>
      <c r="L3" s="4" t="s">
        <v>131</v>
      </c>
      <c r="M3" s="4" t="s">
        <v>132</v>
      </c>
      <c r="N3" s="5" t="s">
        <v>133</v>
      </c>
      <c r="O3" s="4" t="s">
        <v>134</v>
      </c>
      <c r="P3" s="4" t="s">
        <v>135</v>
      </c>
      <c r="Q3" s="5" t="s">
        <v>136</v>
      </c>
      <c r="R3" s="4">
        <v>0</v>
      </c>
      <c r="S3" s="4" t="s">
        <v>137</v>
      </c>
      <c r="T3" s="4" t="s">
        <v>138</v>
      </c>
      <c r="U3" s="5" t="s">
        <v>133</v>
      </c>
      <c r="V3" s="4" t="s">
        <v>134</v>
      </c>
      <c r="W3" s="4" t="s">
        <v>139</v>
      </c>
      <c r="X3" s="5" t="s">
        <v>140</v>
      </c>
      <c r="Y3" s="4">
        <v>0</v>
      </c>
      <c r="Z3" s="4" t="s">
        <v>135</v>
      </c>
      <c r="AA3" s="4" t="s">
        <v>141</v>
      </c>
      <c r="AB3" s="5" t="s">
        <v>133</v>
      </c>
      <c r="AC3" s="4" t="s">
        <v>134</v>
      </c>
      <c r="AD3" s="4" t="s">
        <v>142</v>
      </c>
      <c r="AE3" s="5" t="s">
        <v>143</v>
      </c>
      <c r="AF3" s="4">
        <v>0</v>
      </c>
      <c r="AG3" s="4" t="s">
        <v>137</v>
      </c>
      <c r="AH3" s="4" t="s">
        <v>144</v>
      </c>
      <c r="AI3" s="5" t="s">
        <v>133</v>
      </c>
      <c r="AJ3" s="4" t="s">
        <v>134</v>
      </c>
      <c r="AK3" s="4" t="s">
        <v>139</v>
      </c>
      <c r="AL3" s="5" t="s">
        <v>145</v>
      </c>
      <c r="AM3" s="4">
        <v>1</v>
      </c>
      <c r="AN3" s="4" t="s">
        <v>139</v>
      </c>
      <c r="AO3" s="4" t="s">
        <v>146</v>
      </c>
      <c r="AP3" s="4" t="s">
        <v>147</v>
      </c>
      <c r="AQ3" s="4" t="s">
        <v>134</v>
      </c>
      <c r="AR3" s="4" t="s">
        <v>135</v>
      </c>
      <c r="AS3" s="5" t="s">
        <v>136</v>
      </c>
      <c r="AT3" s="4">
        <v>1</v>
      </c>
      <c r="AU3" s="4" t="s">
        <v>135</v>
      </c>
      <c r="AV3" s="4" t="s">
        <v>148</v>
      </c>
      <c r="AW3" s="4" t="s">
        <v>147</v>
      </c>
      <c r="AX3" s="4" t="s">
        <v>134</v>
      </c>
      <c r="AY3" s="4" t="s">
        <v>139</v>
      </c>
      <c r="AZ3" s="5" t="s">
        <v>149</v>
      </c>
      <c r="BA3" s="4">
        <v>0</v>
      </c>
      <c r="BB3" s="4" t="s">
        <v>137</v>
      </c>
      <c r="BC3" s="4" t="s">
        <v>150</v>
      </c>
      <c r="BD3" s="5" t="s">
        <v>133</v>
      </c>
      <c r="BE3" s="4" t="s">
        <v>134</v>
      </c>
      <c r="BF3" s="4" t="s">
        <v>139</v>
      </c>
      <c r="BG3" s="5" t="s">
        <v>151</v>
      </c>
      <c r="BH3" s="4">
        <v>0</v>
      </c>
      <c r="BI3" s="4" t="s">
        <v>135</v>
      </c>
      <c r="BJ3" s="4" t="s">
        <v>152</v>
      </c>
      <c r="BK3" s="5" t="s">
        <v>133</v>
      </c>
      <c r="BL3" s="4" t="s">
        <v>134</v>
      </c>
      <c r="BM3" s="4" t="s">
        <v>139</v>
      </c>
      <c r="BN3" s="5" t="s">
        <v>140</v>
      </c>
      <c r="BO3" s="4">
        <v>0</v>
      </c>
      <c r="BP3" s="4" t="s">
        <v>137</v>
      </c>
      <c r="BQ3" s="4" t="s">
        <v>153</v>
      </c>
      <c r="BR3" s="5" t="s">
        <v>133</v>
      </c>
      <c r="BS3" s="4" t="s">
        <v>134</v>
      </c>
      <c r="BT3" s="4" t="s">
        <v>135</v>
      </c>
      <c r="BU3" s="5" t="s">
        <v>151</v>
      </c>
      <c r="BV3" s="4">
        <v>0</v>
      </c>
      <c r="BW3" s="4" t="s">
        <v>137</v>
      </c>
      <c r="BX3" s="4" t="s">
        <v>154</v>
      </c>
      <c r="BY3" s="5" t="s">
        <v>133</v>
      </c>
      <c r="BZ3" s="4" t="s">
        <v>134</v>
      </c>
      <c r="CA3" s="4" t="s">
        <v>139</v>
      </c>
      <c r="CB3" s="5" t="s">
        <v>155</v>
      </c>
      <c r="CC3" s="4">
        <v>0</v>
      </c>
      <c r="CD3" s="4" t="s">
        <v>135</v>
      </c>
      <c r="CE3" s="4" t="s">
        <v>156</v>
      </c>
      <c r="CF3" s="5" t="s">
        <v>133</v>
      </c>
      <c r="CG3" s="4" t="s">
        <v>134</v>
      </c>
      <c r="CH3" s="4" t="s">
        <v>137</v>
      </c>
      <c r="CI3" s="5" t="s">
        <v>157</v>
      </c>
      <c r="CJ3" s="4">
        <v>1</v>
      </c>
      <c r="CK3" s="4" t="s">
        <v>137</v>
      </c>
      <c r="CL3" s="4" t="s">
        <v>158</v>
      </c>
      <c r="CM3" s="5" t="s">
        <v>133</v>
      </c>
      <c r="CN3" s="4" t="s">
        <v>134</v>
      </c>
      <c r="CO3" s="4" t="s">
        <v>135</v>
      </c>
      <c r="CP3" s="5" t="s">
        <v>157</v>
      </c>
      <c r="CQ3" s="4">
        <v>0</v>
      </c>
      <c r="CR3" s="4" t="s">
        <v>137</v>
      </c>
      <c r="CS3" s="4" t="s">
        <v>159</v>
      </c>
      <c r="CT3" s="5" t="s">
        <v>133</v>
      </c>
      <c r="CU3" s="4" t="s">
        <v>134</v>
      </c>
      <c r="CV3" s="4" t="s">
        <v>137</v>
      </c>
      <c r="CW3" s="5" t="s">
        <v>160</v>
      </c>
      <c r="CX3" s="4">
        <v>0</v>
      </c>
      <c r="CY3" s="4" t="s">
        <v>135</v>
      </c>
      <c r="CZ3" s="4" t="s">
        <v>161</v>
      </c>
      <c r="DA3" s="5" t="s">
        <v>133</v>
      </c>
      <c r="DB3" s="4" t="s">
        <v>134</v>
      </c>
      <c r="DC3" s="4" t="s">
        <v>135</v>
      </c>
      <c r="DD3" s="5" t="s">
        <v>162</v>
      </c>
      <c r="DE3" s="4">
        <v>1</v>
      </c>
      <c r="DF3" s="4" t="s">
        <v>135</v>
      </c>
      <c r="DG3" s="4" t="s">
        <v>163</v>
      </c>
      <c r="DH3" s="4" t="s">
        <v>147</v>
      </c>
      <c r="DI3" s="4" t="s">
        <v>134</v>
      </c>
      <c r="DJ3" s="4" t="s">
        <v>139</v>
      </c>
      <c r="DK3" s="5" t="s">
        <v>164</v>
      </c>
      <c r="DL3" s="4">
        <v>0</v>
      </c>
      <c r="DM3" s="4" t="s">
        <v>137</v>
      </c>
      <c r="DN3" s="4" t="s">
        <v>165</v>
      </c>
      <c r="DO3" s="4" t="s">
        <v>147</v>
      </c>
      <c r="DP3" s="4" t="s">
        <v>134</v>
      </c>
      <c r="DQ3" s="4" t="s">
        <v>142</v>
      </c>
      <c r="DR3" s="5" t="s">
        <v>164</v>
      </c>
      <c r="DS3" s="4">
        <v>0</v>
      </c>
      <c r="DT3" s="4" t="s">
        <v>135</v>
      </c>
    </row>
    <row r="4" spans="1:124" ht="86.4" customHeight="1" x14ac:dyDescent="0.3">
      <c r="A4" s="4">
        <v>3</v>
      </c>
      <c r="B4" s="4" t="s">
        <v>124</v>
      </c>
      <c r="C4" s="4" t="s">
        <v>125</v>
      </c>
      <c r="D4" s="4" t="s">
        <v>126</v>
      </c>
      <c r="E4" s="5" t="s">
        <v>127</v>
      </c>
      <c r="F4" s="4" t="s">
        <v>167</v>
      </c>
      <c r="G4" s="4">
        <v>7</v>
      </c>
      <c r="H4" s="4" t="s">
        <v>129</v>
      </c>
      <c r="I4" s="5" t="s">
        <v>168</v>
      </c>
      <c r="J4" s="4">
        <v>2</v>
      </c>
      <c r="K4" s="4">
        <v>11</v>
      </c>
      <c r="L4" s="4" t="s">
        <v>131</v>
      </c>
      <c r="M4" s="4" t="s">
        <v>132</v>
      </c>
      <c r="N4" s="5" t="s">
        <v>133</v>
      </c>
      <c r="O4" s="4" t="s">
        <v>134</v>
      </c>
      <c r="P4" s="4" t="s">
        <v>135</v>
      </c>
      <c r="Q4" s="5" t="s">
        <v>136</v>
      </c>
      <c r="R4" s="4">
        <v>0</v>
      </c>
      <c r="S4" s="4" t="s">
        <v>137</v>
      </c>
      <c r="T4" s="4" t="s">
        <v>138</v>
      </c>
      <c r="U4" s="5" t="s">
        <v>133</v>
      </c>
      <c r="V4" s="4" t="s">
        <v>134</v>
      </c>
      <c r="W4" s="4" t="s">
        <v>139</v>
      </c>
      <c r="X4" s="5" t="s">
        <v>140</v>
      </c>
      <c r="Y4" s="4">
        <v>0</v>
      </c>
      <c r="Z4" s="4" t="s">
        <v>137</v>
      </c>
      <c r="AA4" s="4" t="s">
        <v>141</v>
      </c>
      <c r="AB4" s="5" t="s">
        <v>133</v>
      </c>
      <c r="AC4" s="4" t="s">
        <v>134</v>
      </c>
      <c r="AD4" s="4" t="s">
        <v>142</v>
      </c>
      <c r="AE4" s="5" t="s">
        <v>143</v>
      </c>
      <c r="AF4" s="4">
        <v>0</v>
      </c>
      <c r="AG4" s="4" t="s">
        <v>137</v>
      </c>
      <c r="AH4" s="4" t="s">
        <v>144</v>
      </c>
      <c r="AI4" s="5" t="s">
        <v>133</v>
      </c>
      <c r="AJ4" s="4" t="s">
        <v>134</v>
      </c>
      <c r="AK4" s="4" t="s">
        <v>139</v>
      </c>
      <c r="AL4" s="5" t="s">
        <v>145</v>
      </c>
      <c r="AM4" s="4">
        <v>0</v>
      </c>
      <c r="AN4" s="4" t="s">
        <v>137</v>
      </c>
      <c r="AO4" s="4" t="s">
        <v>146</v>
      </c>
      <c r="AP4" s="4" t="s">
        <v>147</v>
      </c>
      <c r="AQ4" s="4" t="s">
        <v>134</v>
      </c>
      <c r="AR4" s="4" t="s">
        <v>135</v>
      </c>
      <c r="AS4" s="5" t="s">
        <v>136</v>
      </c>
      <c r="AT4" s="4">
        <v>1</v>
      </c>
      <c r="AU4" s="4" t="s">
        <v>135</v>
      </c>
      <c r="AV4" s="4" t="s">
        <v>148</v>
      </c>
      <c r="AW4" s="4" t="s">
        <v>147</v>
      </c>
      <c r="AX4" s="4" t="s">
        <v>134</v>
      </c>
      <c r="AY4" s="4" t="s">
        <v>139</v>
      </c>
      <c r="AZ4" s="5" t="s">
        <v>149</v>
      </c>
      <c r="BA4" s="4">
        <v>0</v>
      </c>
      <c r="BB4" s="4" t="s">
        <v>135</v>
      </c>
      <c r="BC4" s="4" t="s">
        <v>150</v>
      </c>
      <c r="BD4" s="5" t="s">
        <v>133</v>
      </c>
      <c r="BE4" s="4" t="s">
        <v>134</v>
      </c>
      <c r="BF4" s="4" t="s">
        <v>139</v>
      </c>
      <c r="BG4" s="5" t="s">
        <v>151</v>
      </c>
      <c r="BH4" s="4">
        <v>0</v>
      </c>
      <c r="BI4" s="4" t="s">
        <v>137</v>
      </c>
      <c r="BJ4" s="4" t="s">
        <v>152</v>
      </c>
      <c r="BK4" s="5" t="s">
        <v>133</v>
      </c>
      <c r="BL4" s="4" t="s">
        <v>134</v>
      </c>
      <c r="BM4" s="4" t="s">
        <v>139</v>
      </c>
      <c r="BN4" s="5" t="s">
        <v>140</v>
      </c>
      <c r="BO4" s="4">
        <v>0</v>
      </c>
      <c r="BP4" s="4" t="s">
        <v>137</v>
      </c>
      <c r="BQ4" s="4" t="s">
        <v>153</v>
      </c>
      <c r="BR4" s="5" t="s">
        <v>133</v>
      </c>
      <c r="BS4" s="4" t="s">
        <v>134</v>
      </c>
      <c r="BT4" s="4" t="s">
        <v>135</v>
      </c>
      <c r="BU4" s="5" t="s">
        <v>151</v>
      </c>
      <c r="BV4" s="4">
        <v>1</v>
      </c>
      <c r="BW4" s="4" t="s">
        <v>135</v>
      </c>
      <c r="BX4" s="4" t="s">
        <v>154</v>
      </c>
      <c r="BY4" s="5" t="s">
        <v>133</v>
      </c>
      <c r="BZ4" s="4" t="s">
        <v>134</v>
      </c>
      <c r="CA4" s="4" t="s">
        <v>139</v>
      </c>
      <c r="CB4" s="5" t="s">
        <v>155</v>
      </c>
      <c r="CC4" s="4">
        <v>0</v>
      </c>
      <c r="CD4" s="4" t="s">
        <v>135</v>
      </c>
      <c r="CE4" s="4" t="s">
        <v>156</v>
      </c>
      <c r="CF4" s="5" t="s">
        <v>133</v>
      </c>
      <c r="CG4" s="4" t="s">
        <v>134</v>
      </c>
      <c r="CH4" s="4" t="s">
        <v>137</v>
      </c>
      <c r="CI4" s="5" t="s">
        <v>157</v>
      </c>
      <c r="CJ4" s="4">
        <v>0</v>
      </c>
      <c r="CK4" s="4" t="s">
        <v>135</v>
      </c>
      <c r="CL4" s="4" t="s">
        <v>158</v>
      </c>
      <c r="CM4" s="5" t="s">
        <v>133</v>
      </c>
      <c r="CN4" s="4" t="s">
        <v>134</v>
      </c>
      <c r="CO4" s="4" t="s">
        <v>135</v>
      </c>
      <c r="CP4" s="5" t="s">
        <v>157</v>
      </c>
      <c r="CQ4" s="4">
        <v>0</v>
      </c>
      <c r="CR4" s="4" t="s">
        <v>137</v>
      </c>
      <c r="CS4" s="4" t="s">
        <v>159</v>
      </c>
      <c r="CT4" s="5" t="s">
        <v>133</v>
      </c>
      <c r="CU4" s="4" t="s">
        <v>134</v>
      </c>
      <c r="CV4" s="4" t="s">
        <v>137</v>
      </c>
      <c r="CW4" s="5" t="s">
        <v>160</v>
      </c>
      <c r="CX4" s="4">
        <v>0</v>
      </c>
      <c r="CY4" s="4" t="s">
        <v>135</v>
      </c>
      <c r="CZ4" s="4" t="s">
        <v>161</v>
      </c>
      <c r="DA4" s="5" t="s">
        <v>133</v>
      </c>
      <c r="DB4" s="4" t="s">
        <v>134</v>
      </c>
      <c r="DC4" s="4" t="s">
        <v>135</v>
      </c>
      <c r="DD4" s="5" t="s">
        <v>162</v>
      </c>
      <c r="DE4" s="4">
        <v>0</v>
      </c>
      <c r="DF4" s="4" t="s">
        <v>137</v>
      </c>
      <c r="DG4" s="4" t="s">
        <v>163</v>
      </c>
      <c r="DH4" s="4" t="s">
        <v>147</v>
      </c>
      <c r="DI4" s="4" t="s">
        <v>134</v>
      </c>
      <c r="DJ4" s="4" t="s">
        <v>139</v>
      </c>
      <c r="DK4" s="5" t="s">
        <v>164</v>
      </c>
      <c r="DL4" s="4">
        <v>0</v>
      </c>
      <c r="DM4" s="4" t="s">
        <v>137</v>
      </c>
      <c r="DN4" s="4" t="s">
        <v>165</v>
      </c>
      <c r="DO4" s="4" t="s">
        <v>147</v>
      </c>
      <c r="DP4" s="4" t="s">
        <v>134</v>
      </c>
      <c r="DQ4" s="4" t="s">
        <v>142</v>
      </c>
      <c r="DR4" s="5" t="s">
        <v>164</v>
      </c>
      <c r="DS4" s="4">
        <v>0</v>
      </c>
      <c r="DT4" s="4" t="s">
        <v>135</v>
      </c>
    </row>
    <row r="5" spans="1:124" ht="86.4" customHeight="1" x14ac:dyDescent="0.3">
      <c r="A5" s="4">
        <v>4</v>
      </c>
      <c r="B5" s="4" t="s">
        <v>124</v>
      </c>
      <c r="C5" s="4" t="s">
        <v>125</v>
      </c>
      <c r="D5" s="4" t="s">
        <v>126</v>
      </c>
      <c r="E5" s="5" t="s">
        <v>127</v>
      </c>
      <c r="F5" s="4" t="s">
        <v>169</v>
      </c>
      <c r="G5" s="4">
        <v>7</v>
      </c>
      <c r="H5" s="4" t="s">
        <v>129</v>
      </c>
      <c r="I5" s="5" t="s">
        <v>170</v>
      </c>
      <c r="J5" s="4">
        <v>4</v>
      </c>
      <c r="K5" s="4">
        <v>11</v>
      </c>
      <c r="L5" s="4" t="s">
        <v>131</v>
      </c>
      <c r="M5" s="4" t="s">
        <v>132</v>
      </c>
      <c r="N5" s="5" t="s">
        <v>133</v>
      </c>
      <c r="O5" s="4" t="s">
        <v>134</v>
      </c>
      <c r="P5" s="4" t="s">
        <v>135</v>
      </c>
      <c r="Q5" s="5" t="s">
        <v>136</v>
      </c>
      <c r="R5" s="4">
        <v>0</v>
      </c>
      <c r="S5" s="4" t="s">
        <v>137</v>
      </c>
      <c r="T5" s="4" t="s">
        <v>138</v>
      </c>
      <c r="U5" s="5" t="s">
        <v>133</v>
      </c>
      <c r="V5" s="4" t="s">
        <v>134</v>
      </c>
      <c r="W5" s="4" t="s">
        <v>139</v>
      </c>
      <c r="X5" s="5" t="s">
        <v>140</v>
      </c>
      <c r="Y5" s="4">
        <v>0</v>
      </c>
      <c r="Z5" s="4" t="s">
        <v>135</v>
      </c>
      <c r="AA5" s="4" t="s">
        <v>141</v>
      </c>
      <c r="AB5" s="5" t="s">
        <v>133</v>
      </c>
      <c r="AC5" s="4" t="s">
        <v>134</v>
      </c>
      <c r="AD5" s="4" t="s">
        <v>142</v>
      </c>
      <c r="AE5" s="5" t="s">
        <v>143</v>
      </c>
      <c r="AF5" s="4">
        <v>1</v>
      </c>
      <c r="AG5" s="4" t="s">
        <v>142</v>
      </c>
      <c r="AH5" s="4" t="s">
        <v>144</v>
      </c>
      <c r="AI5" s="5" t="s">
        <v>133</v>
      </c>
      <c r="AJ5" s="4" t="s">
        <v>134</v>
      </c>
      <c r="AK5" s="4" t="s">
        <v>139</v>
      </c>
      <c r="AL5" s="5" t="s">
        <v>145</v>
      </c>
      <c r="AM5" s="4">
        <v>0</v>
      </c>
      <c r="AN5" s="4" t="s">
        <v>137</v>
      </c>
      <c r="AO5" s="4" t="s">
        <v>146</v>
      </c>
      <c r="AP5" s="4" t="s">
        <v>147</v>
      </c>
      <c r="AQ5" s="4" t="s">
        <v>134</v>
      </c>
      <c r="AR5" s="4" t="s">
        <v>135</v>
      </c>
      <c r="AS5" s="5" t="s">
        <v>136</v>
      </c>
      <c r="AT5" s="4">
        <v>0</v>
      </c>
      <c r="AU5" s="4" t="s">
        <v>142</v>
      </c>
      <c r="AV5" s="4" t="s">
        <v>148</v>
      </c>
      <c r="AW5" s="4" t="s">
        <v>147</v>
      </c>
      <c r="AX5" s="4" t="s">
        <v>134</v>
      </c>
      <c r="AY5" s="4" t="s">
        <v>139</v>
      </c>
      <c r="AZ5" s="5" t="s">
        <v>149</v>
      </c>
      <c r="BA5" s="4">
        <v>1</v>
      </c>
      <c r="BB5" s="4" t="s">
        <v>139</v>
      </c>
      <c r="BC5" s="4" t="s">
        <v>150</v>
      </c>
      <c r="BD5" s="5" t="s">
        <v>133</v>
      </c>
      <c r="BE5" s="4" t="s">
        <v>134</v>
      </c>
      <c r="BF5" s="4" t="s">
        <v>139</v>
      </c>
      <c r="BG5" s="5" t="s">
        <v>151</v>
      </c>
      <c r="BH5" s="4">
        <v>0</v>
      </c>
      <c r="BI5" s="4" t="s">
        <v>142</v>
      </c>
      <c r="BJ5" s="4" t="s">
        <v>152</v>
      </c>
      <c r="BK5" s="5" t="s">
        <v>133</v>
      </c>
      <c r="BL5" s="4" t="s">
        <v>134</v>
      </c>
      <c r="BM5" s="4" t="s">
        <v>139</v>
      </c>
      <c r="BN5" s="5" t="s">
        <v>140</v>
      </c>
      <c r="BO5" s="4">
        <v>0</v>
      </c>
      <c r="BP5" s="4" t="s">
        <v>142</v>
      </c>
      <c r="BQ5" s="4" t="s">
        <v>153</v>
      </c>
      <c r="BR5" s="5" t="s">
        <v>133</v>
      </c>
      <c r="BS5" s="4" t="s">
        <v>134</v>
      </c>
      <c r="BT5" s="4" t="s">
        <v>135</v>
      </c>
      <c r="BU5" s="5" t="s">
        <v>151</v>
      </c>
      <c r="BV5" s="4">
        <v>1</v>
      </c>
      <c r="BW5" s="4" t="s">
        <v>135</v>
      </c>
      <c r="BX5" s="4" t="s">
        <v>154</v>
      </c>
      <c r="BY5" s="5" t="s">
        <v>133</v>
      </c>
      <c r="BZ5" s="4" t="s">
        <v>134</v>
      </c>
      <c r="CA5" s="4" t="s">
        <v>139</v>
      </c>
      <c r="CB5" s="5" t="s">
        <v>155</v>
      </c>
      <c r="CC5" s="4">
        <v>0</v>
      </c>
      <c r="CD5" s="4" t="s">
        <v>137</v>
      </c>
      <c r="CE5" s="4" t="s">
        <v>156</v>
      </c>
      <c r="CF5" s="5" t="s">
        <v>133</v>
      </c>
      <c r="CG5" s="4" t="s">
        <v>134</v>
      </c>
      <c r="CH5" s="4" t="s">
        <v>137</v>
      </c>
      <c r="CI5" s="5" t="s">
        <v>157</v>
      </c>
      <c r="CJ5" s="4">
        <v>0</v>
      </c>
      <c r="CK5" s="4" t="s">
        <v>135</v>
      </c>
      <c r="CL5" s="4" t="s">
        <v>158</v>
      </c>
      <c r="CM5" s="5" t="s">
        <v>133</v>
      </c>
      <c r="CN5" s="4" t="s">
        <v>134</v>
      </c>
      <c r="CO5" s="4" t="s">
        <v>135</v>
      </c>
      <c r="CP5" s="5" t="s">
        <v>157</v>
      </c>
      <c r="CQ5" s="4">
        <v>0</v>
      </c>
      <c r="CR5" s="4" t="s">
        <v>137</v>
      </c>
      <c r="CS5" s="4" t="s">
        <v>159</v>
      </c>
      <c r="CT5" s="5" t="s">
        <v>133</v>
      </c>
      <c r="CU5" s="4" t="s">
        <v>134</v>
      </c>
      <c r="CV5" s="4" t="s">
        <v>137</v>
      </c>
      <c r="CW5" s="5" t="s">
        <v>160</v>
      </c>
      <c r="CX5" s="4">
        <v>0</v>
      </c>
      <c r="CY5" s="4" t="s">
        <v>135</v>
      </c>
      <c r="CZ5" s="4" t="s">
        <v>161</v>
      </c>
      <c r="DA5" s="5" t="s">
        <v>133</v>
      </c>
      <c r="DB5" s="4" t="s">
        <v>134</v>
      </c>
      <c r="DC5" s="4" t="s">
        <v>135</v>
      </c>
      <c r="DD5" s="5" t="s">
        <v>162</v>
      </c>
      <c r="DE5" s="4">
        <v>0</v>
      </c>
      <c r="DF5" s="4" t="s">
        <v>137</v>
      </c>
      <c r="DG5" s="4" t="s">
        <v>163</v>
      </c>
      <c r="DH5" s="4" t="s">
        <v>147</v>
      </c>
      <c r="DI5" s="4" t="s">
        <v>134</v>
      </c>
      <c r="DJ5" s="4" t="s">
        <v>139</v>
      </c>
      <c r="DK5" s="5" t="s">
        <v>164</v>
      </c>
      <c r="DL5" s="4">
        <v>0</v>
      </c>
      <c r="DM5" s="4" t="s">
        <v>135</v>
      </c>
      <c r="DN5" s="4" t="s">
        <v>165</v>
      </c>
      <c r="DO5" s="4" t="s">
        <v>147</v>
      </c>
      <c r="DP5" s="4" t="s">
        <v>134</v>
      </c>
      <c r="DQ5" s="4" t="s">
        <v>142</v>
      </c>
      <c r="DR5" s="5" t="s">
        <v>164</v>
      </c>
      <c r="DS5" s="4">
        <v>0</v>
      </c>
      <c r="DT5" s="4" t="s">
        <v>137</v>
      </c>
    </row>
    <row r="6" spans="1:124" ht="86.4" customHeight="1" x14ac:dyDescent="0.3">
      <c r="A6" s="4">
        <v>5</v>
      </c>
      <c r="B6" s="4" t="s">
        <v>124</v>
      </c>
      <c r="C6" s="4" t="s">
        <v>125</v>
      </c>
      <c r="D6" s="4" t="s">
        <v>126</v>
      </c>
      <c r="E6" s="5" t="s">
        <v>127</v>
      </c>
      <c r="F6" s="4" t="s">
        <v>171</v>
      </c>
      <c r="G6" s="4">
        <v>7</v>
      </c>
      <c r="H6" s="4" t="s">
        <v>129</v>
      </c>
      <c r="I6" s="5" t="s">
        <v>172</v>
      </c>
      <c r="J6" s="4">
        <v>4</v>
      </c>
      <c r="K6" s="4">
        <v>9</v>
      </c>
      <c r="L6" s="4" t="s">
        <v>131</v>
      </c>
      <c r="M6" s="4" t="s">
        <v>132</v>
      </c>
      <c r="N6" s="5" t="s">
        <v>133</v>
      </c>
      <c r="O6" s="4" t="s">
        <v>134</v>
      </c>
      <c r="P6" s="4" t="s">
        <v>135</v>
      </c>
      <c r="Q6" s="5" t="s">
        <v>136</v>
      </c>
      <c r="R6" s="4">
        <v>0</v>
      </c>
      <c r="S6" s="4" t="s">
        <v>137</v>
      </c>
      <c r="T6" s="4" t="s">
        <v>138</v>
      </c>
      <c r="U6" s="5" t="s">
        <v>133</v>
      </c>
      <c r="V6" s="4" t="s">
        <v>134</v>
      </c>
      <c r="W6" s="4" t="s">
        <v>139</v>
      </c>
      <c r="X6" s="5" t="s">
        <v>140</v>
      </c>
      <c r="Y6" s="4">
        <v>0</v>
      </c>
      <c r="Z6" s="4" t="s">
        <v>135</v>
      </c>
      <c r="AA6" s="4" t="s">
        <v>141</v>
      </c>
      <c r="AB6" s="5" t="s">
        <v>133</v>
      </c>
      <c r="AC6" s="4" t="s">
        <v>134</v>
      </c>
      <c r="AD6" s="4" t="s">
        <v>142</v>
      </c>
      <c r="AE6" s="5" t="s">
        <v>143</v>
      </c>
      <c r="AF6" s="4">
        <v>1</v>
      </c>
      <c r="AG6" s="4" t="s">
        <v>142</v>
      </c>
      <c r="AH6" s="4" t="s">
        <v>144</v>
      </c>
      <c r="AI6" s="5" t="s">
        <v>133</v>
      </c>
      <c r="AJ6" s="4" t="s">
        <v>134</v>
      </c>
      <c r="AK6" s="4" t="s">
        <v>139</v>
      </c>
      <c r="AL6" s="5" t="s">
        <v>145</v>
      </c>
      <c r="AM6" s="4">
        <v>1</v>
      </c>
      <c r="AN6" s="4" t="s">
        <v>139</v>
      </c>
      <c r="AO6" s="4" t="s">
        <v>146</v>
      </c>
      <c r="AP6" s="4" t="s">
        <v>147</v>
      </c>
      <c r="AQ6" s="4" t="s">
        <v>134</v>
      </c>
      <c r="AR6" s="4" t="s">
        <v>135</v>
      </c>
      <c r="AS6" s="5" t="s">
        <v>136</v>
      </c>
      <c r="AT6" s="4">
        <v>0</v>
      </c>
      <c r="AU6" s="4" t="s">
        <v>137</v>
      </c>
      <c r="AV6" s="4" t="s">
        <v>148</v>
      </c>
      <c r="AW6" s="4" t="s">
        <v>147</v>
      </c>
      <c r="AX6" s="4" t="s">
        <v>134</v>
      </c>
      <c r="AY6" s="4" t="s">
        <v>139</v>
      </c>
      <c r="AZ6" s="5" t="s">
        <v>149</v>
      </c>
      <c r="BA6" s="4">
        <v>0</v>
      </c>
      <c r="BB6" s="4" t="s">
        <v>135</v>
      </c>
      <c r="BC6" s="4" t="s">
        <v>150</v>
      </c>
      <c r="BD6" s="5" t="s">
        <v>133</v>
      </c>
      <c r="BE6" s="4" t="s">
        <v>134</v>
      </c>
      <c r="BF6" s="4" t="s">
        <v>139</v>
      </c>
      <c r="BG6" s="5" t="s">
        <v>151</v>
      </c>
      <c r="BH6" s="4">
        <v>1</v>
      </c>
      <c r="BI6" s="4" t="s">
        <v>139</v>
      </c>
      <c r="BJ6" s="4" t="s">
        <v>152</v>
      </c>
      <c r="BK6" s="5" t="s">
        <v>133</v>
      </c>
      <c r="BL6" s="4" t="s">
        <v>134</v>
      </c>
      <c r="BM6" s="4" t="s">
        <v>139</v>
      </c>
      <c r="BN6" s="5" t="s">
        <v>140</v>
      </c>
      <c r="BO6" s="4">
        <v>0</v>
      </c>
      <c r="BP6" s="4" t="s">
        <v>142</v>
      </c>
      <c r="BQ6" s="4" t="s">
        <v>153</v>
      </c>
      <c r="BR6" s="5" t="s">
        <v>133</v>
      </c>
      <c r="BS6" s="4" t="s">
        <v>134</v>
      </c>
      <c r="BT6" s="4" t="s">
        <v>135</v>
      </c>
      <c r="BU6" s="5" t="s">
        <v>151</v>
      </c>
      <c r="BV6" s="4">
        <v>0</v>
      </c>
      <c r="BW6" s="4" t="s">
        <v>137</v>
      </c>
      <c r="BX6" s="4" t="s">
        <v>154</v>
      </c>
      <c r="BY6" s="5" t="s">
        <v>133</v>
      </c>
      <c r="BZ6" s="4" t="s">
        <v>134</v>
      </c>
      <c r="CA6" s="4" t="s">
        <v>139</v>
      </c>
      <c r="CB6" s="5" t="s">
        <v>155</v>
      </c>
      <c r="CC6" s="4">
        <v>0</v>
      </c>
      <c r="CD6" s="4" t="s">
        <v>135</v>
      </c>
      <c r="CE6" s="4" t="s">
        <v>156</v>
      </c>
      <c r="CF6" s="5" t="s">
        <v>133</v>
      </c>
      <c r="CG6" s="4" t="s">
        <v>134</v>
      </c>
      <c r="CH6" s="4" t="s">
        <v>137</v>
      </c>
      <c r="CI6" s="5" t="s">
        <v>157</v>
      </c>
      <c r="CJ6" s="4">
        <v>0</v>
      </c>
      <c r="CK6" s="4" t="s">
        <v>142</v>
      </c>
      <c r="CL6" s="4" t="s">
        <v>158</v>
      </c>
      <c r="CM6" s="5" t="s">
        <v>133</v>
      </c>
      <c r="CN6" s="4" t="s">
        <v>134</v>
      </c>
      <c r="CO6" s="4" t="s">
        <v>135</v>
      </c>
      <c r="CP6" s="5" t="s">
        <v>157</v>
      </c>
      <c r="CQ6" s="4">
        <v>1</v>
      </c>
      <c r="CR6" s="4" t="s">
        <v>135</v>
      </c>
      <c r="CS6" s="4" t="s">
        <v>159</v>
      </c>
      <c r="CT6" s="5" t="s">
        <v>133</v>
      </c>
      <c r="CU6" s="4" t="s">
        <v>134</v>
      </c>
      <c r="CV6" s="4" t="s">
        <v>137</v>
      </c>
      <c r="CW6" s="5" t="s">
        <v>160</v>
      </c>
      <c r="CX6" s="4">
        <v>0</v>
      </c>
      <c r="CY6" s="4" t="s">
        <v>139</v>
      </c>
      <c r="CZ6" s="4" t="s">
        <v>161</v>
      </c>
      <c r="DA6" s="5" t="s">
        <v>133</v>
      </c>
      <c r="DB6" s="4" t="s">
        <v>134</v>
      </c>
      <c r="DC6" s="4" t="s">
        <v>135</v>
      </c>
      <c r="DD6" s="5" t="s">
        <v>162</v>
      </c>
      <c r="DE6" s="4">
        <v>0</v>
      </c>
      <c r="DF6" s="4" t="s">
        <v>137</v>
      </c>
      <c r="DG6" s="4" t="s">
        <v>163</v>
      </c>
      <c r="DH6" s="4" t="s">
        <v>147</v>
      </c>
      <c r="DI6" s="4" t="s">
        <v>134</v>
      </c>
      <c r="DJ6" s="4" t="s">
        <v>139</v>
      </c>
      <c r="DK6" s="5" t="s">
        <v>164</v>
      </c>
      <c r="DL6" s="4">
        <v>0</v>
      </c>
      <c r="DM6" s="4" t="s">
        <v>137</v>
      </c>
      <c r="DN6" s="4" t="s">
        <v>165</v>
      </c>
      <c r="DO6" s="4" t="s">
        <v>147</v>
      </c>
      <c r="DP6" s="4" t="s">
        <v>134</v>
      </c>
      <c r="DQ6" s="4" t="s">
        <v>142</v>
      </c>
      <c r="DR6" s="5" t="s">
        <v>164</v>
      </c>
      <c r="DS6" s="4">
        <v>0</v>
      </c>
      <c r="DT6" s="4" t="s">
        <v>135</v>
      </c>
    </row>
    <row r="7" spans="1:124" ht="86.4" customHeight="1" x14ac:dyDescent="0.3">
      <c r="A7" s="4">
        <v>6</v>
      </c>
      <c r="B7" s="4" t="s">
        <v>124</v>
      </c>
      <c r="C7" s="4" t="s">
        <v>125</v>
      </c>
      <c r="D7" s="4" t="s">
        <v>126</v>
      </c>
      <c r="E7" s="5" t="s">
        <v>127</v>
      </c>
      <c r="F7" s="4" t="s">
        <v>173</v>
      </c>
      <c r="G7" s="4">
        <v>7</v>
      </c>
      <c r="H7" s="4" t="s">
        <v>129</v>
      </c>
      <c r="I7" s="5" t="s">
        <v>174</v>
      </c>
      <c r="J7" s="4">
        <v>3</v>
      </c>
      <c r="K7" s="4">
        <v>3</v>
      </c>
      <c r="L7" s="4" t="s">
        <v>131</v>
      </c>
      <c r="M7" s="4" t="s">
        <v>132</v>
      </c>
      <c r="N7" s="5" t="s">
        <v>133</v>
      </c>
      <c r="O7" s="4" t="s">
        <v>134</v>
      </c>
      <c r="P7" s="4" t="s">
        <v>135</v>
      </c>
      <c r="Q7" s="5" t="s">
        <v>136</v>
      </c>
      <c r="R7" s="4">
        <v>0</v>
      </c>
      <c r="S7" s="4" t="s">
        <v>142</v>
      </c>
      <c r="T7" s="4" t="s">
        <v>138</v>
      </c>
      <c r="U7" s="5" t="s">
        <v>133</v>
      </c>
      <c r="V7" s="4" t="s">
        <v>134</v>
      </c>
      <c r="W7" s="4" t="s">
        <v>139</v>
      </c>
      <c r="X7" s="5" t="s">
        <v>140</v>
      </c>
      <c r="Y7" s="4">
        <v>0</v>
      </c>
      <c r="Z7" s="4" t="s">
        <v>137</v>
      </c>
      <c r="AA7" s="4" t="s">
        <v>141</v>
      </c>
      <c r="AB7" s="5" t="s">
        <v>133</v>
      </c>
      <c r="AC7" s="4" t="s">
        <v>134</v>
      </c>
      <c r="AD7" s="4" t="s">
        <v>142</v>
      </c>
      <c r="AE7" s="5" t="s">
        <v>143</v>
      </c>
      <c r="AF7" s="4">
        <v>0</v>
      </c>
      <c r="AG7" s="4" t="s">
        <v>137</v>
      </c>
      <c r="AH7" s="4" t="s">
        <v>144</v>
      </c>
      <c r="AI7" s="5" t="s">
        <v>133</v>
      </c>
      <c r="AJ7" s="4" t="s">
        <v>134</v>
      </c>
      <c r="AK7" s="4" t="s">
        <v>139</v>
      </c>
      <c r="AL7" s="5" t="s">
        <v>145</v>
      </c>
      <c r="AM7" s="4">
        <v>0</v>
      </c>
      <c r="AN7" s="4" t="s">
        <v>137</v>
      </c>
      <c r="AO7" s="4" t="s">
        <v>146</v>
      </c>
      <c r="AP7" s="4" t="s">
        <v>147</v>
      </c>
      <c r="AQ7" s="4" t="s">
        <v>134</v>
      </c>
      <c r="AR7" s="4" t="s">
        <v>135</v>
      </c>
      <c r="AS7" s="5" t="s">
        <v>136</v>
      </c>
      <c r="AT7" s="4">
        <v>0</v>
      </c>
      <c r="AU7" s="4" t="s">
        <v>137</v>
      </c>
      <c r="AV7" s="4" t="s">
        <v>148</v>
      </c>
      <c r="AW7" s="4" t="s">
        <v>147</v>
      </c>
      <c r="AX7" s="4" t="s">
        <v>134</v>
      </c>
      <c r="AY7" s="4" t="s">
        <v>139</v>
      </c>
      <c r="AZ7" s="5" t="s">
        <v>149</v>
      </c>
      <c r="BA7" s="4">
        <v>0</v>
      </c>
      <c r="BB7" s="4" t="s">
        <v>142</v>
      </c>
      <c r="BC7" s="4" t="s">
        <v>150</v>
      </c>
      <c r="BD7" s="5" t="s">
        <v>133</v>
      </c>
      <c r="BE7" s="4" t="s">
        <v>134</v>
      </c>
      <c r="BF7" s="4" t="s">
        <v>139</v>
      </c>
      <c r="BG7" s="5" t="s">
        <v>151</v>
      </c>
      <c r="BH7" s="4">
        <v>0</v>
      </c>
      <c r="BI7" s="4" t="s">
        <v>137</v>
      </c>
      <c r="BJ7" s="4" t="s">
        <v>152</v>
      </c>
      <c r="BK7" s="5" t="s">
        <v>133</v>
      </c>
      <c r="BL7" s="4" t="s">
        <v>134</v>
      </c>
      <c r="BM7" s="4" t="s">
        <v>139</v>
      </c>
      <c r="BN7" s="5" t="s">
        <v>140</v>
      </c>
      <c r="BO7" s="4">
        <v>0</v>
      </c>
      <c r="BP7" s="4" t="s">
        <v>137</v>
      </c>
      <c r="BQ7" s="4" t="s">
        <v>153</v>
      </c>
      <c r="BR7" s="5" t="s">
        <v>133</v>
      </c>
      <c r="BS7" s="4" t="s">
        <v>134</v>
      </c>
      <c r="BT7" s="4" t="s">
        <v>135</v>
      </c>
      <c r="BU7" s="5" t="s">
        <v>151</v>
      </c>
      <c r="BV7" s="4">
        <v>1</v>
      </c>
      <c r="BW7" s="4" t="s">
        <v>135</v>
      </c>
      <c r="BX7" s="4" t="s">
        <v>154</v>
      </c>
      <c r="BY7" s="5" t="s">
        <v>133</v>
      </c>
      <c r="BZ7" s="4" t="s">
        <v>134</v>
      </c>
      <c r="CA7" s="4" t="s">
        <v>139</v>
      </c>
      <c r="CB7" s="5" t="s">
        <v>155</v>
      </c>
      <c r="CC7" s="4">
        <v>0</v>
      </c>
      <c r="CD7" s="4" t="s">
        <v>135</v>
      </c>
      <c r="CE7" s="4" t="s">
        <v>156</v>
      </c>
      <c r="CF7" s="5" t="s">
        <v>133</v>
      </c>
      <c r="CG7" s="4" t="s">
        <v>134</v>
      </c>
      <c r="CH7" s="4" t="s">
        <v>137</v>
      </c>
      <c r="CI7" s="5" t="s">
        <v>157</v>
      </c>
      <c r="CJ7" s="4">
        <v>0</v>
      </c>
      <c r="CK7" s="4" t="s">
        <v>142</v>
      </c>
      <c r="CL7" s="4" t="s">
        <v>158</v>
      </c>
      <c r="CM7" s="5" t="s">
        <v>133</v>
      </c>
      <c r="CN7" s="4" t="s">
        <v>134</v>
      </c>
      <c r="CO7" s="4" t="s">
        <v>135</v>
      </c>
      <c r="CP7" s="5" t="s">
        <v>157</v>
      </c>
      <c r="CQ7" s="4">
        <v>0</v>
      </c>
      <c r="CR7" s="4" t="s">
        <v>137</v>
      </c>
      <c r="CS7" s="4" t="s">
        <v>159</v>
      </c>
      <c r="CT7" s="5" t="s">
        <v>133</v>
      </c>
      <c r="CU7" s="4" t="s">
        <v>134</v>
      </c>
      <c r="CV7" s="4" t="s">
        <v>137</v>
      </c>
      <c r="CW7" s="5" t="s">
        <v>160</v>
      </c>
      <c r="CX7" s="4">
        <v>0</v>
      </c>
      <c r="CY7" s="4" t="s">
        <v>139</v>
      </c>
      <c r="CZ7" s="4" t="s">
        <v>161</v>
      </c>
      <c r="DA7" s="5" t="s">
        <v>133</v>
      </c>
      <c r="DB7" s="4" t="s">
        <v>134</v>
      </c>
      <c r="DC7" s="4" t="s">
        <v>135</v>
      </c>
      <c r="DD7" s="5" t="s">
        <v>162</v>
      </c>
      <c r="DE7" s="4">
        <v>0</v>
      </c>
      <c r="DF7" s="4" t="s">
        <v>137</v>
      </c>
      <c r="DG7" s="4" t="s">
        <v>163</v>
      </c>
      <c r="DH7" s="4" t="s">
        <v>147</v>
      </c>
      <c r="DI7" s="4" t="s">
        <v>134</v>
      </c>
      <c r="DJ7" s="4" t="s">
        <v>139</v>
      </c>
      <c r="DK7" s="5" t="s">
        <v>164</v>
      </c>
      <c r="DL7" s="4">
        <v>0</v>
      </c>
      <c r="DM7" s="4" t="s">
        <v>135</v>
      </c>
      <c r="DN7" s="4" t="s">
        <v>165</v>
      </c>
      <c r="DO7" s="4" t="s">
        <v>147</v>
      </c>
      <c r="DP7" s="4" t="s">
        <v>134</v>
      </c>
      <c r="DQ7" s="4" t="s">
        <v>142</v>
      </c>
      <c r="DR7" s="5" t="s">
        <v>164</v>
      </c>
      <c r="DS7" s="4">
        <v>0</v>
      </c>
      <c r="DT7" s="4" t="s">
        <v>135</v>
      </c>
    </row>
    <row r="8" spans="1:124" ht="86.4" customHeight="1" x14ac:dyDescent="0.3">
      <c r="A8" s="4">
        <v>7</v>
      </c>
      <c r="B8" s="4" t="s">
        <v>124</v>
      </c>
      <c r="C8" s="4" t="s">
        <v>125</v>
      </c>
      <c r="D8" s="4" t="s">
        <v>126</v>
      </c>
      <c r="E8" s="5" t="s">
        <v>127</v>
      </c>
      <c r="F8" s="4" t="s">
        <v>175</v>
      </c>
      <c r="G8" s="4">
        <v>7</v>
      </c>
      <c r="H8" s="4" t="s">
        <v>129</v>
      </c>
      <c r="I8" s="5" t="s">
        <v>176</v>
      </c>
      <c r="J8" s="4">
        <v>3</v>
      </c>
      <c r="K8" s="4">
        <v>3</v>
      </c>
      <c r="L8" s="4" t="s">
        <v>131</v>
      </c>
      <c r="M8" s="4" t="s">
        <v>132</v>
      </c>
      <c r="N8" s="5" t="s">
        <v>133</v>
      </c>
      <c r="O8" s="4" t="s">
        <v>134</v>
      </c>
      <c r="P8" s="4" t="s">
        <v>135</v>
      </c>
      <c r="Q8" s="5" t="s">
        <v>136</v>
      </c>
      <c r="R8" s="4">
        <v>0</v>
      </c>
      <c r="S8" s="4" t="s">
        <v>137</v>
      </c>
      <c r="T8" s="4" t="s">
        <v>138</v>
      </c>
      <c r="U8" s="5" t="s">
        <v>133</v>
      </c>
      <c r="V8" s="4" t="s">
        <v>134</v>
      </c>
      <c r="W8" s="4" t="s">
        <v>139</v>
      </c>
      <c r="X8" s="5" t="s">
        <v>140</v>
      </c>
      <c r="Y8" s="4">
        <v>0</v>
      </c>
      <c r="Z8" s="4" t="s">
        <v>137</v>
      </c>
      <c r="AA8" s="4" t="s">
        <v>141</v>
      </c>
      <c r="AB8" s="5" t="s">
        <v>133</v>
      </c>
      <c r="AC8" s="4" t="s">
        <v>134</v>
      </c>
      <c r="AD8" s="4" t="s">
        <v>142</v>
      </c>
      <c r="AE8" s="5" t="s">
        <v>143</v>
      </c>
      <c r="AF8" s="4">
        <v>0</v>
      </c>
      <c r="AG8" s="4" t="s">
        <v>137</v>
      </c>
      <c r="AH8" s="4" t="s">
        <v>144</v>
      </c>
      <c r="AI8" s="5" t="s">
        <v>133</v>
      </c>
      <c r="AJ8" s="4" t="s">
        <v>134</v>
      </c>
      <c r="AK8" s="4" t="s">
        <v>139</v>
      </c>
      <c r="AL8" s="5" t="s">
        <v>145</v>
      </c>
      <c r="AM8" s="4">
        <v>0</v>
      </c>
      <c r="AN8" s="4" t="s">
        <v>135</v>
      </c>
      <c r="AO8" s="4" t="s">
        <v>146</v>
      </c>
      <c r="AP8" s="4" t="s">
        <v>147</v>
      </c>
      <c r="AQ8" s="4" t="s">
        <v>134</v>
      </c>
      <c r="AR8" s="4" t="s">
        <v>135</v>
      </c>
      <c r="AS8" s="5" t="s">
        <v>136</v>
      </c>
      <c r="AT8" s="4">
        <v>1</v>
      </c>
      <c r="AU8" s="4" t="s">
        <v>135</v>
      </c>
      <c r="AV8" s="4" t="s">
        <v>148</v>
      </c>
      <c r="AW8" s="4" t="s">
        <v>147</v>
      </c>
      <c r="AX8" s="4" t="s">
        <v>134</v>
      </c>
      <c r="AY8" s="4" t="s">
        <v>139</v>
      </c>
      <c r="AZ8" s="5" t="s">
        <v>149</v>
      </c>
      <c r="BA8" s="4">
        <v>1</v>
      </c>
      <c r="BB8" s="4" t="s">
        <v>139</v>
      </c>
      <c r="BC8" s="4" t="s">
        <v>150</v>
      </c>
      <c r="BD8" s="5" t="s">
        <v>133</v>
      </c>
      <c r="BE8" s="4" t="s">
        <v>134</v>
      </c>
      <c r="BF8" s="4" t="s">
        <v>139</v>
      </c>
      <c r="BG8" s="5" t="s">
        <v>151</v>
      </c>
      <c r="BH8" s="4">
        <v>0</v>
      </c>
      <c r="BI8" s="4" t="s">
        <v>137</v>
      </c>
      <c r="BJ8" s="4" t="s">
        <v>152</v>
      </c>
      <c r="BK8" s="5" t="s">
        <v>133</v>
      </c>
      <c r="BL8" s="4" t="s">
        <v>134</v>
      </c>
      <c r="BM8" s="4" t="s">
        <v>139</v>
      </c>
      <c r="BN8" s="5" t="s">
        <v>140</v>
      </c>
      <c r="BO8" s="4">
        <v>0</v>
      </c>
      <c r="BP8" s="4" t="s">
        <v>137</v>
      </c>
      <c r="BQ8" s="4" t="s">
        <v>153</v>
      </c>
      <c r="BR8" s="5" t="s">
        <v>133</v>
      </c>
      <c r="BS8" s="4" t="s">
        <v>134</v>
      </c>
      <c r="BT8" s="4" t="s">
        <v>135</v>
      </c>
      <c r="BU8" s="5" t="s">
        <v>151</v>
      </c>
      <c r="BV8" s="4">
        <v>0</v>
      </c>
      <c r="BW8" s="4" t="s">
        <v>137</v>
      </c>
      <c r="BX8" s="4" t="s">
        <v>154</v>
      </c>
      <c r="BY8" s="5" t="s">
        <v>133</v>
      </c>
      <c r="BZ8" s="4" t="s">
        <v>134</v>
      </c>
      <c r="CA8" s="4" t="s">
        <v>139</v>
      </c>
      <c r="CB8" s="5" t="s">
        <v>155</v>
      </c>
      <c r="CC8" s="4">
        <v>0</v>
      </c>
      <c r="CD8" s="4" t="s">
        <v>137</v>
      </c>
      <c r="CE8" s="4" t="s">
        <v>156</v>
      </c>
      <c r="CF8" s="5" t="s">
        <v>133</v>
      </c>
      <c r="CG8" s="4" t="s">
        <v>134</v>
      </c>
      <c r="CH8" s="4" t="s">
        <v>137</v>
      </c>
      <c r="CI8" s="5" t="s">
        <v>157</v>
      </c>
      <c r="CJ8" s="4">
        <v>0</v>
      </c>
      <c r="CK8" s="4" t="s">
        <v>135</v>
      </c>
      <c r="CL8" s="4" t="s">
        <v>158</v>
      </c>
      <c r="CM8" s="5" t="s">
        <v>133</v>
      </c>
      <c r="CN8" s="4" t="s">
        <v>134</v>
      </c>
      <c r="CO8" s="4" t="s">
        <v>135</v>
      </c>
      <c r="CP8" s="5" t="s">
        <v>157</v>
      </c>
      <c r="CQ8" s="4">
        <v>0</v>
      </c>
      <c r="CR8" s="4" t="s">
        <v>137</v>
      </c>
      <c r="CS8" s="4" t="s">
        <v>159</v>
      </c>
      <c r="CT8" s="5" t="s">
        <v>133</v>
      </c>
      <c r="CU8" s="4" t="s">
        <v>134</v>
      </c>
      <c r="CV8" s="4" t="s">
        <v>137</v>
      </c>
      <c r="CW8" s="5" t="s">
        <v>160</v>
      </c>
      <c r="CX8" s="4">
        <v>1</v>
      </c>
      <c r="CY8" s="4" t="s">
        <v>137</v>
      </c>
      <c r="CZ8" s="4" t="s">
        <v>161</v>
      </c>
      <c r="DA8" s="5" t="s">
        <v>133</v>
      </c>
      <c r="DB8" s="4" t="s">
        <v>134</v>
      </c>
      <c r="DC8" s="4" t="s">
        <v>135</v>
      </c>
      <c r="DD8" s="5" t="s">
        <v>162</v>
      </c>
      <c r="DE8" s="4">
        <v>1</v>
      </c>
      <c r="DF8" s="4" t="s">
        <v>135</v>
      </c>
      <c r="DG8" s="4" t="s">
        <v>163</v>
      </c>
      <c r="DH8" s="4" t="s">
        <v>147</v>
      </c>
      <c r="DI8" s="4" t="s">
        <v>134</v>
      </c>
      <c r="DJ8" s="4" t="s">
        <v>139</v>
      </c>
      <c r="DK8" s="5" t="s">
        <v>164</v>
      </c>
      <c r="DL8" s="4">
        <v>0</v>
      </c>
      <c r="DM8" s="4" t="s">
        <v>137</v>
      </c>
      <c r="DN8" s="4" t="s">
        <v>165</v>
      </c>
      <c r="DO8" s="4" t="s">
        <v>147</v>
      </c>
      <c r="DP8" s="4" t="s">
        <v>134</v>
      </c>
      <c r="DQ8" s="4" t="s">
        <v>142</v>
      </c>
      <c r="DR8" s="5" t="s">
        <v>164</v>
      </c>
      <c r="DS8" s="4">
        <v>0</v>
      </c>
      <c r="DT8" s="4" t="s">
        <v>137</v>
      </c>
    </row>
    <row r="9" spans="1:124" ht="86.4" customHeight="1" x14ac:dyDescent="0.3">
      <c r="A9" s="4">
        <v>8</v>
      </c>
      <c r="B9" s="4" t="s">
        <v>124</v>
      </c>
      <c r="C9" s="4" t="s">
        <v>125</v>
      </c>
      <c r="D9" s="4" t="s">
        <v>126</v>
      </c>
      <c r="E9" s="5" t="s">
        <v>127</v>
      </c>
      <c r="F9" s="4" t="s">
        <v>177</v>
      </c>
      <c r="G9" s="4">
        <v>7</v>
      </c>
      <c r="H9" s="4" t="s">
        <v>129</v>
      </c>
      <c r="I9" s="5" t="s">
        <v>176</v>
      </c>
      <c r="J9" s="4">
        <v>3</v>
      </c>
      <c r="K9" s="4">
        <v>9</v>
      </c>
      <c r="L9" s="4" t="s">
        <v>131</v>
      </c>
      <c r="M9" s="4" t="s">
        <v>132</v>
      </c>
      <c r="N9" s="5" t="s">
        <v>133</v>
      </c>
      <c r="O9" s="4" t="s">
        <v>134</v>
      </c>
      <c r="P9" s="4" t="s">
        <v>135</v>
      </c>
      <c r="Q9" s="5" t="s">
        <v>136</v>
      </c>
      <c r="R9" s="4">
        <v>1</v>
      </c>
      <c r="S9" s="4" t="s">
        <v>135</v>
      </c>
      <c r="T9" s="4" t="s">
        <v>138</v>
      </c>
      <c r="U9" s="5" t="s">
        <v>133</v>
      </c>
      <c r="V9" s="4" t="s">
        <v>134</v>
      </c>
      <c r="W9" s="4" t="s">
        <v>139</v>
      </c>
      <c r="X9" s="5" t="s">
        <v>140</v>
      </c>
      <c r="Y9" s="4">
        <v>0</v>
      </c>
      <c r="Z9" s="4" t="s">
        <v>137</v>
      </c>
      <c r="AA9" s="4" t="s">
        <v>141</v>
      </c>
      <c r="AB9" s="5" t="s">
        <v>133</v>
      </c>
      <c r="AC9" s="4" t="s">
        <v>134</v>
      </c>
      <c r="AD9" s="4" t="s">
        <v>142</v>
      </c>
      <c r="AE9" s="5" t="s">
        <v>143</v>
      </c>
      <c r="AF9" s="4">
        <v>0</v>
      </c>
      <c r="AG9" s="4" t="s">
        <v>137</v>
      </c>
      <c r="AH9" s="4" t="s">
        <v>144</v>
      </c>
      <c r="AI9" s="5" t="s">
        <v>133</v>
      </c>
      <c r="AJ9" s="4" t="s">
        <v>134</v>
      </c>
      <c r="AK9" s="4" t="s">
        <v>139</v>
      </c>
      <c r="AL9" s="5" t="s">
        <v>145</v>
      </c>
      <c r="AM9" s="4">
        <v>0</v>
      </c>
      <c r="AN9" s="4" t="s">
        <v>137</v>
      </c>
      <c r="AO9" s="4" t="s">
        <v>146</v>
      </c>
      <c r="AP9" s="4" t="s">
        <v>147</v>
      </c>
      <c r="AQ9" s="4" t="s">
        <v>134</v>
      </c>
      <c r="AR9" s="4" t="s">
        <v>135</v>
      </c>
      <c r="AS9" s="5" t="s">
        <v>136</v>
      </c>
      <c r="AT9" s="4">
        <v>0</v>
      </c>
      <c r="AU9" s="4" t="s">
        <v>137</v>
      </c>
      <c r="AV9" s="4" t="s">
        <v>148</v>
      </c>
      <c r="AW9" s="4" t="s">
        <v>147</v>
      </c>
      <c r="AX9" s="4" t="s">
        <v>134</v>
      </c>
      <c r="AY9" s="4" t="s">
        <v>139</v>
      </c>
      <c r="AZ9" s="5" t="s">
        <v>149</v>
      </c>
      <c r="BA9" s="4">
        <v>0</v>
      </c>
      <c r="BB9" s="4" t="s">
        <v>137</v>
      </c>
      <c r="BC9" s="4" t="s">
        <v>150</v>
      </c>
      <c r="BD9" s="5" t="s">
        <v>133</v>
      </c>
      <c r="BE9" s="4" t="s">
        <v>134</v>
      </c>
      <c r="BF9" s="4" t="s">
        <v>139</v>
      </c>
      <c r="BG9" s="5" t="s">
        <v>151</v>
      </c>
      <c r="BH9" s="4">
        <v>0</v>
      </c>
      <c r="BI9" s="4" t="s">
        <v>142</v>
      </c>
      <c r="BJ9" s="4" t="s">
        <v>152</v>
      </c>
      <c r="BK9" s="5" t="s">
        <v>133</v>
      </c>
      <c r="BL9" s="4" t="s">
        <v>134</v>
      </c>
      <c r="BM9" s="4" t="s">
        <v>139</v>
      </c>
      <c r="BN9" s="5" t="s">
        <v>140</v>
      </c>
      <c r="BO9" s="4">
        <v>0</v>
      </c>
      <c r="BP9" s="4" t="s">
        <v>137</v>
      </c>
      <c r="BQ9" s="4" t="s">
        <v>153</v>
      </c>
      <c r="BR9" s="5" t="s">
        <v>133</v>
      </c>
      <c r="BS9" s="4" t="s">
        <v>134</v>
      </c>
      <c r="BT9" s="4" t="s">
        <v>135</v>
      </c>
      <c r="BU9" s="5" t="s">
        <v>151</v>
      </c>
      <c r="BV9" s="4">
        <v>0</v>
      </c>
      <c r="BW9" s="4" t="s">
        <v>137</v>
      </c>
      <c r="BX9" s="4" t="s">
        <v>154</v>
      </c>
      <c r="BY9" s="5" t="s">
        <v>133</v>
      </c>
      <c r="BZ9" s="4" t="s">
        <v>134</v>
      </c>
      <c r="CA9" s="4" t="s">
        <v>139</v>
      </c>
      <c r="CB9" s="5" t="s">
        <v>155</v>
      </c>
      <c r="CC9" s="4">
        <v>0</v>
      </c>
      <c r="CD9" s="4" t="s">
        <v>137</v>
      </c>
      <c r="CE9" s="4" t="s">
        <v>156</v>
      </c>
      <c r="CF9" s="5" t="s">
        <v>133</v>
      </c>
      <c r="CG9" s="4" t="s">
        <v>134</v>
      </c>
      <c r="CH9" s="4" t="s">
        <v>137</v>
      </c>
      <c r="CI9" s="5" t="s">
        <v>157</v>
      </c>
      <c r="CJ9" s="4">
        <v>0</v>
      </c>
      <c r="CK9" s="4" t="s">
        <v>135</v>
      </c>
      <c r="CL9" s="4" t="s">
        <v>158</v>
      </c>
      <c r="CM9" s="5" t="s">
        <v>133</v>
      </c>
      <c r="CN9" s="4" t="s">
        <v>134</v>
      </c>
      <c r="CO9" s="4" t="s">
        <v>135</v>
      </c>
      <c r="CP9" s="5" t="s">
        <v>157</v>
      </c>
      <c r="CQ9" s="4">
        <v>0</v>
      </c>
      <c r="CR9" s="4" t="s">
        <v>137</v>
      </c>
      <c r="CS9" s="4" t="s">
        <v>159</v>
      </c>
      <c r="CT9" s="5" t="s">
        <v>133</v>
      </c>
      <c r="CU9" s="4" t="s">
        <v>134</v>
      </c>
      <c r="CV9" s="4" t="s">
        <v>137</v>
      </c>
      <c r="CW9" s="5" t="s">
        <v>160</v>
      </c>
      <c r="CX9" s="4">
        <v>0</v>
      </c>
      <c r="CY9" s="4" t="s">
        <v>139</v>
      </c>
      <c r="CZ9" s="4" t="s">
        <v>161</v>
      </c>
      <c r="DA9" s="5" t="s">
        <v>133</v>
      </c>
      <c r="DB9" s="4" t="s">
        <v>134</v>
      </c>
      <c r="DC9" s="4" t="s">
        <v>135</v>
      </c>
      <c r="DD9" s="5" t="s">
        <v>162</v>
      </c>
      <c r="DE9" s="4">
        <v>1</v>
      </c>
      <c r="DF9" s="4" t="s">
        <v>135</v>
      </c>
      <c r="DG9" s="4" t="s">
        <v>163</v>
      </c>
      <c r="DH9" s="4" t="s">
        <v>147</v>
      </c>
      <c r="DI9" s="4" t="s">
        <v>134</v>
      </c>
      <c r="DJ9" s="4" t="s">
        <v>139</v>
      </c>
      <c r="DK9" s="5" t="s">
        <v>164</v>
      </c>
      <c r="DL9" s="4">
        <v>0</v>
      </c>
      <c r="DM9" s="4" t="s">
        <v>137</v>
      </c>
      <c r="DN9" s="4" t="s">
        <v>165</v>
      </c>
      <c r="DO9" s="4" t="s">
        <v>147</v>
      </c>
      <c r="DP9" s="4" t="s">
        <v>134</v>
      </c>
      <c r="DQ9" s="4" t="s">
        <v>142</v>
      </c>
      <c r="DR9" s="5" t="s">
        <v>164</v>
      </c>
      <c r="DS9" s="4">
        <v>0</v>
      </c>
      <c r="DT9" s="4" t="s">
        <v>135</v>
      </c>
    </row>
    <row r="10" spans="1:124" ht="86.4" customHeight="1" x14ac:dyDescent="0.3">
      <c r="A10" s="4">
        <v>9</v>
      </c>
      <c r="B10" s="4" t="s">
        <v>124</v>
      </c>
      <c r="C10" s="4" t="s">
        <v>125</v>
      </c>
      <c r="D10" s="4" t="s">
        <v>126</v>
      </c>
      <c r="E10" s="5" t="s">
        <v>127</v>
      </c>
      <c r="F10" s="4" t="s">
        <v>178</v>
      </c>
      <c r="G10" s="4">
        <v>7</v>
      </c>
      <c r="H10" s="4" t="s">
        <v>129</v>
      </c>
      <c r="I10" s="5" t="s">
        <v>179</v>
      </c>
      <c r="J10" s="4">
        <v>4</v>
      </c>
      <c r="K10" s="4">
        <v>9</v>
      </c>
      <c r="L10" s="4" t="s">
        <v>131</v>
      </c>
      <c r="M10" s="4" t="s">
        <v>132</v>
      </c>
      <c r="N10" s="5" t="s">
        <v>133</v>
      </c>
      <c r="O10" s="4" t="s">
        <v>134</v>
      </c>
      <c r="P10" s="4" t="s">
        <v>135</v>
      </c>
      <c r="Q10" s="5" t="s">
        <v>136</v>
      </c>
      <c r="R10" s="4">
        <v>0</v>
      </c>
      <c r="S10" s="4" t="s">
        <v>142</v>
      </c>
      <c r="T10" s="4" t="s">
        <v>138</v>
      </c>
      <c r="U10" s="5" t="s">
        <v>133</v>
      </c>
      <c r="V10" s="4" t="s">
        <v>134</v>
      </c>
      <c r="W10" s="4" t="s">
        <v>139</v>
      </c>
      <c r="X10" s="5" t="s">
        <v>140</v>
      </c>
      <c r="Y10" s="4">
        <v>0</v>
      </c>
      <c r="Z10" s="4" t="s">
        <v>137</v>
      </c>
      <c r="AA10" s="4" t="s">
        <v>141</v>
      </c>
      <c r="AB10" s="5" t="s">
        <v>133</v>
      </c>
      <c r="AC10" s="4" t="s">
        <v>134</v>
      </c>
      <c r="AD10" s="4" t="s">
        <v>142</v>
      </c>
      <c r="AE10" s="5" t="s">
        <v>143</v>
      </c>
      <c r="AF10" s="4">
        <v>0</v>
      </c>
      <c r="AG10" s="4" t="s">
        <v>139</v>
      </c>
      <c r="AH10" s="4" t="s">
        <v>144</v>
      </c>
      <c r="AI10" s="5" t="s">
        <v>133</v>
      </c>
      <c r="AJ10" s="4" t="s">
        <v>134</v>
      </c>
      <c r="AK10" s="4" t="s">
        <v>139</v>
      </c>
      <c r="AL10" s="5" t="s">
        <v>145</v>
      </c>
      <c r="AM10" s="4">
        <v>0</v>
      </c>
      <c r="AN10" s="4" t="s">
        <v>135</v>
      </c>
      <c r="AO10" s="4" t="s">
        <v>146</v>
      </c>
      <c r="AP10" s="4" t="s">
        <v>147</v>
      </c>
      <c r="AQ10" s="4" t="s">
        <v>134</v>
      </c>
      <c r="AR10" s="4" t="s">
        <v>135</v>
      </c>
      <c r="AS10" s="5" t="s">
        <v>136</v>
      </c>
      <c r="AT10" s="4">
        <v>1</v>
      </c>
      <c r="AU10" s="4" t="s">
        <v>135</v>
      </c>
      <c r="AV10" s="4" t="s">
        <v>148</v>
      </c>
      <c r="AW10" s="4" t="s">
        <v>147</v>
      </c>
      <c r="AX10" s="4" t="s">
        <v>134</v>
      </c>
      <c r="AY10" s="4" t="s">
        <v>139</v>
      </c>
      <c r="AZ10" s="5" t="s">
        <v>149</v>
      </c>
      <c r="BA10" s="4">
        <v>0</v>
      </c>
      <c r="BB10" s="4" t="s">
        <v>137</v>
      </c>
      <c r="BC10" s="4" t="s">
        <v>150</v>
      </c>
      <c r="BD10" s="5" t="s">
        <v>133</v>
      </c>
      <c r="BE10" s="4" t="s">
        <v>134</v>
      </c>
      <c r="BF10" s="4" t="s">
        <v>139</v>
      </c>
      <c r="BG10" s="5" t="s">
        <v>151</v>
      </c>
      <c r="BH10" s="4">
        <v>0</v>
      </c>
      <c r="BI10" s="4" t="s">
        <v>137</v>
      </c>
      <c r="BJ10" s="4" t="s">
        <v>152</v>
      </c>
      <c r="BK10" s="5" t="s">
        <v>133</v>
      </c>
      <c r="BL10" s="4" t="s">
        <v>134</v>
      </c>
      <c r="BM10" s="4" t="s">
        <v>139</v>
      </c>
      <c r="BN10" s="5" t="s">
        <v>140</v>
      </c>
      <c r="BO10" s="4">
        <v>0</v>
      </c>
      <c r="BP10" s="4" t="s">
        <v>135</v>
      </c>
      <c r="BQ10" s="4" t="s">
        <v>153</v>
      </c>
      <c r="BR10" s="5" t="s">
        <v>133</v>
      </c>
      <c r="BS10" s="4" t="s">
        <v>134</v>
      </c>
      <c r="BT10" s="4" t="s">
        <v>135</v>
      </c>
      <c r="BU10" s="5" t="s">
        <v>151</v>
      </c>
      <c r="BV10" s="4">
        <v>0</v>
      </c>
      <c r="BW10" s="4" t="s">
        <v>137</v>
      </c>
      <c r="BX10" s="4" t="s">
        <v>154</v>
      </c>
      <c r="BY10" s="5" t="s">
        <v>133</v>
      </c>
      <c r="BZ10" s="4" t="s">
        <v>134</v>
      </c>
      <c r="CA10" s="4" t="s">
        <v>139</v>
      </c>
      <c r="CB10" s="5" t="s">
        <v>155</v>
      </c>
      <c r="CC10" s="4">
        <v>1</v>
      </c>
      <c r="CD10" s="4" t="s">
        <v>139</v>
      </c>
      <c r="CE10" s="4" t="s">
        <v>156</v>
      </c>
      <c r="CF10" s="5" t="s">
        <v>133</v>
      </c>
      <c r="CG10" s="4" t="s">
        <v>134</v>
      </c>
      <c r="CH10" s="4" t="s">
        <v>137</v>
      </c>
      <c r="CI10" s="5" t="s">
        <v>157</v>
      </c>
      <c r="CJ10" s="4">
        <v>0</v>
      </c>
      <c r="CK10" s="4" t="s">
        <v>142</v>
      </c>
      <c r="CL10" s="4" t="s">
        <v>158</v>
      </c>
      <c r="CM10" s="5" t="s">
        <v>133</v>
      </c>
      <c r="CN10" s="4" t="s">
        <v>134</v>
      </c>
      <c r="CO10" s="4" t="s">
        <v>135</v>
      </c>
      <c r="CP10" s="5" t="s">
        <v>157</v>
      </c>
      <c r="CQ10" s="4">
        <v>0</v>
      </c>
      <c r="CR10" s="4" t="s">
        <v>142</v>
      </c>
      <c r="CS10" s="4" t="s">
        <v>159</v>
      </c>
      <c r="CT10" s="5" t="s">
        <v>133</v>
      </c>
      <c r="CU10" s="4" t="s">
        <v>134</v>
      </c>
      <c r="CV10" s="4" t="s">
        <v>137</v>
      </c>
      <c r="CW10" s="5" t="s">
        <v>160</v>
      </c>
      <c r="CX10" s="4">
        <v>0</v>
      </c>
      <c r="CY10" s="4" t="s">
        <v>135</v>
      </c>
      <c r="CZ10" s="4" t="s">
        <v>161</v>
      </c>
      <c r="DA10" s="5" t="s">
        <v>133</v>
      </c>
      <c r="DB10" s="4" t="s">
        <v>134</v>
      </c>
      <c r="DC10" s="4" t="s">
        <v>135</v>
      </c>
      <c r="DD10" s="5" t="s">
        <v>162</v>
      </c>
      <c r="DE10" s="4">
        <v>0</v>
      </c>
      <c r="DF10" s="4" t="s">
        <v>139</v>
      </c>
      <c r="DG10" s="4" t="s">
        <v>163</v>
      </c>
      <c r="DH10" s="4" t="s">
        <v>147</v>
      </c>
      <c r="DI10" s="4" t="s">
        <v>134</v>
      </c>
      <c r="DJ10" s="4" t="s">
        <v>139</v>
      </c>
      <c r="DK10" s="5" t="s">
        <v>164</v>
      </c>
      <c r="DL10" s="4">
        <v>0</v>
      </c>
      <c r="DM10" s="4" t="s">
        <v>137</v>
      </c>
      <c r="DN10" s="4" t="s">
        <v>165</v>
      </c>
      <c r="DO10" s="4" t="s">
        <v>147</v>
      </c>
      <c r="DP10" s="4" t="s">
        <v>134</v>
      </c>
      <c r="DQ10" s="4" t="s">
        <v>142</v>
      </c>
      <c r="DR10" s="5" t="s">
        <v>164</v>
      </c>
      <c r="DS10" s="4">
        <v>1</v>
      </c>
      <c r="DT10" s="4" t="s">
        <v>142</v>
      </c>
    </row>
    <row r="11" spans="1:124" ht="86.4" customHeight="1" x14ac:dyDescent="0.3">
      <c r="A11" s="4">
        <v>10</v>
      </c>
      <c r="B11" s="4" t="s">
        <v>124</v>
      </c>
      <c r="C11" s="4" t="s">
        <v>125</v>
      </c>
      <c r="D11" s="4" t="s">
        <v>126</v>
      </c>
      <c r="E11" s="5" t="s">
        <v>127</v>
      </c>
      <c r="F11" s="4" t="s">
        <v>180</v>
      </c>
      <c r="G11" s="4">
        <v>7</v>
      </c>
      <c r="H11" s="4" t="s">
        <v>129</v>
      </c>
      <c r="I11" s="5" t="s">
        <v>181</v>
      </c>
      <c r="J11" s="4">
        <v>2</v>
      </c>
      <c r="K11" s="4">
        <v>6</v>
      </c>
      <c r="L11" s="4" t="s">
        <v>131</v>
      </c>
      <c r="M11" s="4" t="s">
        <v>132</v>
      </c>
      <c r="N11" s="5" t="s">
        <v>133</v>
      </c>
      <c r="O11" s="4" t="s">
        <v>134</v>
      </c>
      <c r="P11" s="4" t="s">
        <v>135</v>
      </c>
      <c r="Q11" s="5" t="s">
        <v>136</v>
      </c>
      <c r="R11" s="4">
        <v>1</v>
      </c>
      <c r="S11" s="4" t="s">
        <v>135</v>
      </c>
      <c r="T11" s="4" t="s">
        <v>138</v>
      </c>
      <c r="U11" s="5" t="s">
        <v>133</v>
      </c>
      <c r="V11" s="4" t="s">
        <v>134</v>
      </c>
      <c r="W11" s="4" t="s">
        <v>139</v>
      </c>
      <c r="X11" s="5" t="s">
        <v>140</v>
      </c>
      <c r="Y11" s="4">
        <v>0</v>
      </c>
      <c r="Z11" s="4" t="s">
        <v>137</v>
      </c>
      <c r="AA11" s="4" t="s">
        <v>141</v>
      </c>
      <c r="AB11" s="5" t="s">
        <v>133</v>
      </c>
      <c r="AC11" s="4" t="s">
        <v>134</v>
      </c>
      <c r="AD11" s="4" t="s">
        <v>142</v>
      </c>
      <c r="AE11" s="5" t="s">
        <v>143</v>
      </c>
      <c r="AF11" s="4">
        <v>0</v>
      </c>
      <c r="AG11" s="4" t="s">
        <v>135</v>
      </c>
      <c r="AH11" s="4" t="s">
        <v>144</v>
      </c>
      <c r="AI11" s="5" t="s">
        <v>133</v>
      </c>
      <c r="AJ11" s="4" t="s">
        <v>134</v>
      </c>
      <c r="AK11" s="4" t="s">
        <v>139</v>
      </c>
      <c r="AL11" s="5" t="s">
        <v>145</v>
      </c>
      <c r="AM11" s="4">
        <v>0</v>
      </c>
      <c r="AN11" s="4" t="s">
        <v>135</v>
      </c>
      <c r="AO11" s="4" t="s">
        <v>146</v>
      </c>
      <c r="AP11" s="4" t="s">
        <v>147</v>
      </c>
      <c r="AQ11" s="4" t="s">
        <v>134</v>
      </c>
      <c r="AR11" s="4" t="s">
        <v>135</v>
      </c>
      <c r="AS11" s="5" t="s">
        <v>136</v>
      </c>
      <c r="AT11" s="4">
        <v>1</v>
      </c>
      <c r="AU11" s="4" t="s">
        <v>135</v>
      </c>
      <c r="AV11" s="4" t="s">
        <v>148</v>
      </c>
      <c r="AW11" s="4" t="s">
        <v>147</v>
      </c>
      <c r="AX11" s="4" t="s">
        <v>134</v>
      </c>
      <c r="AY11" s="4" t="s">
        <v>139</v>
      </c>
      <c r="AZ11" s="5" t="s">
        <v>149</v>
      </c>
      <c r="BA11" s="4">
        <v>0</v>
      </c>
      <c r="BB11" s="4" t="s">
        <v>135</v>
      </c>
      <c r="BC11" s="4" t="s">
        <v>150</v>
      </c>
      <c r="BD11" s="5" t="s">
        <v>133</v>
      </c>
      <c r="BE11" s="4" t="s">
        <v>134</v>
      </c>
      <c r="BF11" s="4" t="s">
        <v>139</v>
      </c>
      <c r="BG11" s="5" t="s">
        <v>151</v>
      </c>
      <c r="BH11" s="4">
        <v>0</v>
      </c>
      <c r="BI11" s="4" t="s">
        <v>135</v>
      </c>
      <c r="BJ11" s="4" t="s">
        <v>152</v>
      </c>
      <c r="BK11" s="5" t="s">
        <v>133</v>
      </c>
      <c r="BL11" s="4" t="s">
        <v>134</v>
      </c>
      <c r="BM11" s="4" t="s">
        <v>139</v>
      </c>
      <c r="BN11" s="5" t="s">
        <v>140</v>
      </c>
      <c r="BO11" s="4">
        <v>0</v>
      </c>
      <c r="BP11" s="4" t="s">
        <v>135</v>
      </c>
      <c r="BQ11" s="4" t="s">
        <v>153</v>
      </c>
      <c r="BR11" s="5" t="s">
        <v>133</v>
      </c>
      <c r="BS11" s="4" t="s">
        <v>134</v>
      </c>
      <c r="BT11" s="4" t="s">
        <v>135</v>
      </c>
      <c r="BU11" s="5" t="s">
        <v>151</v>
      </c>
      <c r="BV11" s="4">
        <v>0</v>
      </c>
      <c r="BW11" s="4" t="s">
        <v>137</v>
      </c>
      <c r="BX11" s="4" t="s">
        <v>154</v>
      </c>
      <c r="BY11" s="5" t="s">
        <v>133</v>
      </c>
      <c r="BZ11" s="4" t="s">
        <v>134</v>
      </c>
      <c r="CA11" s="4" t="s">
        <v>139</v>
      </c>
      <c r="CB11" s="5" t="s">
        <v>155</v>
      </c>
      <c r="CC11" s="4">
        <v>0</v>
      </c>
      <c r="CD11" s="4" t="s">
        <v>135</v>
      </c>
      <c r="CE11" s="4" t="s">
        <v>156</v>
      </c>
      <c r="CF11" s="5" t="s">
        <v>133</v>
      </c>
      <c r="CG11" s="4" t="s">
        <v>134</v>
      </c>
      <c r="CH11" s="4" t="s">
        <v>137</v>
      </c>
      <c r="CI11" s="5" t="s">
        <v>157</v>
      </c>
      <c r="CJ11" s="4">
        <v>1</v>
      </c>
      <c r="CK11" s="4" t="s">
        <v>137</v>
      </c>
      <c r="CL11" s="4" t="s">
        <v>158</v>
      </c>
      <c r="CM11" s="5" t="s">
        <v>133</v>
      </c>
      <c r="CN11" s="4" t="s">
        <v>134</v>
      </c>
      <c r="CO11" s="4" t="s">
        <v>135</v>
      </c>
      <c r="CP11" s="5" t="s">
        <v>157</v>
      </c>
      <c r="CQ11" s="4">
        <v>1</v>
      </c>
      <c r="CR11" s="4" t="s">
        <v>135</v>
      </c>
      <c r="CS11" s="4" t="s">
        <v>159</v>
      </c>
      <c r="CT11" s="5" t="s">
        <v>133</v>
      </c>
      <c r="CU11" s="4" t="s">
        <v>134</v>
      </c>
      <c r="CV11" s="4" t="s">
        <v>137</v>
      </c>
      <c r="CW11" s="5" t="s">
        <v>160</v>
      </c>
      <c r="CX11" s="4">
        <v>0</v>
      </c>
      <c r="CY11" s="4" t="s">
        <v>135</v>
      </c>
      <c r="CZ11" s="4" t="s">
        <v>161</v>
      </c>
      <c r="DA11" s="5" t="s">
        <v>133</v>
      </c>
      <c r="DB11" s="4" t="s">
        <v>134</v>
      </c>
      <c r="DC11" s="4" t="s">
        <v>135</v>
      </c>
      <c r="DD11" s="5" t="s">
        <v>162</v>
      </c>
      <c r="DE11" s="4">
        <v>0</v>
      </c>
      <c r="DF11" s="4" t="s">
        <v>137</v>
      </c>
      <c r="DG11" s="4" t="s">
        <v>163</v>
      </c>
      <c r="DH11" s="4" t="s">
        <v>147</v>
      </c>
      <c r="DI11" s="4" t="s">
        <v>134</v>
      </c>
      <c r="DJ11" s="4" t="s">
        <v>139</v>
      </c>
      <c r="DK11" s="5" t="s">
        <v>164</v>
      </c>
      <c r="DL11" s="4">
        <v>0</v>
      </c>
      <c r="DM11" s="4" t="s">
        <v>135</v>
      </c>
      <c r="DN11" s="4" t="s">
        <v>165</v>
      </c>
      <c r="DO11" s="4" t="s">
        <v>147</v>
      </c>
      <c r="DP11" s="4" t="s">
        <v>134</v>
      </c>
      <c r="DQ11" s="4" t="s">
        <v>142</v>
      </c>
      <c r="DR11" s="5" t="s">
        <v>164</v>
      </c>
      <c r="DS11" s="4">
        <v>0</v>
      </c>
      <c r="DT11" s="4" t="s">
        <v>137</v>
      </c>
    </row>
    <row r="12" spans="1:124" ht="86.4" customHeight="1" x14ac:dyDescent="0.3">
      <c r="A12" s="4">
        <v>11</v>
      </c>
      <c r="B12" s="4" t="s">
        <v>124</v>
      </c>
      <c r="C12" s="4" t="s">
        <v>125</v>
      </c>
      <c r="D12" s="4" t="s">
        <v>126</v>
      </c>
      <c r="E12" s="5" t="s">
        <v>127</v>
      </c>
      <c r="F12" s="4" t="s">
        <v>182</v>
      </c>
      <c r="G12" s="4">
        <v>7</v>
      </c>
      <c r="H12" s="4" t="s">
        <v>129</v>
      </c>
      <c r="I12" s="5" t="s">
        <v>183</v>
      </c>
      <c r="J12" s="4">
        <v>3</v>
      </c>
      <c r="K12" s="4">
        <v>3</v>
      </c>
      <c r="L12" s="4" t="s">
        <v>131</v>
      </c>
      <c r="M12" s="4" t="s">
        <v>132</v>
      </c>
      <c r="N12" s="5" t="s">
        <v>133</v>
      </c>
      <c r="O12" s="4" t="s">
        <v>134</v>
      </c>
      <c r="P12" s="4" t="s">
        <v>135</v>
      </c>
      <c r="Q12" s="5" t="s">
        <v>136</v>
      </c>
      <c r="R12" s="4">
        <v>0</v>
      </c>
      <c r="S12" s="4" t="s">
        <v>137</v>
      </c>
      <c r="T12" s="4" t="s">
        <v>138</v>
      </c>
      <c r="U12" s="5" t="s">
        <v>133</v>
      </c>
      <c r="V12" s="4" t="s">
        <v>134</v>
      </c>
      <c r="W12" s="4" t="s">
        <v>139</v>
      </c>
      <c r="X12" s="5" t="s">
        <v>140</v>
      </c>
      <c r="Y12" s="4">
        <v>0</v>
      </c>
      <c r="Z12" s="4" t="s">
        <v>135</v>
      </c>
      <c r="AA12" s="4" t="s">
        <v>141</v>
      </c>
      <c r="AB12" s="5" t="s">
        <v>133</v>
      </c>
      <c r="AC12" s="4" t="s">
        <v>134</v>
      </c>
      <c r="AD12" s="4" t="s">
        <v>142</v>
      </c>
      <c r="AE12" s="5" t="s">
        <v>143</v>
      </c>
      <c r="AF12" s="4">
        <v>0</v>
      </c>
      <c r="AG12" s="4" t="s">
        <v>137</v>
      </c>
      <c r="AH12" s="4" t="s">
        <v>144</v>
      </c>
      <c r="AI12" s="5" t="s">
        <v>133</v>
      </c>
      <c r="AJ12" s="4" t="s">
        <v>134</v>
      </c>
      <c r="AK12" s="4" t="s">
        <v>139</v>
      </c>
      <c r="AL12" s="5" t="s">
        <v>145</v>
      </c>
      <c r="AM12" s="4">
        <v>0</v>
      </c>
      <c r="AN12" s="4" t="s">
        <v>135</v>
      </c>
      <c r="AO12" s="4" t="s">
        <v>146</v>
      </c>
      <c r="AP12" s="4" t="s">
        <v>147</v>
      </c>
      <c r="AQ12" s="4" t="s">
        <v>134</v>
      </c>
      <c r="AR12" s="4" t="s">
        <v>135</v>
      </c>
      <c r="AS12" s="5" t="s">
        <v>136</v>
      </c>
      <c r="AT12" s="4">
        <v>1</v>
      </c>
      <c r="AU12" s="4" t="s">
        <v>135</v>
      </c>
      <c r="AV12" s="4" t="s">
        <v>148</v>
      </c>
      <c r="AW12" s="4" t="s">
        <v>147</v>
      </c>
      <c r="AX12" s="4" t="s">
        <v>134</v>
      </c>
      <c r="AY12" s="4" t="s">
        <v>139</v>
      </c>
      <c r="AZ12" s="5" t="s">
        <v>149</v>
      </c>
      <c r="BA12" s="4">
        <v>0</v>
      </c>
      <c r="BB12" s="4" t="s">
        <v>137</v>
      </c>
      <c r="BC12" s="4" t="s">
        <v>150</v>
      </c>
      <c r="BD12" s="5" t="s">
        <v>133</v>
      </c>
      <c r="BE12" s="4" t="s">
        <v>134</v>
      </c>
      <c r="BF12" s="4" t="s">
        <v>139</v>
      </c>
      <c r="BG12" s="5" t="s">
        <v>151</v>
      </c>
      <c r="BH12" s="4">
        <v>0</v>
      </c>
      <c r="BI12" s="4" t="s">
        <v>135</v>
      </c>
      <c r="BJ12" s="4" t="s">
        <v>152</v>
      </c>
      <c r="BK12" s="5" t="s">
        <v>133</v>
      </c>
      <c r="BL12" s="4" t="s">
        <v>134</v>
      </c>
      <c r="BM12" s="4" t="s">
        <v>139</v>
      </c>
      <c r="BN12" s="5" t="s">
        <v>140</v>
      </c>
      <c r="BO12" s="4">
        <v>0</v>
      </c>
      <c r="BP12" s="4" t="s">
        <v>137</v>
      </c>
      <c r="BQ12" s="4" t="s">
        <v>153</v>
      </c>
      <c r="BR12" s="5" t="s">
        <v>133</v>
      </c>
      <c r="BS12" s="4" t="s">
        <v>134</v>
      </c>
      <c r="BT12" s="4" t="s">
        <v>135</v>
      </c>
      <c r="BU12" s="5" t="s">
        <v>151</v>
      </c>
      <c r="BV12" s="4">
        <v>1</v>
      </c>
      <c r="BW12" s="4" t="s">
        <v>135</v>
      </c>
      <c r="BX12" s="4" t="s">
        <v>154</v>
      </c>
      <c r="BY12" s="5" t="s">
        <v>133</v>
      </c>
      <c r="BZ12" s="4" t="s">
        <v>134</v>
      </c>
      <c r="CA12" s="4" t="s">
        <v>139</v>
      </c>
      <c r="CB12" s="5" t="s">
        <v>155</v>
      </c>
      <c r="CC12" s="4">
        <v>0</v>
      </c>
      <c r="CD12" s="4" t="s">
        <v>137</v>
      </c>
      <c r="CE12" s="4" t="s">
        <v>156</v>
      </c>
      <c r="CF12" s="5" t="s">
        <v>133</v>
      </c>
      <c r="CG12" s="4" t="s">
        <v>134</v>
      </c>
      <c r="CH12" s="4" t="s">
        <v>137</v>
      </c>
      <c r="CI12" s="5" t="s">
        <v>157</v>
      </c>
      <c r="CJ12" s="4">
        <v>0</v>
      </c>
      <c r="CK12" s="4" t="s">
        <v>135</v>
      </c>
      <c r="CL12" s="4" t="s">
        <v>158</v>
      </c>
      <c r="CM12" s="5" t="s">
        <v>133</v>
      </c>
      <c r="CN12" s="4" t="s">
        <v>134</v>
      </c>
      <c r="CO12" s="4" t="s">
        <v>135</v>
      </c>
      <c r="CP12" s="5" t="s">
        <v>157</v>
      </c>
      <c r="CQ12" s="4">
        <v>0</v>
      </c>
      <c r="CR12" s="4" t="s">
        <v>137</v>
      </c>
      <c r="CS12" s="4" t="s">
        <v>159</v>
      </c>
      <c r="CT12" s="5" t="s">
        <v>133</v>
      </c>
      <c r="CU12" s="4" t="s">
        <v>134</v>
      </c>
      <c r="CV12" s="4" t="s">
        <v>137</v>
      </c>
      <c r="CW12" s="5" t="s">
        <v>160</v>
      </c>
      <c r="CX12" s="4">
        <v>0</v>
      </c>
      <c r="CY12" s="4" t="s">
        <v>139</v>
      </c>
      <c r="CZ12" s="4" t="s">
        <v>161</v>
      </c>
      <c r="DA12" s="5" t="s">
        <v>133</v>
      </c>
      <c r="DB12" s="4" t="s">
        <v>134</v>
      </c>
      <c r="DC12" s="4" t="s">
        <v>135</v>
      </c>
      <c r="DD12" s="5" t="s">
        <v>162</v>
      </c>
      <c r="DE12" s="4">
        <v>1</v>
      </c>
      <c r="DF12" s="4" t="s">
        <v>135</v>
      </c>
      <c r="DG12" s="4" t="s">
        <v>163</v>
      </c>
      <c r="DH12" s="4" t="s">
        <v>147</v>
      </c>
      <c r="DI12" s="4" t="s">
        <v>134</v>
      </c>
      <c r="DJ12" s="4" t="s">
        <v>139</v>
      </c>
      <c r="DK12" s="5" t="s">
        <v>164</v>
      </c>
      <c r="DL12" s="4">
        <v>0</v>
      </c>
      <c r="DM12" s="4" t="s">
        <v>137</v>
      </c>
      <c r="DN12" s="4" t="s">
        <v>165</v>
      </c>
      <c r="DO12" s="4" t="s">
        <v>147</v>
      </c>
      <c r="DP12" s="4" t="s">
        <v>134</v>
      </c>
      <c r="DQ12" s="4" t="s">
        <v>142</v>
      </c>
      <c r="DR12" s="5" t="s">
        <v>164</v>
      </c>
      <c r="DS12" s="4">
        <v>1</v>
      </c>
      <c r="DT12" s="4" t="s">
        <v>142</v>
      </c>
    </row>
    <row r="13" spans="1:124" ht="86.4" customHeight="1" x14ac:dyDescent="0.3">
      <c r="A13" s="4">
        <v>12</v>
      </c>
      <c r="B13" s="4" t="s">
        <v>124</v>
      </c>
      <c r="C13" s="4" t="s">
        <v>125</v>
      </c>
      <c r="D13" s="4" t="s">
        <v>126</v>
      </c>
      <c r="E13" s="5" t="s">
        <v>127</v>
      </c>
      <c r="F13" s="4" t="s">
        <v>184</v>
      </c>
      <c r="G13" s="4">
        <v>7</v>
      </c>
      <c r="H13" s="4" t="s">
        <v>129</v>
      </c>
      <c r="I13" s="5" t="s">
        <v>185</v>
      </c>
      <c r="J13" s="4">
        <v>27</v>
      </c>
      <c r="K13" s="4">
        <v>36</v>
      </c>
      <c r="L13" s="4" t="s">
        <v>131</v>
      </c>
      <c r="M13" s="4" t="s">
        <v>132</v>
      </c>
      <c r="N13" s="5" t="s">
        <v>133</v>
      </c>
      <c r="O13" s="4" t="s">
        <v>134</v>
      </c>
      <c r="P13" s="4" t="s">
        <v>135</v>
      </c>
      <c r="Q13" s="5" t="s">
        <v>136</v>
      </c>
      <c r="R13" s="4">
        <v>0</v>
      </c>
      <c r="S13" s="4" t="s">
        <v>137</v>
      </c>
      <c r="T13" s="4" t="s">
        <v>138</v>
      </c>
      <c r="U13" s="5" t="s">
        <v>133</v>
      </c>
      <c r="V13" s="4" t="s">
        <v>134</v>
      </c>
      <c r="W13" s="4" t="s">
        <v>139</v>
      </c>
      <c r="X13" s="5" t="s">
        <v>140</v>
      </c>
      <c r="Y13" s="4">
        <v>0</v>
      </c>
      <c r="Z13" s="4" t="s">
        <v>137</v>
      </c>
      <c r="AA13" s="4" t="s">
        <v>141</v>
      </c>
      <c r="AB13" s="5" t="s">
        <v>133</v>
      </c>
      <c r="AC13" s="4" t="s">
        <v>134</v>
      </c>
      <c r="AD13" s="4" t="s">
        <v>142</v>
      </c>
      <c r="AE13" s="5" t="s">
        <v>143</v>
      </c>
      <c r="AF13" s="4">
        <v>1</v>
      </c>
      <c r="AG13" s="4" t="s">
        <v>142</v>
      </c>
      <c r="AH13" s="4" t="s">
        <v>144</v>
      </c>
      <c r="AI13" s="5" t="s">
        <v>133</v>
      </c>
      <c r="AJ13" s="4" t="s">
        <v>134</v>
      </c>
      <c r="AK13" s="4" t="s">
        <v>139</v>
      </c>
      <c r="AL13" s="5" t="s">
        <v>145</v>
      </c>
      <c r="AM13" s="4">
        <v>0</v>
      </c>
      <c r="AN13" s="4" t="s">
        <v>135</v>
      </c>
      <c r="AO13" s="4" t="s">
        <v>146</v>
      </c>
      <c r="AP13" s="4" t="s">
        <v>147</v>
      </c>
      <c r="AQ13" s="4" t="s">
        <v>134</v>
      </c>
      <c r="AR13" s="4" t="s">
        <v>135</v>
      </c>
      <c r="AS13" s="5" t="s">
        <v>136</v>
      </c>
      <c r="AT13" s="4">
        <v>0</v>
      </c>
      <c r="AU13" s="4" t="s">
        <v>137</v>
      </c>
      <c r="AV13" s="4" t="s">
        <v>148</v>
      </c>
      <c r="AW13" s="4" t="s">
        <v>147</v>
      </c>
      <c r="AX13" s="4" t="s">
        <v>134</v>
      </c>
      <c r="AY13" s="4" t="s">
        <v>139</v>
      </c>
      <c r="AZ13" s="5" t="s">
        <v>149</v>
      </c>
      <c r="BA13" s="4">
        <v>0</v>
      </c>
      <c r="BB13" s="4" t="s">
        <v>137</v>
      </c>
      <c r="BC13" s="4" t="s">
        <v>150</v>
      </c>
      <c r="BD13" s="5" t="s">
        <v>133</v>
      </c>
      <c r="BE13" s="4" t="s">
        <v>134</v>
      </c>
      <c r="BF13" s="4" t="s">
        <v>139</v>
      </c>
      <c r="BG13" s="5" t="s">
        <v>151</v>
      </c>
      <c r="BH13" s="4">
        <v>0</v>
      </c>
      <c r="BI13" s="4" t="s">
        <v>137</v>
      </c>
      <c r="BJ13" s="4" t="s">
        <v>152</v>
      </c>
      <c r="BK13" s="5" t="s">
        <v>133</v>
      </c>
      <c r="BL13" s="4" t="s">
        <v>134</v>
      </c>
      <c r="BM13" s="4" t="s">
        <v>139</v>
      </c>
      <c r="BN13" s="5" t="s">
        <v>140</v>
      </c>
      <c r="BO13" s="4">
        <v>0</v>
      </c>
      <c r="BP13" s="4" t="s">
        <v>142</v>
      </c>
      <c r="BQ13" s="4" t="s">
        <v>153</v>
      </c>
      <c r="BR13" s="5" t="s">
        <v>133</v>
      </c>
      <c r="BS13" s="4" t="s">
        <v>134</v>
      </c>
      <c r="BT13" s="4" t="s">
        <v>135</v>
      </c>
      <c r="BU13" s="5" t="s">
        <v>151</v>
      </c>
      <c r="BV13" s="4">
        <v>0</v>
      </c>
      <c r="BW13" s="4" t="s">
        <v>142</v>
      </c>
      <c r="BX13" s="4" t="s">
        <v>154</v>
      </c>
      <c r="BY13" s="5" t="s">
        <v>133</v>
      </c>
      <c r="BZ13" s="4" t="s">
        <v>134</v>
      </c>
      <c r="CA13" s="4" t="s">
        <v>139</v>
      </c>
      <c r="CB13" s="5" t="s">
        <v>155</v>
      </c>
      <c r="CC13" s="4">
        <v>0</v>
      </c>
      <c r="CD13" s="4" t="s">
        <v>137</v>
      </c>
      <c r="CE13" s="4" t="s">
        <v>156</v>
      </c>
      <c r="CF13" s="5" t="s">
        <v>133</v>
      </c>
      <c r="CG13" s="4" t="s">
        <v>134</v>
      </c>
      <c r="CH13" s="4" t="s">
        <v>137</v>
      </c>
      <c r="CI13" s="5" t="s">
        <v>157</v>
      </c>
      <c r="CJ13" s="4">
        <v>1</v>
      </c>
      <c r="CK13" s="4" t="s">
        <v>137</v>
      </c>
      <c r="CL13" s="4" t="s">
        <v>158</v>
      </c>
      <c r="CM13" s="5" t="s">
        <v>133</v>
      </c>
      <c r="CN13" s="4" t="s">
        <v>134</v>
      </c>
      <c r="CO13" s="4" t="s">
        <v>135</v>
      </c>
      <c r="CP13" s="5" t="s">
        <v>157</v>
      </c>
      <c r="CQ13" s="4">
        <v>0</v>
      </c>
      <c r="CR13" s="4" t="s">
        <v>137</v>
      </c>
      <c r="CS13" s="4" t="s">
        <v>159</v>
      </c>
      <c r="CT13" s="5" t="s">
        <v>133</v>
      </c>
      <c r="CU13" s="4" t="s">
        <v>134</v>
      </c>
      <c r="CV13" s="4" t="s">
        <v>137</v>
      </c>
      <c r="CW13" s="5" t="s">
        <v>160</v>
      </c>
      <c r="CX13" s="4">
        <v>0</v>
      </c>
      <c r="CY13" s="4" t="s">
        <v>135</v>
      </c>
      <c r="CZ13" s="4" t="s">
        <v>161</v>
      </c>
      <c r="DA13" s="5" t="s">
        <v>133</v>
      </c>
      <c r="DB13" s="4" t="s">
        <v>134</v>
      </c>
      <c r="DC13" s="4" t="s">
        <v>135</v>
      </c>
      <c r="DD13" s="5" t="s">
        <v>162</v>
      </c>
      <c r="DE13" s="4">
        <v>0</v>
      </c>
      <c r="DF13" s="4" t="s">
        <v>186</v>
      </c>
      <c r="DG13" s="4" t="s">
        <v>163</v>
      </c>
      <c r="DH13" s="4" t="s">
        <v>147</v>
      </c>
      <c r="DI13" s="4" t="s">
        <v>134</v>
      </c>
      <c r="DJ13" s="4" t="s">
        <v>139</v>
      </c>
      <c r="DK13" s="5" t="s">
        <v>164</v>
      </c>
      <c r="DL13" s="4">
        <v>1</v>
      </c>
      <c r="DM13" s="4" t="s">
        <v>139</v>
      </c>
      <c r="DN13" s="4" t="s">
        <v>165</v>
      </c>
      <c r="DO13" s="4" t="s">
        <v>147</v>
      </c>
      <c r="DP13" s="4" t="s">
        <v>134</v>
      </c>
      <c r="DQ13" s="4" t="s">
        <v>142</v>
      </c>
      <c r="DR13" s="5" t="s">
        <v>164</v>
      </c>
      <c r="DS13" s="4">
        <v>1</v>
      </c>
      <c r="DT13" s="4" t="s">
        <v>142</v>
      </c>
    </row>
    <row r="14" spans="1:124" ht="86.4" customHeight="1" x14ac:dyDescent="0.3">
      <c r="A14" s="4">
        <v>13</v>
      </c>
      <c r="B14" s="4" t="s">
        <v>124</v>
      </c>
      <c r="C14" s="4" t="s">
        <v>125</v>
      </c>
      <c r="D14" s="4" t="s">
        <v>126</v>
      </c>
      <c r="E14" s="5" t="s">
        <v>127</v>
      </c>
      <c r="F14" s="4" t="s">
        <v>187</v>
      </c>
      <c r="G14" s="4">
        <v>7</v>
      </c>
      <c r="H14" s="4" t="s">
        <v>129</v>
      </c>
      <c r="I14" s="5" t="s">
        <v>188</v>
      </c>
      <c r="J14" s="4">
        <v>9</v>
      </c>
      <c r="K14" s="4">
        <v>16</v>
      </c>
      <c r="L14" s="4" t="s">
        <v>131</v>
      </c>
      <c r="M14" s="4" t="s">
        <v>132</v>
      </c>
      <c r="N14" s="5" t="s">
        <v>133</v>
      </c>
      <c r="O14" s="4" t="s">
        <v>134</v>
      </c>
      <c r="P14" s="4" t="s">
        <v>135</v>
      </c>
      <c r="Q14" s="5" t="s">
        <v>136</v>
      </c>
      <c r="R14" s="4">
        <v>1</v>
      </c>
      <c r="S14" s="4" t="s">
        <v>135</v>
      </c>
      <c r="T14" s="4" t="s">
        <v>138</v>
      </c>
      <c r="U14" s="5" t="s">
        <v>133</v>
      </c>
      <c r="V14" s="4" t="s">
        <v>134</v>
      </c>
      <c r="W14" s="4" t="s">
        <v>139</v>
      </c>
      <c r="X14" s="5" t="s">
        <v>140</v>
      </c>
      <c r="Y14" s="4">
        <v>1</v>
      </c>
      <c r="Z14" s="4" t="s">
        <v>139</v>
      </c>
      <c r="AA14" s="4" t="s">
        <v>141</v>
      </c>
      <c r="AB14" s="5" t="s">
        <v>133</v>
      </c>
      <c r="AC14" s="4" t="s">
        <v>134</v>
      </c>
      <c r="AD14" s="4" t="s">
        <v>142</v>
      </c>
      <c r="AE14" s="5" t="s">
        <v>143</v>
      </c>
      <c r="AF14" s="4">
        <v>0</v>
      </c>
      <c r="AG14" s="4" t="s">
        <v>137</v>
      </c>
      <c r="AH14" s="4" t="s">
        <v>144</v>
      </c>
      <c r="AI14" s="5" t="s">
        <v>133</v>
      </c>
      <c r="AJ14" s="4" t="s">
        <v>134</v>
      </c>
      <c r="AK14" s="4" t="s">
        <v>139</v>
      </c>
      <c r="AL14" s="5" t="s">
        <v>145</v>
      </c>
      <c r="AM14" s="4">
        <v>0</v>
      </c>
      <c r="AN14" s="4" t="s">
        <v>137</v>
      </c>
      <c r="AO14" s="4" t="s">
        <v>146</v>
      </c>
      <c r="AP14" s="4" t="s">
        <v>147</v>
      </c>
      <c r="AQ14" s="4" t="s">
        <v>134</v>
      </c>
      <c r="AR14" s="4" t="s">
        <v>135</v>
      </c>
      <c r="AS14" s="5" t="s">
        <v>136</v>
      </c>
      <c r="AT14" s="4">
        <v>0</v>
      </c>
      <c r="AU14" s="4" t="s">
        <v>142</v>
      </c>
      <c r="AV14" s="4" t="s">
        <v>148</v>
      </c>
      <c r="AW14" s="4" t="s">
        <v>147</v>
      </c>
      <c r="AX14" s="4" t="s">
        <v>134</v>
      </c>
      <c r="AY14" s="4" t="s">
        <v>139</v>
      </c>
      <c r="AZ14" s="5" t="s">
        <v>149</v>
      </c>
      <c r="BA14" s="4">
        <v>0</v>
      </c>
      <c r="BB14" s="4" t="s">
        <v>137</v>
      </c>
      <c r="BC14" s="4" t="s">
        <v>150</v>
      </c>
      <c r="BD14" s="5" t="s">
        <v>133</v>
      </c>
      <c r="BE14" s="4" t="s">
        <v>134</v>
      </c>
      <c r="BF14" s="4" t="s">
        <v>139</v>
      </c>
      <c r="BG14" s="5" t="s">
        <v>151</v>
      </c>
      <c r="BH14" s="4">
        <v>0</v>
      </c>
      <c r="BI14" s="4" t="s">
        <v>142</v>
      </c>
      <c r="BJ14" s="4" t="s">
        <v>152</v>
      </c>
      <c r="BK14" s="5" t="s">
        <v>133</v>
      </c>
      <c r="BL14" s="4" t="s">
        <v>134</v>
      </c>
      <c r="BM14" s="4" t="s">
        <v>139</v>
      </c>
      <c r="BN14" s="5" t="s">
        <v>140</v>
      </c>
      <c r="BO14" s="4">
        <v>1</v>
      </c>
      <c r="BP14" s="4" t="s">
        <v>139</v>
      </c>
      <c r="BQ14" s="4" t="s">
        <v>153</v>
      </c>
      <c r="BR14" s="5" t="s">
        <v>133</v>
      </c>
      <c r="BS14" s="4" t="s">
        <v>134</v>
      </c>
      <c r="BT14" s="4" t="s">
        <v>135</v>
      </c>
      <c r="BU14" s="5" t="s">
        <v>151</v>
      </c>
      <c r="BV14" s="4">
        <v>0</v>
      </c>
      <c r="BW14" s="4" t="s">
        <v>139</v>
      </c>
      <c r="BX14" s="4" t="s">
        <v>154</v>
      </c>
      <c r="BY14" s="5" t="s">
        <v>133</v>
      </c>
      <c r="BZ14" s="4" t="s">
        <v>134</v>
      </c>
      <c r="CA14" s="4" t="s">
        <v>139</v>
      </c>
      <c r="CB14" s="5" t="s">
        <v>155</v>
      </c>
      <c r="CC14" s="4">
        <v>0</v>
      </c>
      <c r="CD14" s="4" t="s">
        <v>135</v>
      </c>
      <c r="CE14" s="4" t="s">
        <v>156</v>
      </c>
      <c r="CF14" s="5" t="s">
        <v>133</v>
      </c>
      <c r="CG14" s="4" t="s">
        <v>134</v>
      </c>
      <c r="CH14" s="4" t="s">
        <v>137</v>
      </c>
      <c r="CI14" s="5" t="s">
        <v>157</v>
      </c>
      <c r="CJ14" s="4">
        <v>1</v>
      </c>
      <c r="CK14" s="4" t="s">
        <v>137</v>
      </c>
      <c r="CL14" s="4" t="s">
        <v>158</v>
      </c>
      <c r="CM14" s="5" t="s">
        <v>133</v>
      </c>
      <c r="CN14" s="4" t="s">
        <v>134</v>
      </c>
      <c r="CO14" s="4" t="s">
        <v>135</v>
      </c>
      <c r="CP14" s="5" t="s">
        <v>157</v>
      </c>
      <c r="CQ14" s="4">
        <v>1</v>
      </c>
      <c r="CR14" s="4" t="s">
        <v>135</v>
      </c>
      <c r="CS14" s="4" t="s">
        <v>159</v>
      </c>
      <c r="CT14" s="5" t="s">
        <v>133</v>
      </c>
      <c r="CU14" s="4" t="s">
        <v>134</v>
      </c>
      <c r="CV14" s="4" t="s">
        <v>137</v>
      </c>
      <c r="CW14" s="5" t="s">
        <v>160</v>
      </c>
      <c r="CX14" s="4">
        <v>1</v>
      </c>
      <c r="CY14" s="4" t="s">
        <v>137</v>
      </c>
      <c r="CZ14" s="4" t="s">
        <v>161</v>
      </c>
      <c r="DA14" s="5" t="s">
        <v>133</v>
      </c>
      <c r="DB14" s="4" t="s">
        <v>134</v>
      </c>
      <c r="DC14" s="4" t="s">
        <v>135</v>
      </c>
      <c r="DD14" s="5" t="s">
        <v>162</v>
      </c>
      <c r="DE14" s="4">
        <v>0</v>
      </c>
      <c r="DF14" s="4" t="s">
        <v>142</v>
      </c>
      <c r="DG14" s="4" t="s">
        <v>163</v>
      </c>
      <c r="DH14" s="4" t="s">
        <v>147</v>
      </c>
      <c r="DI14" s="4" t="s">
        <v>134</v>
      </c>
      <c r="DJ14" s="4" t="s">
        <v>139</v>
      </c>
      <c r="DK14" s="5" t="s">
        <v>164</v>
      </c>
      <c r="DL14" s="4">
        <v>0</v>
      </c>
      <c r="DM14" s="4" t="s">
        <v>135</v>
      </c>
      <c r="DN14" s="4" t="s">
        <v>165</v>
      </c>
      <c r="DO14" s="4" t="s">
        <v>147</v>
      </c>
      <c r="DP14" s="4" t="s">
        <v>134</v>
      </c>
      <c r="DQ14" s="4" t="s">
        <v>142</v>
      </c>
      <c r="DR14" s="5" t="s">
        <v>164</v>
      </c>
      <c r="DS14" s="4">
        <v>1</v>
      </c>
      <c r="DT14" s="4" t="s">
        <v>142</v>
      </c>
    </row>
    <row r="15" spans="1:124" ht="86.4" customHeight="1" x14ac:dyDescent="0.3">
      <c r="A15" s="4">
        <v>14</v>
      </c>
      <c r="B15" s="4" t="s">
        <v>124</v>
      </c>
      <c r="C15" s="4" t="s">
        <v>125</v>
      </c>
      <c r="D15" s="4" t="s">
        <v>126</v>
      </c>
      <c r="E15" s="5" t="s">
        <v>127</v>
      </c>
      <c r="F15" s="4" t="s">
        <v>189</v>
      </c>
      <c r="G15" s="4">
        <v>7</v>
      </c>
      <c r="H15" s="4" t="s">
        <v>129</v>
      </c>
      <c r="I15" s="5" t="s">
        <v>190</v>
      </c>
      <c r="J15" s="4">
        <v>3</v>
      </c>
      <c r="K15" s="4">
        <v>5</v>
      </c>
      <c r="L15" s="4" t="s">
        <v>131</v>
      </c>
      <c r="M15" s="4" t="s">
        <v>132</v>
      </c>
      <c r="N15" s="5" t="s">
        <v>133</v>
      </c>
      <c r="O15" s="4" t="s">
        <v>134</v>
      </c>
      <c r="P15" s="4" t="s">
        <v>135</v>
      </c>
      <c r="Q15" s="5" t="s">
        <v>136</v>
      </c>
      <c r="R15" s="4">
        <v>1</v>
      </c>
      <c r="S15" s="4" t="s">
        <v>135</v>
      </c>
      <c r="T15" s="4" t="s">
        <v>138</v>
      </c>
      <c r="U15" s="5" t="s">
        <v>133</v>
      </c>
      <c r="V15" s="4" t="s">
        <v>134</v>
      </c>
      <c r="W15" s="4" t="s">
        <v>139</v>
      </c>
      <c r="X15" s="5" t="s">
        <v>140</v>
      </c>
      <c r="Y15" s="4">
        <v>0</v>
      </c>
      <c r="Z15" s="4" t="s">
        <v>137</v>
      </c>
      <c r="AA15" s="4" t="s">
        <v>141</v>
      </c>
      <c r="AB15" s="5" t="s">
        <v>133</v>
      </c>
      <c r="AC15" s="4" t="s">
        <v>134</v>
      </c>
      <c r="AD15" s="4" t="s">
        <v>142</v>
      </c>
      <c r="AE15" s="5" t="s">
        <v>143</v>
      </c>
      <c r="AF15" s="4">
        <v>0</v>
      </c>
      <c r="AG15" s="4" t="s">
        <v>137</v>
      </c>
      <c r="AH15" s="4" t="s">
        <v>144</v>
      </c>
      <c r="AI15" s="5" t="s">
        <v>133</v>
      </c>
      <c r="AJ15" s="4" t="s">
        <v>134</v>
      </c>
      <c r="AK15" s="4" t="s">
        <v>139</v>
      </c>
      <c r="AL15" s="5" t="s">
        <v>145</v>
      </c>
      <c r="AM15" s="4">
        <v>0</v>
      </c>
      <c r="AN15" s="4" t="s">
        <v>142</v>
      </c>
      <c r="AO15" s="4" t="s">
        <v>146</v>
      </c>
      <c r="AP15" s="4" t="s">
        <v>147</v>
      </c>
      <c r="AQ15" s="4" t="s">
        <v>134</v>
      </c>
      <c r="AR15" s="4" t="s">
        <v>135</v>
      </c>
      <c r="AS15" s="5" t="s">
        <v>136</v>
      </c>
      <c r="AT15" s="4">
        <v>1</v>
      </c>
      <c r="AU15" s="4" t="s">
        <v>135</v>
      </c>
      <c r="AV15" s="4" t="s">
        <v>148</v>
      </c>
      <c r="AW15" s="4" t="s">
        <v>147</v>
      </c>
      <c r="AX15" s="4" t="s">
        <v>134</v>
      </c>
      <c r="AY15" s="4" t="s">
        <v>139</v>
      </c>
      <c r="AZ15" s="5" t="s">
        <v>149</v>
      </c>
      <c r="BA15" s="4">
        <v>0</v>
      </c>
      <c r="BB15" s="4" t="s">
        <v>137</v>
      </c>
      <c r="BC15" s="4" t="s">
        <v>150</v>
      </c>
      <c r="BD15" s="5" t="s">
        <v>133</v>
      </c>
      <c r="BE15" s="4" t="s">
        <v>134</v>
      </c>
      <c r="BF15" s="4" t="s">
        <v>139</v>
      </c>
      <c r="BG15" s="5" t="s">
        <v>151</v>
      </c>
      <c r="BH15" s="4">
        <v>0</v>
      </c>
      <c r="BI15" s="4" t="s">
        <v>135</v>
      </c>
      <c r="BJ15" s="4" t="s">
        <v>152</v>
      </c>
      <c r="BK15" s="5" t="s">
        <v>133</v>
      </c>
      <c r="BL15" s="4" t="s">
        <v>134</v>
      </c>
      <c r="BM15" s="4" t="s">
        <v>139</v>
      </c>
      <c r="BN15" s="5" t="s">
        <v>140</v>
      </c>
      <c r="BO15" s="4">
        <v>0</v>
      </c>
      <c r="BP15" s="4" t="s">
        <v>142</v>
      </c>
      <c r="BQ15" s="4" t="s">
        <v>153</v>
      </c>
      <c r="BR15" s="5" t="s">
        <v>133</v>
      </c>
      <c r="BS15" s="4" t="s">
        <v>134</v>
      </c>
      <c r="BT15" s="4" t="s">
        <v>135</v>
      </c>
      <c r="BU15" s="5" t="s">
        <v>151</v>
      </c>
      <c r="BV15" s="4">
        <v>0</v>
      </c>
      <c r="BW15" s="4" t="s">
        <v>137</v>
      </c>
      <c r="BX15" s="4" t="s">
        <v>154</v>
      </c>
      <c r="BY15" s="5" t="s">
        <v>133</v>
      </c>
      <c r="BZ15" s="4" t="s">
        <v>134</v>
      </c>
      <c r="CA15" s="4" t="s">
        <v>139</v>
      </c>
      <c r="CB15" s="5" t="s">
        <v>155</v>
      </c>
      <c r="CC15" s="4">
        <v>0</v>
      </c>
      <c r="CD15" s="4" t="s">
        <v>135</v>
      </c>
      <c r="CE15" s="4" t="s">
        <v>156</v>
      </c>
      <c r="CF15" s="5" t="s">
        <v>133</v>
      </c>
      <c r="CG15" s="4" t="s">
        <v>134</v>
      </c>
      <c r="CH15" s="4" t="s">
        <v>137</v>
      </c>
      <c r="CI15" s="5" t="s">
        <v>157</v>
      </c>
      <c r="CJ15" s="4">
        <v>1</v>
      </c>
      <c r="CK15" s="4" t="s">
        <v>137</v>
      </c>
      <c r="CL15" s="4" t="s">
        <v>158</v>
      </c>
      <c r="CM15" s="5" t="s">
        <v>133</v>
      </c>
      <c r="CN15" s="4" t="s">
        <v>134</v>
      </c>
      <c r="CO15" s="4" t="s">
        <v>135</v>
      </c>
      <c r="CP15" s="5" t="s">
        <v>157</v>
      </c>
      <c r="CQ15" s="4">
        <v>0</v>
      </c>
      <c r="CR15" s="4" t="s">
        <v>137</v>
      </c>
      <c r="CS15" s="4" t="s">
        <v>159</v>
      </c>
      <c r="CT15" s="5" t="s">
        <v>133</v>
      </c>
      <c r="CU15" s="4" t="s">
        <v>134</v>
      </c>
      <c r="CV15" s="4" t="s">
        <v>137</v>
      </c>
      <c r="CW15" s="5" t="s">
        <v>160</v>
      </c>
      <c r="CX15" s="4">
        <v>0</v>
      </c>
      <c r="CY15" s="4" t="s">
        <v>135</v>
      </c>
      <c r="CZ15" s="4" t="s">
        <v>161</v>
      </c>
      <c r="DA15" s="5" t="s">
        <v>133</v>
      </c>
      <c r="DB15" s="4" t="s">
        <v>134</v>
      </c>
      <c r="DC15" s="4" t="s">
        <v>135</v>
      </c>
      <c r="DD15" s="5" t="s">
        <v>162</v>
      </c>
      <c r="DE15" s="4">
        <v>1</v>
      </c>
      <c r="DF15" s="4" t="s">
        <v>135</v>
      </c>
      <c r="DG15" s="4" t="s">
        <v>163</v>
      </c>
      <c r="DH15" s="4" t="s">
        <v>147</v>
      </c>
      <c r="DI15" s="4" t="s">
        <v>134</v>
      </c>
      <c r="DJ15" s="4" t="s">
        <v>139</v>
      </c>
      <c r="DK15" s="5" t="s">
        <v>164</v>
      </c>
      <c r="DL15" s="4">
        <v>0</v>
      </c>
      <c r="DM15" s="4" t="s">
        <v>137</v>
      </c>
      <c r="DN15" s="4" t="s">
        <v>165</v>
      </c>
      <c r="DO15" s="4" t="s">
        <v>147</v>
      </c>
      <c r="DP15" s="4" t="s">
        <v>134</v>
      </c>
      <c r="DQ15" s="4" t="s">
        <v>142</v>
      </c>
      <c r="DR15" s="5" t="s">
        <v>164</v>
      </c>
      <c r="DS15" s="4">
        <v>0</v>
      </c>
      <c r="DT15" s="4" t="s">
        <v>137</v>
      </c>
    </row>
    <row r="16" spans="1:124" ht="86.4" customHeight="1" x14ac:dyDescent="0.3">
      <c r="A16" s="4">
        <v>15</v>
      </c>
      <c r="B16" s="4" t="s">
        <v>124</v>
      </c>
      <c r="C16" s="4" t="s">
        <v>125</v>
      </c>
      <c r="D16" s="4" t="s">
        <v>126</v>
      </c>
      <c r="E16" s="5" t="s">
        <v>127</v>
      </c>
      <c r="F16" s="4" t="s">
        <v>191</v>
      </c>
      <c r="G16" s="4">
        <v>7</v>
      </c>
      <c r="H16" s="4" t="s">
        <v>129</v>
      </c>
      <c r="I16" s="5" t="s">
        <v>192</v>
      </c>
      <c r="J16" s="4">
        <v>2</v>
      </c>
      <c r="K16" s="4">
        <v>2</v>
      </c>
      <c r="L16" s="4" t="s">
        <v>131</v>
      </c>
      <c r="M16" s="4" t="s">
        <v>132</v>
      </c>
      <c r="N16" s="5" t="s">
        <v>133</v>
      </c>
      <c r="O16" s="4" t="s">
        <v>134</v>
      </c>
      <c r="P16" s="4" t="s">
        <v>135</v>
      </c>
      <c r="Q16" s="5" t="s">
        <v>136</v>
      </c>
      <c r="R16" s="4">
        <v>1</v>
      </c>
      <c r="S16" s="4" t="s">
        <v>135</v>
      </c>
      <c r="T16" s="4" t="s">
        <v>138</v>
      </c>
      <c r="U16" s="5" t="s">
        <v>133</v>
      </c>
      <c r="V16" s="4" t="s">
        <v>134</v>
      </c>
      <c r="W16" s="4" t="s">
        <v>139</v>
      </c>
      <c r="X16" s="5" t="s">
        <v>140</v>
      </c>
      <c r="Y16" s="4">
        <v>0</v>
      </c>
      <c r="Z16" s="4" t="s">
        <v>135</v>
      </c>
      <c r="AA16" s="4" t="s">
        <v>141</v>
      </c>
      <c r="AB16" s="5" t="s">
        <v>133</v>
      </c>
      <c r="AC16" s="4" t="s">
        <v>134</v>
      </c>
      <c r="AD16" s="4" t="s">
        <v>142</v>
      </c>
      <c r="AE16" s="5" t="s">
        <v>143</v>
      </c>
      <c r="AF16" s="4">
        <v>0</v>
      </c>
      <c r="AG16" s="4" t="s">
        <v>137</v>
      </c>
      <c r="AH16" s="4" t="s">
        <v>144</v>
      </c>
      <c r="AI16" s="5" t="s">
        <v>133</v>
      </c>
      <c r="AJ16" s="4" t="s">
        <v>134</v>
      </c>
      <c r="AK16" s="4" t="s">
        <v>139</v>
      </c>
      <c r="AL16" s="5" t="s">
        <v>145</v>
      </c>
      <c r="AM16" s="4">
        <v>0</v>
      </c>
      <c r="AN16" s="4" t="s">
        <v>137</v>
      </c>
      <c r="AO16" s="4" t="s">
        <v>146</v>
      </c>
      <c r="AP16" s="4" t="s">
        <v>147</v>
      </c>
      <c r="AQ16" s="4" t="s">
        <v>134</v>
      </c>
      <c r="AR16" s="4" t="s">
        <v>135</v>
      </c>
      <c r="AS16" s="5" t="s">
        <v>136</v>
      </c>
      <c r="AT16" s="4">
        <v>0</v>
      </c>
      <c r="AU16" s="4" t="s">
        <v>139</v>
      </c>
      <c r="AV16" s="4" t="s">
        <v>148</v>
      </c>
      <c r="AW16" s="4" t="s">
        <v>147</v>
      </c>
      <c r="AX16" s="4" t="s">
        <v>134</v>
      </c>
      <c r="AY16" s="4" t="s">
        <v>139</v>
      </c>
      <c r="AZ16" s="5" t="s">
        <v>149</v>
      </c>
      <c r="BA16" s="4">
        <v>0</v>
      </c>
      <c r="BB16" s="4" t="s">
        <v>137</v>
      </c>
      <c r="BC16" s="4" t="s">
        <v>150</v>
      </c>
      <c r="BD16" s="5" t="s">
        <v>133</v>
      </c>
      <c r="BE16" s="4" t="s">
        <v>134</v>
      </c>
      <c r="BF16" s="4" t="s">
        <v>139</v>
      </c>
      <c r="BG16" s="5" t="s">
        <v>151</v>
      </c>
      <c r="BH16" s="4">
        <v>0</v>
      </c>
      <c r="BI16" s="4" t="s">
        <v>137</v>
      </c>
      <c r="BJ16" s="4" t="s">
        <v>152</v>
      </c>
      <c r="BK16" s="5" t="s">
        <v>133</v>
      </c>
      <c r="BL16" s="4" t="s">
        <v>134</v>
      </c>
      <c r="BM16" s="4" t="s">
        <v>139</v>
      </c>
      <c r="BN16" s="5" t="s">
        <v>140</v>
      </c>
      <c r="BO16" s="4">
        <v>0</v>
      </c>
      <c r="BP16" s="4" t="s">
        <v>137</v>
      </c>
      <c r="BQ16" s="4" t="s">
        <v>153</v>
      </c>
      <c r="BR16" s="5" t="s">
        <v>133</v>
      </c>
      <c r="BS16" s="4" t="s">
        <v>134</v>
      </c>
      <c r="BT16" s="4" t="s">
        <v>135</v>
      </c>
      <c r="BU16" s="5" t="s">
        <v>151</v>
      </c>
      <c r="BV16" s="4">
        <v>0</v>
      </c>
      <c r="BW16" s="4" t="s">
        <v>137</v>
      </c>
      <c r="BX16" s="4" t="s">
        <v>154</v>
      </c>
      <c r="BY16" s="5" t="s">
        <v>133</v>
      </c>
      <c r="BZ16" s="4" t="s">
        <v>134</v>
      </c>
      <c r="CA16" s="4" t="s">
        <v>139</v>
      </c>
      <c r="CB16" s="5" t="s">
        <v>155</v>
      </c>
      <c r="CC16" s="4">
        <v>0</v>
      </c>
      <c r="CD16" s="4" t="s">
        <v>137</v>
      </c>
      <c r="CE16" s="4" t="s">
        <v>156</v>
      </c>
      <c r="CF16" s="5" t="s">
        <v>133</v>
      </c>
      <c r="CG16" s="4" t="s">
        <v>134</v>
      </c>
      <c r="CH16" s="4" t="s">
        <v>137</v>
      </c>
      <c r="CI16" s="5" t="s">
        <v>157</v>
      </c>
      <c r="CJ16" s="4">
        <v>0</v>
      </c>
      <c r="CK16" s="4" t="s">
        <v>135</v>
      </c>
      <c r="CL16" s="4" t="s">
        <v>158</v>
      </c>
      <c r="CM16" s="5" t="s">
        <v>133</v>
      </c>
      <c r="CN16" s="4" t="s">
        <v>134</v>
      </c>
      <c r="CO16" s="4" t="s">
        <v>135</v>
      </c>
      <c r="CP16" s="5" t="s">
        <v>157</v>
      </c>
      <c r="CQ16" s="4">
        <v>0</v>
      </c>
      <c r="CR16" s="4" t="s">
        <v>137</v>
      </c>
      <c r="CS16" s="4" t="s">
        <v>159</v>
      </c>
      <c r="CT16" s="5" t="s">
        <v>133</v>
      </c>
      <c r="CU16" s="4" t="s">
        <v>134</v>
      </c>
      <c r="CV16" s="4" t="s">
        <v>137</v>
      </c>
      <c r="CW16" s="5" t="s">
        <v>160</v>
      </c>
      <c r="CX16" s="4">
        <v>0</v>
      </c>
      <c r="CY16" s="4" t="s">
        <v>139</v>
      </c>
      <c r="CZ16" s="4" t="s">
        <v>161</v>
      </c>
      <c r="DA16" s="5" t="s">
        <v>133</v>
      </c>
      <c r="DB16" s="4" t="s">
        <v>134</v>
      </c>
      <c r="DC16" s="4" t="s">
        <v>135</v>
      </c>
      <c r="DD16" s="5" t="s">
        <v>162</v>
      </c>
      <c r="DE16" s="4">
        <v>0</v>
      </c>
      <c r="DF16" s="4" t="s">
        <v>142</v>
      </c>
      <c r="DG16" s="4" t="s">
        <v>163</v>
      </c>
      <c r="DH16" s="4" t="s">
        <v>147</v>
      </c>
      <c r="DI16" s="4" t="s">
        <v>134</v>
      </c>
      <c r="DJ16" s="4" t="s">
        <v>139</v>
      </c>
      <c r="DK16" s="5" t="s">
        <v>164</v>
      </c>
      <c r="DL16" s="4">
        <v>0</v>
      </c>
      <c r="DM16" s="4" t="s">
        <v>137</v>
      </c>
      <c r="DN16" s="4" t="s">
        <v>165</v>
      </c>
      <c r="DO16" s="4" t="s">
        <v>147</v>
      </c>
      <c r="DP16" s="4" t="s">
        <v>134</v>
      </c>
      <c r="DQ16" s="4" t="s">
        <v>142</v>
      </c>
      <c r="DR16" s="5" t="s">
        <v>164</v>
      </c>
      <c r="DS16" s="4">
        <v>0</v>
      </c>
      <c r="DT16" s="4" t="s">
        <v>137</v>
      </c>
    </row>
    <row r="17" spans="1:124" ht="86.4" customHeight="1" x14ac:dyDescent="0.3">
      <c r="A17" s="4">
        <v>16</v>
      </c>
      <c r="B17" s="4" t="s">
        <v>124</v>
      </c>
      <c r="C17" s="4" t="s">
        <v>125</v>
      </c>
      <c r="D17" s="4" t="s">
        <v>126</v>
      </c>
      <c r="E17" s="5" t="s">
        <v>127</v>
      </c>
      <c r="F17" s="4" t="s">
        <v>193</v>
      </c>
      <c r="G17" s="4">
        <v>7</v>
      </c>
      <c r="H17" s="4" t="s">
        <v>129</v>
      </c>
      <c r="I17" s="5" t="s">
        <v>194</v>
      </c>
      <c r="J17" s="4">
        <v>0</v>
      </c>
      <c r="K17" s="4">
        <v>90</v>
      </c>
      <c r="L17" s="4" t="s">
        <v>131</v>
      </c>
      <c r="M17" s="4" t="s">
        <v>132</v>
      </c>
      <c r="N17" s="5" t="s">
        <v>133</v>
      </c>
      <c r="O17" s="4" t="s">
        <v>134</v>
      </c>
      <c r="P17" s="4" t="s">
        <v>135</v>
      </c>
      <c r="Q17" s="5" t="s">
        <v>136</v>
      </c>
      <c r="R17" s="4">
        <v>0</v>
      </c>
      <c r="S17" s="4" t="s">
        <v>137</v>
      </c>
      <c r="T17" s="4" t="s">
        <v>138</v>
      </c>
      <c r="U17" s="5" t="s">
        <v>133</v>
      </c>
      <c r="V17" s="4" t="s">
        <v>134</v>
      </c>
      <c r="W17" s="4" t="s">
        <v>139</v>
      </c>
      <c r="X17" s="5" t="s">
        <v>140</v>
      </c>
      <c r="Y17" s="4">
        <v>0</v>
      </c>
      <c r="Z17" s="4" t="s">
        <v>135</v>
      </c>
      <c r="AA17" s="4" t="s">
        <v>141</v>
      </c>
      <c r="AB17" s="5" t="s">
        <v>133</v>
      </c>
      <c r="AC17" s="4" t="s">
        <v>134</v>
      </c>
      <c r="AD17" s="4" t="s">
        <v>142</v>
      </c>
      <c r="AE17" s="5" t="s">
        <v>143</v>
      </c>
      <c r="AF17" s="4">
        <v>1</v>
      </c>
      <c r="AG17" s="4" t="s">
        <v>142</v>
      </c>
      <c r="AH17" s="4" t="s">
        <v>144</v>
      </c>
      <c r="AI17" s="5" t="s">
        <v>133</v>
      </c>
      <c r="AJ17" s="4" t="s">
        <v>134</v>
      </c>
      <c r="AK17" s="4" t="s">
        <v>139</v>
      </c>
      <c r="AL17" s="5" t="s">
        <v>145</v>
      </c>
      <c r="AM17" s="4">
        <v>0</v>
      </c>
      <c r="AN17" s="4" t="s">
        <v>135</v>
      </c>
      <c r="AO17" s="4" t="s">
        <v>146</v>
      </c>
      <c r="AP17" s="4" t="s">
        <v>147</v>
      </c>
      <c r="AQ17" s="4" t="s">
        <v>134</v>
      </c>
      <c r="AR17" s="4" t="s">
        <v>135</v>
      </c>
      <c r="AS17" s="5" t="s">
        <v>136</v>
      </c>
      <c r="AT17" s="4">
        <v>0</v>
      </c>
      <c r="AU17" s="4" t="s">
        <v>139</v>
      </c>
      <c r="AV17" s="4" t="s">
        <v>148</v>
      </c>
      <c r="AW17" s="4" t="s">
        <v>147</v>
      </c>
      <c r="AX17" s="4" t="s">
        <v>134</v>
      </c>
      <c r="AY17" s="4" t="s">
        <v>139</v>
      </c>
      <c r="AZ17" s="5" t="s">
        <v>149</v>
      </c>
      <c r="BA17" s="4">
        <v>0</v>
      </c>
      <c r="BB17" s="4" t="s">
        <v>137</v>
      </c>
      <c r="BC17" s="4" t="s">
        <v>150</v>
      </c>
      <c r="BD17" s="5" t="s">
        <v>133</v>
      </c>
      <c r="BE17" s="4" t="s">
        <v>134</v>
      </c>
      <c r="BF17" s="4" t="s">
        <v>139</v>
      </c>
      <c r="BG17" s="5" t="s">
        <v>151</v>
      </c>
      <c r="BH17" s="4">
        <v>0</v>
      </c>
      <c r="BI17" s="4" t="s">
        <v>142</v>
      </c>
      <c r="BJ17" s="4" t="s">
        <v>152</v>
      </c>
      <c r="BK17" s="5" t="s">
        <v>133</v>
      </c>
      <c r="BL17" s="4" t="s">
        <v>134</v>
      </c>
      <c r="BM17" s="4" t="s">
        <v>139</v>
      </c>
      <c r="BN17" s="5" t="s">
        <v>140</v>
      </c>
      <c r="BO17" s="4">
        <v>0</v>
      </c>
      <c r="BP17" s="4" t="s">
        <v>137</v>
      </c>
      <c r="BQ17" s="4" t="s">
        <v>153</v>
      </c>
      <c r="BR17" s="5" t="s">
        <v>133</v>
      </c>
      <c r="BS17" s="4" t="s">
        <v>134</v>
      </c>
      <c r="BT17" s="4" t="s">
        <v>135</v>
      </c>
      <c r="BU17" s="5" t="s">
        <v>151</v>
      </c>
      <c r="BV17" s="4">
        <v>0</v>
      </c>
      <c r="BW17" s="4" t="s">
        <v>137</v>
      </c>
      <c r="BX17" s="4" t="s">
        <v>154</v>
      </c>
      <c r="BY17" s="5" t="s">
        <v>133</v>
      </c>
      <c r="BZ17" s="4" t="s">
        <v>134</v>
      </c>
      <c r="CA17" s="4" t="s">
        <v>139</v>
      </c>
      <c r="CB17" s="5" t="s">
        <v>155</v>
      </c>
      <c r="CC17" s="4">
        <v>0</v>
      </c>
      <c r="CD17" s="4" t="s">
        <v>137</v>
      </c>
      <c r="CE17" s="4" t="s">
        <v>156</v>
      </c>
      <c r="CF17" s="5" t="s">
        <v>133</v>
      </c>
      <c r="CG17" s="4" t="s">
        <v>134</v>
      </c>
      <c r="CH17" s="4" t="s">
        <v>137</v>
      </c>
      <c r="CI17" s="5" t="s">
        <v>157</v>
      </c>
      <c r="CJ17" s="4">
        <v>0</v>
      </c>
      <c r="CK17" s="4" t="s">
        <v>135</v>
      </c>
      <c r="CL17" s="4" t="s">
        <v>158</v>
      </c>
      <c r="CM17" s="5" t="s">
        <v>133</v>
      </c>
      <c r="CN17" s="4" t="s">
        <v>134</v>
      </c>
      <c r="CO17" s="4" t="s">
        <v>135</v>
      </c>
      <c r="CP17" s="5" t="s">
        <v>157</v>
      </c>
      <c r="CQ17" s="4">
        <v>0</v>
      </c>
      <c r="CR17" s="4" t="s">
        <v>142</v>
      </c>
      <c r="CS17" s="4" t="s">
        <v>159</v>
      </c>
      <c r="CT17" s="5" t="s">
        <v>133</v>
      </c>
      <c r="CU17" s="4" t="s">
        <v>134</v>
      </c>
      <c r="CV17" s="4" t="s">
        <v>137</v>
      </c>
      <c r="CW17" s="5" t="s">
        <v>160</v>
      </c>
      <c r="CX17" s="4">
        <v>0</v>
      </c>
      <c r="CY17" s="4" t="s">
        <v>135</v>
      </c>
      <c r="CZ17" s="4" t="s">
        <v>161</v>
      </c>
      <c r="DA17" s="5" t="s">
        <v>133</v>
      </c>
      <c r="DB17" s="4" t="s">
        <v>134</v>
      </c>
      <c r="DC17" s="4" t="s">
        <v>135</v>
      </c>
      <c r="DD17" s="5" t="s">
        <v>162</v>
      </c>
      <c r="DE17" s="4">
        <v>0</v>
      </c>
      <c r="DF17" s="4" t="s">
        <v>137</v>
      </c>
      <c r="DG17" s="4" t="s">
        <v>163</v>
      </c>
      <c r="DH17" s="4" t="s">
        <v>147</v>
      </c>
      <c r="DI17" s="4" t="s">
        <v>134</v>
      </c>
      <c r="DJ17" s="4" t="s">
        <v>139</v>
      </c>
      <c r="DK17" s="5" t="s">
        <v>164</v>
      </c>
      <c r="DL17" s="4">
        <v>0</v>
      </c>
      <c r="DM17" s="4" t="s">
        <v>137</v>
      </c>
      <c r="DN17" s="4" t="s">
        <v>165</v>
      </c>
      <c r="DO17" s="4" t="s">
        <v>147</v>
      </c>
      <c r="DP17" s="4" t="s">
        <v>134</v>
      </c>
      <c r="DQ17" s="4" t="s">
        <v>142</v>
      </c>
      <c r="DR17" s="5" t="s">
        <v>164</v>
      </c>
      <c r="DS17" s="4">
        <v>0</v>
      </c>
      <c r="DT17" s="4" t="s">
        <v>137</v>
      </c>
    </row>
    <row r="18" spans="1:124" ht="86.4" customHeight="1" x14ac:dyDescent="0.3">
      <c r="A18" s="4">
        <v>17</v>
      </c>
      <c r="B18" s="4" t="s">
        <v>124</v>
      </c>
      <c r="C18" s="4" t="s">
        <v>125</v>
      </c>
      <c r="D18" s="4" t="s">
        <v>126</v>
      </c>
      <c r="E18" s="5" t="s">
        <v>127</v>
      </c>
      <c r="F18" s="4" t="s">
        <v>195</v>
      </c>
      <c r="G18" s="4">
        <v>7</v>
      </c>
      <c r="H18" s="4" t="s">
        <v>129</v>
      </c>
      <c r="I18" s="5" t="s">
        <v>196</v>
      </c>
      <c r="J18" s="4">
        <v>2</v>
      </c>
      <c r="K18" s="4">
        <v>23</v>
      </c>
      <c r="L18" s="4" t="s">
        <v>131</v>
      </c>
      <c r="M18" s="4" t="s">
        <v>132</v>
      </c>
      <c r="N18" s="5" t="s">
        <v>133</v>
      </c>
      <c r="O18" s="4" t="s">
        <v>134</v>
      </c>
      <c r="P18" s="4" t="s">
        <v>135</v>
      </c>
      <c r="Q18" s="5" t="s">
        <v>136</v>
      </c>
      <c r="R18" s="4">
        <v>0</v>
      </c>
      <c r="S18" s="4" t="s">
        <v>137</v>
      </c>
      <c r="T18" s="4" t="s">
        <v>138</v>
      </c>
      <c r="U18" s="5" t="s">
        <v>133</v>
      </c>
      <c r="V18" s="4" t="s">
        <v>134</v>
      </c>
      <c r="W18" s="4" t="s">
        <v>139</v>
      </c>
      <c r="X18" s="5" t="s">
        <v>140</v>
      </c>
      <c r="Y18" s="4">
        <v>0</v>
      </c>
      <c r="Z18" s="4" t="s">
        <v>137</v>
      </c>
      <c r="AA18" s="4" t="s">
        <v>141</v>
      </c>
      <c r="AB18" s="5" t="s">
        <v>133</v>
      </c>
      <c r="AC18" s="4" t="s">
        <v>134</v>
      </c>
      <c r="AD18" s="4" t="s">
        <v>142</v>
      </c>
      <c r="AE18" s="5" t="s">
        <v>143</v>
      </c>
      <c r="AF18" s="4">
        <v>0</v>
      </c>
      <c r="AG18" s="4" t="s">
        <v>137</v>
      </c>
      <c r="AH18" s="4" t="s">
        <v>144</v>
      </c>
      <c r="AI18" s="5" t="s">
        <v>133</v>
      </c>
      <c r="AJ18" s="4" t="s">
        <v>134</v>
      </c>
      <c r="AK18" s="4" t="s">
        <v>139</v>
      </c>
      <c r="AL18" s="5" t="s">
        <v>145</v>
      </c>
      <c r="AM18" s="4">
        <v>0</v>
      </c>
      <c r="AN18" s="4" t="s">
        <v>135</v>
      </c>
      <c r="AO18" s="4" t="s">
        <v>146</v>
      </c>
      <c r="AP18" s="4" t="s">
        <v>147</v>
      </c>
      <c r="AQ18" s="4" t="s">
        <v>134</v>
      </c>
      <c r="AR18" s="4" t="s">
        <v>135</v>
      </c>
      <c r="AS18" s="5" t="s">
        <v>136</v>
      </c>
      <c r="AT18" s="4">
        <v>0</v>
      </c>
      <c r="AU18" s="4" t="s">
        <v>137</v>
      </c>
      <c r="AV18" s="4" t="s">
        <v>148</v>
      </c>
      <c r="AW18" s="4" t="s">
        <v>147</v>
      </c>
      <c r="AX18" s="4" t="s">
        <v>134</v>
      </c>
      <c r="AY18" s="4" t="s">
        <v>139</v>
      </c>
      <c r="AZ18" s="5" t="s">
        <v>149</v>
      </c>
      <c r="BA18" s="4">
        <v>0</v>
      </c>
      <c r="BB18" s="4" t="s">
        <v>137</v>
      </c>
      <c r="BC18" s="4" t="s">
        <v>150</v>
      </c>
      <c r="BD18" s="5" t="s">
        <v>133</v>
      </c>
      <c r="BE18" s="4" t="s">
        <v>134</v>
      </c>
      <c r="BF18" s="4" t="s">
        <v>139</v>
      </c>
      <c r="BG18" s="5" t="s">
        <v>151</v>
      </c>
      <c r="BH18" s="4">
        <v>0</v>
      </c>
      <c r="BI18" s="4" t="s">
        <v>137</v>
      </c>
      <c r="BJ18" s="4" t="s">
        <v>152</v>
      </c>
      <c r="BK18" s="5" t="s">
        <v>133</v>
      </c>
      <c r="BL18" s="4" t="s">
        <v>134</v>
      </c>
      <c r="BM18" s="4" t="s">
        <v>139</v>
      </c>
      <c r="BN18" s="5" t="s">
        <v>140</v>
      </c>
      <c r="BO18" s="4">
        <v>0</v>
      </c>
      <c r="BP18" s="4" t="s">
        <v>137</v>
      </c>
      <c r="BQ18" s="4" t="s">
        <v>153</v>
      </c>
      <c r="BR18" s="5" t="s">
        <v>133</v>
      </c>
      <c r="BS18" s="4" t="s">
        <v>134</v>
      </c>
      <c r="BT18" s="4" t="s">
        <v>135</v>
      </c>
      <c r="BU18" s="5" t="s">
        <v>151</v>
      </c>
      <c r="BV18" s="4">
        <v>1</v>
      </c>
      <c r="BW18" s="4" t="s">
        <v>135</v>
      </c>
      <c r="BX18" s="4" t="s">
        <v>154</v>
      </c>
      <c r="BY18" s="5" t="s">
        <v>133</v>
      </c>
      <c r="BZ18" s="4" t="s">
        <v>134</v>
      </c>
      <c r="CA18" s="4" t="s">
        <v>139</v>
      </c>
      <c r="CB18" s="5" t="s">
        <v>155</v>
      </c>
      <c r="CC18" s="4">
        <v>0</v>
      </c>
      <c r="CD18" s="4" t="s">
        <v>137</v>
      </c>
      <c r="CE18" s="4" t="s">
        <v>156</v>
      </c>
      <c r="CF18" s="5" t="s">
        <v>133</v>
      </c>
      <c r="CG18" s="4" t="s">
        <v>134</v>
      </c>
      <c r="CH18" s="4" t="s">
        <v>137</v>
      </c>
      <c r="CI18" s="5" t="s">
        <v>157</v>
      </c>
      <c r="CJ18" s="4">
        <v>0</v>
      </c>
      <c r="CK18" s="4" t="s">
        <v>135</v>
      </c>
      <c r="CL18" s="4" t="s">
        <v>158</v>
      </c>
      <c r="CM18" s="5" t="s">
        <v>133</v>
      </c>
      <c r="CN18" s="4" t="s">
        <v>134</v>
      </c>
      <c r="CO18" s="4" t="s">
        <v>135</v>
      </c>
      <c r="CP18" s="5" t="s">
        <v>157</v>
      </c>
      <c r="CQ18" s="4">
        <v>0</v>
      </c>
      <c r="CR18" s="4" t="s">
        <v>137</v>
      </c>
      <c r="CS18" s="4" t="s">
        <v>159</v>
      </c>
      <c r="CT18" s="5" t="s">
        <v>133</v>
      </c>
      <c r="CU18" s="4" t="s">
        <v>134</v>
      </c>
      <c r="CV18" s="4" t="s">
        <v>137</v>
      </c>
      <c r="CW18" s="5" t="s">
        <v>160</v>
      </c>
      <c r="CX18" s="4">
        <v>1</v>
      </c>
      <c r="CY18" s="4" t="s">
        <v>137</v>
      </c>
      <c r="CZ18" s="4" t="s">
        <v>161</v>
      </c>
      <c r="DA18" s="5" t="s">
        <v>133</v>
      </c>
      <c r="DB18" s="4" t="s">
        <v>134</v>
      </c>
      <c r="DC18" s="4" t="s">
        <v>135</v>
      </c>
      <c r="DD18" s="5" t="s">
        <v>162</v>
      </c>
      <c r="DE18" s="4">
        <v>1</v>
      </c>
      <c r="DF18" s="4" t="s">
        <v>135</v>
      </c>
      <c r="DG18" s="4" t="s">
        <v>163</v>
      </c>
      <c r="DH18" s="4" t="s">
        <v>147</v>
      </c>
      <c r="DI18" s="4" t="s">
        <v>134</v>
      </c>
      <c r="DJ18" s="4" t="s">
        <v>139</v>
      </c>
      <c r="DK18" s="5" t="s">
        <v>164</v>
      </c>
      <c r="DL18" s="4">
        <v>0</v>
      </c>
      <c r="DM18" s="4" t="s">
        <v>135</v>
      </c>
      <c r="DN18" s="4" t="s">
        <v>165</v>
      </c>
      <c r="DO18" s="4" t="s">
        <v>147</v>
      </c>
      <c r="DP18" s="4" t="s">
        <v>134</v>
      </c>
      <c r="DQ18" s="4" t="s">
        <v>142</v>
      </c>
      <c r="DR18" s="5" t="s">
        <v>164</v>
      </c>
      <c r="DS18" s="4">
        <v>0</v>
      </c>
      <c r="DT18" s="4" t="s">
        <v>135</v>
      </c>
    </row>
    <row r="19" spans="1:124" ht="86.4" customHeight="1" x14ac:dyDescent="0.3">
      <c r="A19" s="4">
        <v>18</v>
      </c>
      <c r="B19" s="4" t="s">
        <v>124</v>
      </c>
      <c r="C19" s="4" t="s">
        <v>125</v>
      </c>
      <c r="D19" s="4" t="s">
        <v>126</v>
      </c>
      <c r="E19" s="5" t="s">
        <v>127</v>
      </c>
      <c r="F19" s="4" t="s">
        <v>197</v>
      </c>
      <c r="G19" s="4">
        <v>7</v>
      </c>
      <c r="H19" s="4" t="s">
        <v>129</v>
      </c>
      <c r="I19" s="5" t="s">
        <v>198</v>
      </c>
      <c r="J19" s="4">
        <v>6</v>
      </c>
      <c r="K19" s="4">
        <v>16</v>
      </c>
      <c r="L19" s="4" t="s">
        <v>131</v>
      </c>
      <c r="M19" s="4" t="s">
        <v>132</v>
      </c>
      <c r="N19" s="5" t="s">
        <v>133</v>
      </c>
      <c r="O19" s="4" t="s">
        <v>134</v>
      </c>
      <c r="P19" s="4" t="s">
        <v>135</v>
      </c>
      <c r="Q19" s="5" t="s">
        <v>136</v>
      </c>
      <c r="R19" s="4">
        <v>0</v>
      </c>
      <c r="S19" s="4" t="s">
        <v>139</v>
      </c>
      <c r="T19" s="4" t="s">
        <v>138</v>
      </c>
      <c r="U19" s="5" t="s">
        <v>133</v>
      </c>
      <c r="V19" s="4" t="s">
        <v>134</v>
      </c>
      <c r="W19" s="4" t="s">
        <v>139</v>
      </c>
      <c r="X19" s="5" t="s">
        <v>140</v>
      </c>
      <c r="Y19" s="4">
        <v>0</v>
      </c>
      <c r="Z19" s="4" t="s">
        <v>137</v>
      </c>
      <c r="AA19" s="4" t="s">
        <v>141</v>
      </c>
      <c r="AB19" s="5" t="s">
        <v>133</v>
      </c>
      <c r="AC19" s="4" t="s">
        <v>134</v>
      </c>
      <c r="AD19" s="4" t="s">
        <v>142</v>
      </c>
      <c r="AE19" s="5" t="s">
        <v>143</v>
      </c>
      <c r="AF19" s="4">
        <v>0</v>
      </c>
      <c r="AG19" s="4" t="s">
        <v>135</v>
      </c>
      <c r="AH19" s="4" t="s">
        <v>144</v>
      </c>
      <c r="AI19" s="5" t="s">
        <v>133</v>
      </c>
      <c r="AJ19" s="4" t="s">
        <v>134</v>
      </c>
      <c r="AK19" s="4" t="s">
        <v>139</v>
      </c>
      <c r="AL19" s="5" t="s">
        <v>145</v>
      </c>
      <c r="AM19" s="4">
        <v>0</v>
      </c>
      <c r="AN19" s="4" t="s">
        <v>137</v>
      </c>
      <c r="AO19" s="4" t="s">
        <v>146</v>
      </c>
      <c r="AP19" s="4" t="s">
        <v>147</v>
      </c>
      <c r="AQ19" s="4" t="s">
        <v>134</v>
      </c>
      <c r="AR19" s="4" t="s">
        <v>135</v>
      </c>
      <c r="AS19" s="5" t="s">
        <v>136</v>
      </c>
      <c r="AT19" s="4">
        <v>0</v>
      </c>
      <c r="AU19" s="4" t="s">
        <v>139</v>
      </c>
      <c r="AV19" s="4" t="s">
        <v>148</v>
      </c>
      <c r="AW19" s="4" t="s">
        <v>147</v>
      </c>
      <c r="AX19" s="4" t="s">
        <v>134</v>
      </c>
      <c r="AY19" s="4" t="s">
        <v>139</v>
      </c>
      <c r="AZ19" s="5" t="s">
        <v>149</v>
      </c>
      <c r="BA19" s="4">
        <v>0</v>
      </c>
      <c r="BB19" s="4" t="s">
        <v>137</v>
      </c>
      <c r="BC19" s="4" t="s">
        <v>150</v>
      </c>
      <c r="BD19" s="5" t="s">
        <v>133</v>
      </c>
      <c r="BE19" s="4" t="s">
        <v>134</v>
      </c>
      <c r="BF19" s="4" t="s">
        <v>139</v>
      </c>
      <c r="BG19" s="5" t="s">
        <v>151</v>
      </c>
      <c r="BH19" s="4">
        <v>0</v>
      </c>
      <c r="BI19" s="4" t="s">
        <v>142</v>
      </c>
      <c r="BJ19" s="4" t="s">
        <v>152</v>
      </c>
      <c r="BK19" s="5" t="s">
        <v>133</v>
      </c>
      <c r="BL19" s="4" t="s">
        <v>134</v>
      </c>
      <c r="BM19" s="4" t="s">
        <v>139</v>
      </c>
      <c r="BN19" s="5" t="s">
        <v>140</v>
      </c>
      <c r="BO19" s="4">
        <v>0</v>
      </c>
      <c r="BP19" s="4" t="s">
        <v>142</v>
      </c>
      <c r="BQ19" s="4" t="s">
        <v>153</v>
      </c>
      <c r="BR19" s="5" t="s">
        <v>133</v>
      </c>
      <c r="BS19" s="4" t="s">
        <v>134</v>
      </c>
      <c r="BT19" s="4" t="s">
        <v>135</v>
      </c>
      <c r="BU19" s="5" t="s">
        <v>151</v>
      </c>
      <c r="BV19" s="4">
        <v>0</v>
      </c>
      <c r="BW19" s="4" t="s">
        <v>137</v>
      </c>
      <c r="BX19" s="4" t="s">
        <v>154</v>
      </c>
      <c r="BY19" s="5" t="s">
        <v>133</v>
      </c>
      <c r="BZ19" s="4" t="s">
        <v>134</v>
      </c>
      <c r="CA19" s="4" t="s">
        <v>139</v>
      </c>
      <c r="CB19" s="5" t="s">
        <v>155</v>
      </c>
      <c r="CC19" s="4">
        <v>0</v>
      </c>
      <c r="CD19" s="4" t="s">
        <v>142</v>
      </c>
      <c r="CE19" s="4" t="s">
        <v>156</v>
      </c>
      <c r="CF19" s="5" t="s">
        <v>133</v>
      </c>
      <c r="CG19" s="4" t="s">
        <v>134</v>
      </c>
      <c r="CH19" s="4" t="s">
        <v>137</v>
      </c>
      <c r="CI19" s="5" t="s">
        <v>157</v>
      </c>
      <c r="CJ19" s="4">
        <v>0</v>
      </c>
      <c r="CK19" s="4" t="s">
        <v>135</v>
      </c>
      <c r="CL19" s="4" t="s">
        <v>158</v>
      </c>
      <c r="CM19" s="5" t="s">
        <v>133</v>
      </c>
      <c r="CN19" s="4" t="s">
        <v>134</v>
      </c>
      <c r="CO19" s="4" t="s">
        <v>135</v>
      </c>
      <c r="CP19" s="5" t="s">
        <v>157</v>
      </c>
      <c r="CQ19" s="4">
        <v>1</v>
      </c>
      <c r="CR19" s="4" t="s">
        <v>135</v>
      </c>
      <c r="CS19" s="4" t="s">
        <v>159</v>
      </c>
      <c r="CT19" s="5" t="s">
        <v>133</v>
      </c>
      <c r="CU19" s="4" t="s">
        <v>134</v>
      </c>
      <c r="CV19" s="4" t="s">
        <v>137</v>
      </c>
      <c r="CW19" s="5" t="s">
        <v>160</v>
      </c>
      <c r="CX19" s="4">
        <v>0</v>
      </c>
      <c r="CY19" s="4" t="s">
        <v>142</v>
      </c>
      <c r="CZ19" s="4" t="s">
        <v>161</v>
      </c>
      <c r="DA19" s="5" t="s">
        <v>133</v>
      </c>
      <c r="DB19" s="4" t="s">
        <v>134</v>
      </c>
      <c r="DC19" s="4" t="s">
        <v>135</v>
      </c>
      <c r="DD19" s="5" t="s">
        <v>162</v>
      </c>
      <c r="DE19" s="4">
        <v>0</v>
      </c>
      <c r="DF19" s="4" t="s">
        <v>142</v>
      </c>
      <c r="DG19" s="4" t="s">
        <v>163</v>
      </c>
      <c r="DH19" s="4" t="s">
        <v>147</v>
      </c>
      <c r="DI19" s="4" t="s">
        <v>134</v>
      </c>
      <c r="DJ19" s="4" t="s">
        <v>139</v>
      </c>
      <c r="DK19" s="5" t="s">
        <v>164</v>
      </c>
      <c r="DL19" s="4">
        <v>0</v>
      </c>
      <c r="DM19" s="4" t="s">
        <v>135</v>
      </c>
      <c r="DN19" s="4" t="s">
        <v>165</v>
      </c>
      <c r="DO19" s="4" t="s">
        <v>147</v>
      </c>
      <c r="DP19" s="4" t="s">
        <v>134</v>
      </c>
      <c r="DQ19" s="4" t="s">
        <v>142</v>
      </c>
      <c r="DR19" s="5" t="s">
        <v>164</v>
      </c>
      <c r="DS19" s="4">
        <v>1</v>
      </c>
      <c r="DT19" s="4" t="s">
        <v>142</v>
      </c>
    </row>
    <row r="20" spans="1:124" ht="86.4" customHeight="1" x14ac:dyDescent="0.3">
      <c r="A20" s="4">
        <v>19</v>
      </c>
      <c r="B20" s="4" t="s">
        <v>124</v>
      </c>
      <c r="C20" s="4" t="s">
        <v>125</v>
      </c>
      <c r="D20" s="4" t="s">
        <v>126</v>
      </c>
      <c r="E20" s="5" t="s">
        <v>127</v>
      </c>
      <c r="F20" s="4" t="s">
        <v>199</v>
      </c>
      <c r="G20" s="4">
        <v>7</v>
      </c>
      <c r="H20" s="4" t="s">
        <v>129</v>
      </c>
      <c r="I20" s="5" t="s">
        <v>200</v>
      </c>
      <c r="J20" s="4">
        <v>5</v>
      </c>
      <c r="K20" s="4">
        <v>35</v>
      </c>
      <c r="L20" s="4" t="s">
        <v>131</v>
      </c>
      <c r="M20" s="4" t="s">
        <v>132</v>
      </c>
      <c r="N20" s="5" t="s">
        <v>133</v>
      </c>
      <c r="O20" s="4" t="s">
        <v>134</v>
      </c>
      <c r="P20" s="4" t="s">
        <v>135</v>
      </c>
      <c r="Q20" s="5" t="s">
        <v>136</v>
      </c>
      <c r="R20" s="4">
        <v>0</v>
      </c>
      <c r="S20" s="4" t="s">
        <v>142</v>
      </c>
      <c r="T20" s="4" t="s">
        <v>138</v>
      </c>
      <c r="U20" s="5" t="s">
        <v>133</v>
      </c>
      <c r="V20" s="4" t="s">
        <v>134</v>
      </c>
      <c r="W20" s="4" t="s">
        <v>139</v>
      </c>
      <c r="X20" s="5" t="s">
        <v>140</v>
      </c>
      <c r="Y20" s="4">
        <v>0</v>
      </c>
      <c r="Z20" s="4" t="s">
        <v>135</v>
      </c>
      <c r="AA20" s="4" t="s">
        <v>141</v>
      </c>
      <c r="AB20" s="5" t="s">
        <v>133</v>
      </c>
      <c r="AC20" s="4" t="s">
        <v>134</v>
      </c>
      <c r="AD20" s="4" t="s">
        <v>142</v>
      </c>
      <c r="AE20" s="5" t="s">
        <v>143</v>
      </c>
      <c r="AF20" s="4">
        <v>0</v>
      </c>
      <c r="AG20" s="4" t="s">
        <v>137</v>
      </c>
      <c r="AH20" s="4" t="s">
        <v>144</v>
      </c>
      <c r="AI20" s="5" t="s">
        <v>133</v>
      </c>
      <c r="AJ20" s="4" t="s">
        <v>134</v>
      </c>
      <c r="AK20" s="4" t="s">
        <v>139</v>
      </c>
      <c r="AL20" s="5" t="s">
        <v>145</v>
      </c>
      <c r="AM20" s="4">
        <v>0</v>
      </c>
      <c r="AN20" s="4" t="s">
        <v>137</v>
      </c>
      <c r="AO20" s="4" t="s">
        <v>146</v>
      </c>
      <c r="AP20" s="4" t="s">
        <v>147</v>
      </c>
      <c r="AQ20" s="4" t="s">
        <v>134</v>
      </c>
      <c r="AR20" s="4" t="s">
        <v>135</v>
      </c>
      <c r="AS20" s="5" t="s">
        <v>136</v>
      </c>
      <c r="AT20" s="4">
        <v>1</v>
      </c>
      <c r="AU20" s="4" t="s">
        <v>135</v>
      </c>
      <c r="AV20" s="4" t="s">
        <v>148</v>
      </c>
      <c r="AW20" s="4" t="s">
        <v>147</v>
      </c>
      <c r="AX20" s="4" t="s">
        <v>134</v>
      </c>
      <c r="AY20" s="4" t="s">
        <v>139</v>
      </c>
      <c r="AZ20" s="5" t="s">
        <v>149</v>
      </c>
      <c r="BA20" s="4">
        <v>0</v>
      </c>
      <c r="BB20" s="4" t="s">
        <v>137</v>
      </c>
      <c r="BC20" s="4" t="s">
        <v>150</v>
      </c>
      <c r="BD20" s="5" t="s">
        <v>133</v>
      </c>
      <c r="BE20" s="4" t="s">
        <v>134</v>
      </c>
      <c r="BF20" s="4" t="s">
        <v>139</v>
      </c>
      <c r="BG20" s="5" t="s">
        <v>151</v>
      </c>
      <c r="BH20" s="4">
        <v>0</v>
      </c>
      <c r="BI20" s="4" t="s">
        <v>142</v>
      </c>
      <c r="BJ20" s="4" t="s">
        <v>152</v>
      </c>
      <c r="BK20" s="5" t="s">
        <v>133</v>
      </c>
      <c r="BL20" s="4" t="s">
        <v>134</v>
      </c>
      <c r="BM20" s="4" t="s">
        <v>139</v>
      </c>
      <c r="BN20" s="5" t="s">
        <v>140</v>
      </c>
      <c r="BO20" s="4">
        <v>0</v>
      </c>
      <c r="BP20" s="4" t="s">
        <v>137</v>
      </c>
      <c r="BQ20" s="4" t="s">
        <v>153</v>
      </c>
      <c r="BR20" s="5" t="s">
        <v>133</v>
      </c>
      <c r="BS20" s="4" t="s">
        <v>134</v>
      </c>
      <c r="BT20" s="4" t="s">
        <v>135</v>
      </c>
      <c r="BU20" s="5" t="s">
        <v>151</v>
      </c>
      <c r="BV20" s="4">
        <v>0</v>
      </c>
      <c r="BW20" s="4" t="s">
        <v>142</v>
      </c>
      <c r="BX20" s="4" t="s">
        <v>154</v>
      </c>
      <c r="BY20" s="5" t="s">
        <v>133</v>
      </c>
      <c r="BZ20" s="4" t="s">
        <v>134</v>
      </c>
      <c r="CA20" s="4" t="s">
        <v>139</v>
      </c>
      <c r="CB20" s="5" t="s">
        <v>155</v>
      </c>
      <c r="CC20" s="4">
        <v>0</v>
      </c>
      <c r="CD20" s="4" t="s">
        <v>142</v>
      </c>
      <c r="CE20" s="4" t="s">
        <v>156</v>
      </c>
      <c r="CF20" s="5" t="s">
        <v>133</v>
      </c>
      <c r="CG20" s="4" t="s">
        <v>134</v>
      </c>
      <c r="CH20" s="4" t="s">
        <v>137</v>
      </c>
      <c r="CI20" s="5" t="s">
        <v>157</v>
      </c>
      <c r="CJ20" s="4">
        <v>0</v>
      </c>
      <c r="CK20" s="4" t="s">
        <v>135</v>
      </c>
      <c r="CL20" s="4" t="s">
        <v>158</v>
      </c>
      <c r="CM20" s="5" t="s">
        <v>133</v>
      </c>
      <c r="CN20" s="4" t="s">
        <v>134</v>
      </c>
      <c r="CO20" s="4" t="s">
        <v>135</v>
      </c>
      <c r="CP20" s="5" t="s">
        <v>157</v>
      </c>
      <c r="CQ20" s="4">
        <v>0</v>
      </c>
      <c r="CR20" s="4" t="s">
        <v>142</v>
      </c>
      <c r="CS20" s="4" t="s">
        <v>159</v>
      </c>
      <c r="CT20" s="5" t="s">
        <v>133</v>
      </c>
      <c r="CU20" s="4" t="s">
        <v>134</v>
      </c>
      <c r="CV20" s="4" t="s">
        <v>137</v>
      </c>
      <c r="CW20" s="5" t="s">
        <v>160</v>
      </c>
      <c r="CX20" s="4">
        <v>0</v>
      </c>
      <c r="CY20" s="4" t="s">
        <v>142</v>
      </c>
      <c r="CZ20" s="4" t="s">
        <v>161</v>
      </c>
      <c r="DA20" s="5" t="s">
        <v>133</v>
      </c>
      <c r="DB20" s="4" t="s">
        <v>134</v>
      </c>
      <c r="DC20" s="4" t="s">
        <v>135</v>
      </c>
      <c r="DD20" s="5" t="s">
        <v>162</v>
      </c>
      <c r="DE20" s="4">
        <v>0</v>
      </c>
      <c r="DF20" s="4" t="s">
        <v>142</v>
      </c>
      <c r="DG20" s="4" t="s">
        <v>163</v>
      </c>
      <c r="DH20" s="4" t="s">
        <v>147</v>
      </c>
      <c r="DI20" s="4" t="s">
        <v>134</v>
      </c>
      <c r="DJ20" s="4" t="s">
        <v>139</v>
      </c>
      <c r="DK20" s="5" t="s">
        <v>164</v>
      </c>
      <c r="DL20" s="4">
        <v>0</v>
      </c>
      <c r="DM20" s="4" t="s">
        <v>137</v>
      </c>
      <c r="DN20" s="4" t="s">
        <v>165</v>
      </c>
      <c r="DO20" s="4" t="s">
        <v>147</v>
      </c>
      <c r="DP20" s="4" t="s">
        <v>134</v>
      </c>
      <c r="DQ20" s="4" t="s">
        <v>142</v>
      </c>
      <c r="DR20" s="5" t="s">
        <v>164</v>
      </c>
      <c r="DS20" s="4">
        <v>1</v>
      </c>
      <c r="DT20" s="4" t="s">
        <v>142</v>
      </c>
    </row>
    <row r="21" spans="1:124" ht="86.4" customHeight="1" x14ac:dyDescent="0.3">
      <c r="A21" s="4">
        <v>20</v>
      </c>
      <c r="B21" s="4" t="s">
        <v>124</v>
      </c>
      <c r="C21" s="4" t="s">
        <v>125</v>
      </c>
      <c r="D21" s="4" t="s">
        <v>126</v>
      </c>
      <c r="E21" s="5" t="s">
        <v>127</v>
      </c>
      <c r="F21" s="4" t="s">
        <v>201</v>
      </c>
      <c r="G21" s="4">
        <v>7</v>
      </c>
      <c r="H21" s="4" t="s">
        <v>129</v>
      </c>
      <c r="I21" s="5" t="s">
        <v>202</v>
      </c>
      <c r="J21" s="4">
        <v>4</v>
      </c>
      <c r="K21" s="4">
        <v>23</v>
      </c>
      <c r="L21" s="4" t="s">
        <v>131</v>
      </c>
      <c r="M21" s="4" t="s">
        <v>132</v>
      </c>
      <c r="N21" s="5" t="s">
        <v>133</v>
      </c>
      <c r="O21" s="4" t="s">
        <v>134</v>
      </c>
      <c r="P21" s="4" t="s">
        <v>135</v>
      </c>
      <c r="Q21" s="5" t="s">
        <v>136</v>
      </c>
      <c r="R21" s="4">
        <v>0</v>
      </c>
      <c r="S21" s="4" t="s">
        <v>137</v>
      </c>
      <c r="T21" s="4" t="s">
        <v>138</v>
      </c>
      <c r="U21" s="5" t="s">
        <v>133</v>
      </c>
      <c r="V21" s="4" t="s">
        <v>134</v>
      </c>
      <c r="W21" s="4" t="s">
        <v>139</v>
      </c>
      <c r="X21" s="5" t="s">
        <v>140</v>
      </c>
      <c r="Y21" s="4">
        <v>0</v>
      </c>
      <c r="Z21" s="4" t="s">
        <v>135</v>
      </c>
      <c r="AA21" s="4" t="s">
        <v>141</v>
      </c>
      <c r="AB21" s="5" t="s">
        <v>133</v>
      </c>
      <c r="AC21" s="4" t="s">
        <v>134</v>
      </c>
      <c r="AD21" s="4" t="s">
        <v>142</v>
      </c>
      <c r="AE21" s="5" t="s">
        <v>143</v>
      </c>
      <c r="AF21" s="4">
        <v>0</v>
      </c>
      <c r="AG21" s="4" t="s">
        <v>137</v>
      </c>
      <c r="AH21" s="4" t="s">
        <v>144</v>
      </c>
      <c r="AI21" s="5" t="s">
        <v>133</v>
      </c>
      <c r="AJ21" s="4" t="s">
        <v>134</v>
      </c>
      <c r="AK21" s="4" t="s">
        <v>139</v>
      </c>
      <c r="AL21" s="5" t="s">
        <v>145</v>
      </c>
      <c r="AM21" s="4">
        <v>0</v>
      </c>
      <c r="AN21" s="4" t="s">
        <v>137</v>
      </c>
      <c r="AO21" s="4" t="s">
        <v>146</v>
      </c>
      <c r="AP21" s="4" t="s">
        <v>147</v>
      </c>
      <c r="AQ21" s="4" t="s">
        <v>134</v>
      </c>
      <c r="AR21" s="4" t="s">
        <v>135</v>
      </c>
      <c r="AS21" s="5" t="s">
        <v>136</v>
      </c>
      <c r="AT21" s="4">
        <v>1</v>
      </c>
      <c r="AU21" s="4" t="s">
        <v>135</v>
      </c>
      <c r="AV21" s="4" t="s">
        <v>148</v>
      </c>
      <c r="AW21" s="4" t="s">
        <v>147</v>
      </c>
      <c r="AX21" s="4" t="s">
        <v>134</v>
      </c>
      <c r="AY21" s="4" t="s">
        <v>139</v>
      </c>
      <c r="AZ21" s="5" t="s">
        <v>149</v>
      </c>
      <c r="BA21" s="4">
        <v>1</v>
      </c>
      <c r="BB21" s="4" t="s">
        <v>139</v>
      </c>
      <c r="BC21" s="4" t="s">
        <v>150</v>
      </c>
      <c r="BD21" s="5" t="s">
        <v>133</v>
      </c>
      <c r="BE21" s="4" t="s">
        <v>134</v>
      </c>
      <c r="BF21" s="4" t="s">
        <v>139</v>
      </c>
      <c r="BG21" s="5" t="s">
        <v>151</v>
      </c>
      <c r="BH21" s="4">
        <v>0</v>
      </c>
      <c r="BI21" s="4" t="s">
        <v>135</v>
      </c>
      <c r="BJ21" s="4" t="s">
        <v>152</v>
      </c>
      <c r="BK21" s="5" t="s">
        <v>133</v>
      </c>
      <c r="BL21" s="4" t="s">
        <v>134</v>
      </c>
      <c r="BM21" s="4" t="s">
        <v>139</v>
      </c>
      <c r="BN21" s="5" t="s">
        <v>140</v>
      </c>
      <c r="BO21" s="4">
        <v>0</v>
      </c>
      <c r="BP21" s="4" t="s">
        <v>137</v>
      </c>
      <c r="BQ21" s="4" t="s">
        <v>153</v>
      </c>
      <c r="BR21" s="5" t="s">
        <v>133</v>
      </c>
      <c r="BS21" s="4" t="s">
        <v>134</v>
      </c>
      <c r="BT21" s="4" t="s">
        <v>135</v>
      </c>
      <c r="BU21" s="5" t="s">
        <v>151</v>
      </c>
      <c r="BV21" s="4">
        <v>0</v>
      </c>
      <c r="BW21" s="4" t="s">
        <v>137</v>
      </c>
      <c r="BX21" s="4" t="s">
        <v>154</v>
      </c>
      <c r="BY21" s="5" t="s">
        <v>133</v>
      </c>
      <c r="BZ21" s="4" t="s">
        <v>134</v>
      </c>
      <c r="CA21" s="4" t="s">
        <v>139</v>
      </c>
      <c r="CB21" s="5" t="s">
        <v>155</v>
      </c>
      <c r="CC21" s="4">
        <v>0</v>
      </c>
      <c r="CD21" s="4" t="s">
        <v>135</v>
      </c>
      <c r="CE21" s="4" t="s">
        <v>156</v>
      </c>
      <c r="CF21" s="5" t="s">
        <v>133</v>
      </c>
      <c r="CG21" s="4" t="s">
        <v>134</v>
      </c>
      <c r="CH21" s="4" t="s">
        <v>137</v>
      </c>
      <c r="CI21" s="5" t="s">
        <v>157</v>
      </c>
      <c r="CJ21" s="4">
        <v>0</v>
      </c>
      <c r="CK21" s="4" t="s">
        <v>135</v>
      </c>
      <c r="CL21" s="4" t="s">
        <v>158</v>
      </c>
      <c r="CM21" s="5" t="s">
        <v>133</v>
      </c>
      <c r="CN21" s="4" t="s">
        <v>134</v>
      </c>
      <c r="CO21" s="4" t="s">
        <v>135</v>
      </c>
      <c r="CP21" s="5" t="s">
        <v>157</v>
      </c>
      <c r="CQ21" s="4">
        <v>0</v>
      </c>
      <c r="CR21" s="4" t="s">
        <v>137</v>
      </c>
      <c r="CS21" s="4" t="s">
        <v>159</v>
      </c>
      <c r="CT21" s="5" t="s">
        <v>133</v>
      </c>
      <c r="CU21" s="4" t="s">
        <v>134</v>
      </c>
      <c r="CV21" s="4" t="s">
        <v>137</v>
      </c>
      <c r="CW21" s="5" t="s">
        <v>160</v>
      </c>
      <c r="CX21" s="4">
        <v>0</v>
      </c>
      <c r="CY21" s="4" t="s">
        <v>139</v>
      </c>
      <c r="CZ21" s="4" t="s">
        <v>161</v>
      </c>
      <c r="DA21" s="5" t="s">
        <v>133</v>
      </c>
      <c r="DB21" s="4" t="s">
        <v>134</v>
      </c>
      <c r="DC21" s="4" t="s">
        <v>135</v>
      </c>
      <c r="DD21" s="5" t="s">
        <v>162</v>
      </c>
      <c r="DE21" s="4">
        <v>0</v>
      </c>
      <c r="DF21" s="4" t="s">
        <v>137</v>
      </c>
      <c r="DG21" s="4" t="s">
        <v>163</v>
      </c>
      <c r="DH21" s="4" t="s">
        <v>147</v>
      </c>
      <c r="DI21" s="4" t="s">
        <v>134</v>
      </c>
      <c r="DJ21" s="4" t="s">
        <v>139</v>
      </c>
      <c r="DK21" s="5" t="s">
        <v>164</v>
      </c>
      <c r="DL21" s="4">
        <v>0</v>
      </c>
      <c r="DM21" s="4" t="s">
        <v>135</v>
      </c>
      <c r="DN21" s="4" t="s">
        <v>165</v>
      </c>
      <c r="DO21" s="4" t="s">
        <v>147</v>
      </c>
      <c r="DP21" s="4" t="s">
        <v>134</v>
      </c>
      <c r="DQ21" s="4" t="s">
        <v>142</v>
      </c>
      <c r="DR21" s="5" t="s">
        <v>164</v>
      </c>
      <c r="DS21" s="4">
        <v>0</v>
      </c>
      <c r="DT21" s="4" t="s">
        <v>137</v>
      </c>
    </row>
    <row r="22" spans="1:124" ht="86.4" customHeight="1" x14ac:dyDescent="0.3">
      <c r="A22" s="4">
        <v>21</v>
      </c>
      <c r="B22" s="4" t="s">
        <v>124</v>
      </c>
      <c r="C22" s="4" t="s">
        <v>125</v>
      </c>
      <c r="D22" s="4" t="s">
        <v>126</v>
      </c>
      <c r="E22" s="5" t="s">
        <v>127</v>
      </c>
      <c r="F22" s="4" t="s">
        <v>203</v>
      </c>
      <c r="G22" s="4">
        <v>7</v>
      </c>
      <c r="H22" s="4" t="s">
        <v>129</v>
      </c>
      <c r="I22" s="5" t="s">
        <v>204</v>
      </c>
      <c r="J22" s="4">
        <v>8</v>
      </c>
      <c r="K22" s="4">
        <v>17</v>
      </c>
      <c r="L22" s="4" t="s">
        <v>131</v>
      </c>
      <c r="M22" s="4" t="s">
        <v>132</v>
      </c>
      <c r="N22" s="5" t="s">
        <v>133</v>
      </c>
      <c r="O22" s="4" t="s">
        <v>134</v>
      </c>
      <c r="P22" s="4" t="s">
        <v>135</v>
      </c>
      <c r="Q22" s="5" t="s">
        <v>136</v>
      </c>
      <c r="R22" s="4">
        <v>1</v>
      </c>
      <c r="S22" s="4" t="s">
        <v>135</v>
      </c>
      <c r="T22" s="4" t="s">
        <v>138</v>
      </c>
      <c r="U22" s="5" t="s">
        <v>133</v>
      </c>
      <c r="V22" s="4" t="s">
        <v>134</v>
      </c>
      <c r="W22" s="4" t="s">
        <v>139</v>
      </c>
      <c r="X22" s="5" t="s">
        <v>140</v>
      </c>
      <c r="Y22" s="4">
        <v>0</v>
      </c>
      <c r="Z22" s="4" t="s">
        <v>142</v>
      </c>
      <c r="AA22" s="4" t="s">
        <v>141</v>
      </c>
      <c r="AB22" s="5" t="s">
        <v>133</v>
      </c>
      <c r="AC22" s="4" t="s">
        <v>134</v>
      </c>
      <c r="AD22" s="4" t="s">
        <v>142</v>
      </c>
      <c r="AE22" s="5" t="s">
        <v>143</v>
      </c>
      <c r="AF22" s="4">
        <v>1</v>
      </c>
      <c r="AG22" s="4" t="s">
        <v>142</v>
      </c>
      <c r="AH22" s="4" t="s">
        <v>144</v>
      </c>
      <c r="AI22" s="5" t="s">
        <v>133</v>
      </c>
      <c r="AJ22" s="4" t="s">
        <v>134</v>
      </c>
      <c r="AK22" s="4" t="s">
        <v>139</v>
      </c>
      <c r="AL22" s="5" t="s">
        <v>145</v>
      </c>
      <c r="AM22" s="4">
        <v>0</v>
      </c>
      <c r="AN22" s="4" t="s">
        <v>135</v>
      </c>
      <c r="AO22" s="4" t="s">
        <v>146</v>
      </c>
      <c r="AP22" s="4" t="s">
        <v>147</v>
      </c>
      <c r="AQ22" s="4" t="s">
        <v>134</v>
      </c>
      <c r="AR22" s="4" t="s">
        <v>135</v>
      </c>
      <c r="AS22" s="5" t="s">
        <v>136</v>
      </c>
      <c r="AT22" s="4">
        <v>0</v>
      </c>
      <c r="AU22" s="4" t="s">
        <v>142</v>
      </c>
      <c r="AV22" s="4" t="s">
        <v>148</v>
      </c>
      <c r="AW22" s="4" t="s">
        <v>147</v>
      </c>
      <c r="AX22" s="4" t="s">
        <v>134</v>
      </c>
      <c r="AY22" s="4" t="s">
        <v>139</v>
      </c>
      <c r="AZ22" s="5" t="s">
        <v>149</v>
      </c>
      <c r="BA22" s="4">
        <v>0</v>
      </c>
      <c r="BB22" s="4" t="s">
        <v>137</v>
      </c>
      <c r="BC22" s="4" t="s">
        <v>150</v>
      </c>
      <c r="BD22" s="5" t="s">
        <v>133</v>
      </c>
      <c r="BE22" s="4" t="s">
        <v>134</v>
      </c>
      <c r="BF22" s="4" t="s">
        <v>139</v>
      </c>
      <c r="BG22" s="5" t="s">
        <v>151</v>
      </c>
      <c r="BH22" s="4">
        <v>0</v>
      </c>
      <c r="BI22" s="4" t="s">
        <v>137</v>
      </c>
      <c r="BJ22" s="4" t="s">
        <v>152</v>
      </c>
      <c r="BK22" s="5" t="s">
        <v>133</v>
      </c>
      <c r="BL22" s="4" t="s">
        <v>134</v>
      </c>
      <c r="BM22" s="4" t="s">
        <v>139</v>
      </c>
      <c r="BN22" s="5" t="s">
        <v>140</v>
      </c>
      <c r="BO22" s="4">
        <v>0</v>
      </c>
      <c r="BP22" s="4" t="s">
        <v>142</v>
      </c>
      <c r="BQ22" s="4" t="s">
        <v>153</v>
      </c>
      <c r="BR22" s="5" t="s">
        <v>133</v>
      </c>
      <c r="BS22" s="4" t="s">
        <v>134</v>
      </c>
      <c r="BT22" s="4" t="s">
        <v>135</v>
      </c>
      <c r="BU22" s="5" t="s">
        <v>151</v>
      </c>
      <c r="BV22" s="4">
        <v>1</v>
      </c>
      <c r="BW22" s="4" t="s">
        <v>135</v>
      </c>
      <c r="BX22" s="4" t="s">
        <v>154</v>
      </c>
      <c r="BY22" s="5" t="s">
        <v>133</v>
      </c>
      <c r="BZ22" s="4" t="s">
        <v>134</v>
      </c>
      <c r="CA22" s="4" t="s">
        <v>139</v>
      </c>
      <c r="CB22" s="5" t="s">
        <v>155</v>
      </c>
      <c r="CC22" s="4">
        <v>1</v>
      </c>
      <c r="CD22" s="4" t="s">
        <v>139</v>
      </c>
      <c r="CE22" s="4" t="s">
        <v>156</v>
      </c>
      <c r="CF22" s="5" t="s">
        <v>133</v>
      </c>
      <c r="CG22" s="4" t="s">
        <v>134</v>
      </c>
      <c r="CH22" s="4" t="s">
        <v>137</v>
      </c>
      <c r="CI22" s="5" t="s">
        <v>157</v>
      </c>
      <c r="CJ22" s="4">
        <v>1</v>
      </c>
      <c r="CK22" s="4" t="s">
        <v>137</v>
      </c>
      <c r="CL22" s="4" t="s">
        <v>158</v>
      </c>
      <c r="CM22" s="5" t="s">
        <v>133</v>
      </c>
      <c r="CN22" s="4" t="s">
        <v>134</v>
      </c>
      <c r="CO22" s="4" t="s">
        <v>135</v>
      </c>
      <c r="CP22" s="5" t="s">
        <v>157</v>
      </c>
      <c r="CQ22" s="4">
        <v>1</v>
      </c>
      <c r="CR22" s="4" t="s">
        <v>135</v>
      </c>
      <c r="CS22" s="4" t="s">
        <v>159</v>
      </c>
      <c r="CT22" s="5" t="s">
        <v>133</v>
      </c>
      <c r="CU22" s="4" t="s">
        <v>134</v>
      </c>
      <c r="CV22" s="4" t="s">
        <v>137</v>
      </c>
      <c r="CW22" s="5" t="s">
        <v>160</v>
      </c>
      <c r="CX22" s="4">
        <v>0</v>
      </c>
      <c r="CY22" s="4" t="s">
        <v>142</v>
      </c>
      <c r="CZ22" s="4" t="s">
        <v>161</v>
      </c>
      <c r="DA22" s="5" t="s">
        <v>133</v>
      </c>
      <c r="DB22" s="4" t="s">
        <v>134</v>
      </c>
      <c r="DC22" s="4" t="s">
        <v>135</v>
      </c>
      <c r="DD22" s="5" t="s">
        <v>162</v>
      </c>
      <c r="DE22" s="4">
        <v>0</v>
      </c>
      <c r="DF22" s="4" t="s">
        <v>142</v>
      </c>
      <c r="DG22" s="4" t="s">
        <v>163</v>
      </c>
      <c r="DH22" s="4" t="s">
        <v>147</v>
      </c>
      <c r="DI22" s="4" t="s">
        <v>134</v>
      </c>
      <c r="DJ22" s="4" t="s">
        <v>139</v>
      </c>
      <c r="DK22" s="5" t="s">
        <v>164</v>
      </c>
      <c r="DL22" s="4">
        <v>1</v>
      </c>
      <c r="DM22" s="4" t="s">
        <v>139</v>
      </c>
      <c r="DN22" s="4" t="s">
        <v>165</v>
      </c>
      <c r="DO22" s="4" t="s">
        <v>147</v>
      </c>
      <c r="DP22" s="4" t="s">
        <v>134</v>
      </c>
      <c r="DQ22" s="4" t="s">
        <v>142</v>
      </c>
      <c r="DR22" s="5" t="s">
        <v>164</v>
      </c>
      <c r="DS22" s="4">
        <v>1</v>
      </c>
      <c r="DT22" s="4" t="s">
        <v>142</v>
      </c>
    </row>
    <row r="23" spans="1:124" ht="86.4" customHeight="1" x14ac:dyDescent="0.3">
      <c r="A23" s="4">
        <v>22</v>
      </c>
      <c r="B23" s="4" t="s">
        <v>124</v>
      </c>
      <c r="C23" s="4" t="s">
        <v>125</v>
      </c>
      <c r="D23" s="4" t="s">
        <v>126</v>
      </c>
      <c r="E23" s="5" t="s">
        <v>127</v>
      </c>
      <c r="F23" s="4" t="s">
        <v>205</v>
      </c>
      <c r="G23" s="4">
        <v>7</v>
      </c>
      <c r="H23" s="4" t="s">
        <v>129</v>
      </c>
      <c r="I23" s="5" t="s">
        <v>206</v>
      </c>
      <c r="J23" s="4">
        <v>3</v>
      </c>
      <c r="K23" s="4">
        <v>8</v>
      </c>
      <c r="L23" s="4" t="s">
        <v>131</v>
      </c>
      <c r="M23" s="4" t="s">
        <v>132</v>
      </c>
      <c r="N23" s="5" t="s">
        <v>133</v>
      </c>
      <c r="O23" s="4" t="s">
        <v>134</v>
      </c>
      <c r="P23" s="4" t="s">
        <v>135</v>
      </c>
      <c r="Q23" s="5" t="s">
        <v>136</v>
      </c>
      <c r="R23" s="4">
        <v>1</v>
      </c>
      <c r="S23" s="4" t="s">
        <v>135</v>
      </c>
      <c r="T23" s="4" t="s">
        <v>138</v>
      </c>
      <c r="U23" s="5" t="s">
        <v>133</v>
      </c>
      <c r="V23" s="4" t="s">
        <v>134</v>
      </c>
      <c r="W23" s="4" t="s">
        <v>139</v>
      </c>
      <c r="X23" s="5" t="s">
        <v>140</v>
      </c>
      <c r="Y23" s="4">
        <v>0</v>
      </c>
      <c r="Z23" s="4" t="s">
        <v>142</v>
      </c>
      <c r="AA23" s="4" t="s">
        <v>141</v>
      </c>
      <c r="AB23" s="5" t="s">
        <v>133</v>
      </c>
      <c r="AC23" s="4" t="s">
        <v>134</v>
      </c>
      <c r="AD23" s="4" t="s">
        <v>142</v>
      </c>
      <c r="AE23" s="5" t="s">
        <v>143</v>
      </c>
      <c r="AF23" s="4">
        <v>0</v>
      </c>
      <c r="AG23" s="4" t="s">
        <v>135</v>
      </c>
      <c r="AH23" s="4" t="s">
        <v>144</v>
      </c>
      <c r="AI23" s="5" t="s">
        <v>133</v>
      </c>
      <c r="AJ23" s="4" t="s">
        <v>134</v>
      </c>
      <c r="AK23" s="4" t="s">
        <v>139</v>
      </c>
      <c r="AL23" s="5" t="s">
        <v>145</v>
      </c>
      <c r="AM23" s="4">
        <v>0</v>
      </c>
      <c r="AN23" s="4" t="s">
        <v>135</v>
      </c>
      <c r="AO23" s="4" t="s">
        <v>146</v>
      </c>
      <c r="AP23" s="4" t="s">
        <v>147</v>
      </c>
      <c r="AQ23" s="4" t="s">
        <v>134</v>
      </c>
      <c r="AR23" s="4" t="s">
        <v>135</v>
      </c>
      <c r="AS23" s="5" t="s">
        <v>136</v>
      </c>
      <c r="AT23" s="4">
        <v>0</v>
      </c>
      <c r="AU23" s="4" t="s">
        <v>139</v>
      </c>
      <c r="AV23" s="4" t="s">
        <v>148</v>
      </c>
      <c r="AW23" s="4" t="s">
        <v>147</v>
      </c>
      <c r="AX23" s="4" t="s">
        <v>134</v>
      </c>
      <c r="AY23" s="4" t="s">
        <v>139</v>
      </c>
      <c r="AZ23" s="5" t="s">
        <v>149</v>
      </c>
      <c r="BA23" s="4">
        <v>0</v>
      </c>
      <c r="BB23" s="4" t="s">
        <v>142</v>
      </c>
      <c r="BC23" s="4" t="s">
        <v>150</v>
      </c>
      <c r="BD23" s="5" t="s">
        <v>133</v>
      </c>
      <c r="BE23" s="4" t="s">
        <v>134</v>
      </c>
      <c r="BF23" s="4" t="s">
        <v>139</v>
      </c>
      <c r="BG23" s="5" t="s">
        <v>151</v>
      </c>
      <c r="BH23" s="4">
        <v>0</v>
      </c>
      <c r="BI23" s="4" t="s">
        <v>137</v>
      </c>
      <c r="BJ23" s="4" t="s">
        <v>152</v>
      </c>
      <c r="BK23" s="5" t="s">
        <v>133</v>
      </c>
      <c r="BL23" s="4" t="s">
        <v>134</v>
      </c>
      <c r="BM23" s="4" t="s">
        <v>139</v>
      </c>
      <c r="BN23" s="5" t="s">
        <v>140</v>
      </c>
      <c r="BO23" s="4">
        <v>0</v>
      </c>
      <c r="BP23" s="4" t="s">
        <v>137</v>
      </c>
      <c r="BQ23" s="4" t="s">
        <v>153</v>
      </c>
      <c r="BR23" s="5" t="s">
        <v>133</v>
      </c>
      <c r="BS23" s="4" t="s">
        <v>134</v>
      </c>
      <c r="BT23" s="4" t="s">
        <v>135</v>
      </c>
      <c r="BU23" s="5" t="s">
        <v>151</v>
      </c>
      <c r="BV23" s="4">
        <v>1</v>
      </c>
      <c r="BW23" s="4" t="s">
        <v>135</v>
      </c>
      <c r="BX23" s="4" t="s">
        <v>154</v>
      </c>
      <c r="BY23" s="5" t="s">
        <v>133</v>
      </c>
      <c r="BZ23" s="4" t="s">
        <v>134</v>
      </c>
      <c r="CA23" s="4" t="s">
        <v>139</v>
      </c>
      <c r="CB23" s="5" t="s">
        <v>155</v>
      </c>
      <c r="CC23" s="4">
        <v>1</v>
      </c>
      <c r="CD23" s="4" t="s">
        <v>139</v>
      </c>
      <c r="CE23" s="4" t="s">
        <v>156</v>
      </c>
      <c r="CF23" s="5" t="s">
        <v>133</v>
      </c>
      <c r="CG23" s="4" t="s">
        <v>134</v>
      </c>
      <c r="CH23" s="4" t="s">
        <v>137</v>
      </c>
      <c r="CI23" s="5" t="s">
        <v>157</v>
      </c>
      <c r="CJ23" s="4">
        <v>0</v>
      </c>
      <c r="CK23" s="4" t="s">
        <v>135</v>
      </c>
      <c r="CL23" s="4" t="s">
        <v>158</v>
      </c>
      <c r="CM23" s="5" t="s">
        <v>133</v>
      </c>
      <c r="CN23" s="4" t="s">
        <v>134</v>
      </c>
      <c r="CO23" s="4" t="s">
        <v>135</v>
      </c>
      <c r="CP23" s="5" t="s">
        <v>157</v>
      </c>
      <c r="CQ23" s="4">
        <v>0</v>
      </c>
      <c r="CR23" s="4" t="s">
        <v>142</v>
      </c>
      <c r="CS23" s="4" t="s">
        <v>159</v>
      </c>
      <c r="CT23" s="5" t="s">
        <v>133</v>
      </c>
      <c r="CU23" s="4" t="s">
        <v>134</v>
      </c>
      <c r="CV23" s="4" t="s">
        <v>137</v>
      </c>
      <c r="CW23" s="5" t="s">
        <v>160</v>
      </c>
      <c r="CX23" s="4">
        <v>0</v>
      </c>
      <c r="CY23" s="4" t="s">
        <v>139</v>
      </c>
      <c r="CZ23" s="4" t="s">
        <v>161</v>
      </c>
      <c r="DA23" s="5" t="s">
        <v>133</v>
      </c>
      <c r="DB23" s="4" t="s">
        <v>134</v>
      </c>
      <c r="DC23" s="4" t="s">
        <v>135</v>
      </c>
      <c r="DD23" s="5" t="s">
        <v>162</v>
      </c>
      <c r="DE23" s="4">
        <v>0</v>
      </c>
      <c r="DF23" s="4" t="s">
        <v>142</v>
      </c>
      <c r="DG23" s="4" t="s">
        <v>163</v>
      </c>
      <c r="DH23" s="4" t="s">
        <v>147</v>
      </c>
      <c r="DI23" s="4" t="s">
        <v>134</v>
      </c>
      <c r="DJ23" s="4" t="s">
        <v>139</v>
      </c>
      <c r="DK23" s="5" t="s">
        <v>164</v>
      </c>
      <c r="DL23" s="4">
        <v>0</v>
      </c>
      <c r="DM23" s="4" t="s">
        <v>135</v>
      </c>
      <c r="DN23" s="4" t="s">
        <v>165</v>
      </c>
      <c r="DO23" s="4" t="s">
        <v>147</v>
      </c>
      <c r="DP23" s="4" t="s">
        <v>134</v>
      </c>
      <c r="DQ23" s="4" t="s">
        <v>142</v>
      </c>
      <c r="DR23" s="5" t="s">
        <v>164</v>
      </c>
      <c r="DS23" s="4">
        <v>1</v>
      </c>
      <c r="DT23" s="4" t="s">
        <v>142</v>
      </c>
    </row>
    <row r="24" spans="1:124" ht="86.4" customHeight="1" x14ac:dyDescent="0.3">
      <c r="A24" s="4">
        <v>23</v>
      </c>
      <c r="B24" s="4" t="s">
        <v>124</v>
      </c>
      <c r="C24" s="4" t="s">
        <v>125</v>
      </c>
      <c r="D24" s="4" t="s">
        <v>126</v>
      </c>
      <c r="E24" s="5" t="s">
        <v>127</v>
      </c>
      <c r="F24" s="4" t="s">
        <v>207</v>
      </c>
      <c r="G24" s="4">
        <v>7</v>
      </c>
      <c r="H24" s="4" t="s">
        <v>129</v>
      </c>
      <c r="I24" s="5" t="s">
        <v>208</v>
      </c>
      <c r="J24" s="4">
        <v>6</v>
      </c>
      <c r="K24" s="4">
        <v>18</v>
      </c>
      <c r="L24" s="4" t="s">
        <v>131</v>
      </c>
      <c r="M24" s="4" t="s">
        <v>132</v>
      </c>
      <c r="N24" s="5" t="s">
        <v>133</v>
      </c>
      <c r="O24" s="4" t="s">
        <v>134</v>
      </c>
      <c r="P24" s="4" t="s">
        <v>135</v>
      </c>
      <c r="Q24" s="5" t="s">
        <v>136</v>
      </c>
      <c r="R24" s="4">
        <v>0</v>
      </c>
      <c r="S24" s="4" t="s">
        <v>137</v>
      </c>
      <c r="T24" s="4" t="s">
        <v>138</v>
      </c>
      <c r="U24" s="5" t="s">
        <v>133</v>
      </c>
      <c r="V24" s="4" t="s">
        <v>134</v>
      </c>
      <c r="W24" s="4" t="s">
        <v>139</v>
      </c>
      <c r="X24" s="5" t="s">
        <v>140</v>
      </c>
      <c r="Y24" s="4">
        <v>0</v>
      </c>
      <c r="Z24" s="4" t="s">
        <v>137</v>
      </c>
      <c r="AA24" s="4" t="s">
        <v>141</v>
      </c>
      <c r="AB24" s="5" t="s">
        <v>133</v>
      </c>
      <c r="AC24" s="4" t="s">
        <v>134</v>
      </c>
      <c r="AD24" s="4" t="s">
        <v>142</v>
      </c>
      <c r="AE24" s="5" t="s">
        <v>143</v>
      </c>
      <c r="AF24" s="4">
        <v>0</v>
      </c>
      <c r="AG24" s="4" t="s">
        <v>135</v>
      </c>
      <c r="AH24" s="4" t="s">
        <v>144</v>
      </c>
      <c r="AI24" s="5" t="s">
        <v>133</v>
      </c>
      <c r="AJ24" s="4" t="s">
        <v>134</v>
      </c>
      <c r="AK24" s="4" t="s">
        <v>139</v>
      </c>
      <c r="AL24" s="5" t="s">
        <v>145</v>
      </c>
      <c r="AM24" s="4">
        <v>0</v>
      </c>
      <c r="AN24" s="4" t="s">
        <v>142</v>
      </c>
      <c r="AO24" s="4" t="s">
        <v>146</v>
      </c>
      <c r="AP24" s="4" t="s">
        <v>147</v>
      </c>
      <c r="AQ24" s="4" t="s">
        <v>134</v>
      </c>
      <c r="AR24" s="4" t="s">
        <v>135</v>
      </c>
      <c r="AS24" s="5" t="s">
        <v>136</v>
      </c>
      <c r="AT24" s="4">
        <v>0</v>
      </c>
      <c r="AU24" s="4" t="s">
        <v>137</v>
      </c>
      <c r="AV24" s="4" t="s">
        <v>148</v>
      </c>
      <c r="AW24" s="4" t="s">
        <v>147</v>
      </c>
      <c r="AX24" s="4" t="s">
        <v>134</v>
      </c>
      <c r="AY24" s="4" t="s">
        <v>139</v>
      </c>
      <c r="AZ24" s="5" t="s">
        <v>149</v>
      </c>
      <c r="BA24" s="4">
        <v>0</v>
      </c>
      <c r="BB24" s="4" t="s">
        <v>137</v>
      </c>
      <c r="BC24" s="4" t="s">
        <v>150</v>
      </c>
      <c r="BD24" s="5" t="s">
        <v>133</v>
      </c>
      <c r="BE24" s="4" t="s">
        <v>134</v>
      </c>
      <c r="BF24" s="4" t="s">
        <v>139</v>
      </c>
      <c r="BG24" s="5" t="s">
        <v>151</v>
      </c>
      <c r="BH24" s="4">
        <v>0</v>
      </c>
      <c r="BI24" s="4" t="s">
        <v>137</v>
      </c>
      <c r="BJ24" s="4" t="s">
        <v>152</v>
      </c>
      <c r="BK24" s="5" t="s">
        <v>133</v>
      </c>
      <c r="BL24" s="4" t="s">
        <v>134</v>
      </c>
      <c r="BM24" s="4" t="s">
        <v>139</v>
      </c>
      <c r="BN24" s="5" t="s">
        <v>140</v>
      </c>
      <c r="BO24" s="4">
        <v>1</v>
      </c>
      <c r="BP24" s="4" t="s">
        <v>139</v>
      </c>
      <c r="BQ24" s="4" t="s">
        <v>153</v>
      </c>
      <c r="BR24" s="5" t="s">
        <v>133</v>
      </c>
      <c r="BS24" s="4" t="s">
        <v>134</v>
      </c>
      <c r="BT24" s="4" t="s">
        <v>135</v>
      </c>
      <c r="BU24" s="5" t="s">
        <v>151</v>
      </c>
      <c r="BV24" s="4">
        <v>1</v>
      </c>
      <c r="BW24" s="4" t="s">
        <v>135</v>
      </c>
      <c r="BX24" s="4" t="s">
        <v>154</v>
      </c>
      <c r="BY24" s="5" t="s">
        <v>133</v>
      </c>
      <c r="BZ24" s="4" t="s">
        <v>134</v>
      </c>
      <c r="CA24" s="4" t="s">
        <v>139</v>
      </c>
      <c r="CB24" s="5" t="s">
        <v>155</v>
      </c>
      <c r="CC24" s="4">
        <v>0</v>
      </c>
      <c r="CD24" s="4" t="s">
        <v>135</v>
      </c>
      <c r="CE24" s="4" t="s">
        <v>156</v>
      </c>
      <c r="CF24" s="5" t="s">
        <v>133</v>
      </c>
      <c r="CG24" s="4" t="s">
        <v>134</v>
      </c>
      <c r="CH24" s="4" t="s">
        <v>137</v>
      </c>
      <c r="CI24" s="5" t="s">
        <v>157</v>
      </c>
      <c r="CJ24" s="4">
        <v>0</v>
      </c>
      <c r="CK24" s="4" t="s">
        <v>135</v>
      </c>
      <c r="CL24" s="4" t="s">
        <v>158</v>
      </c>
      <c r="CM24" s="5" t="s">
        <v>133</v>
      </c>
      <c r="CN24" s="4" t="s">
        <v>134</v>
      </c>
      <c r="CO24" s="4" t="s">
        <v>135</v>
      </c>
      <c r="CP24" s="5" t="s">
        <v>157</v>
      </c>
      <c r="CQ24" s="4">
        <v>0</v>
      </c>
      <c r="CR24" s="4" t="s">
        <v>142</v>
      </c>
      <c r="CS24" s="4" t="s">
        <v>159</v>
      </c>
      <c r="CT24" s="5" t="s">
        <v>133</v>
      </c>
      <c r="CU24" s="4" t="s">
        <v>134</v>
      </c>
      <c r="CV24" s="4" t="s">
        <v>137</v>
      </c>
      <c r="CW24" s="5" t="s">
        <v>160</v>
      </c>
      <c r="CX24" s="4">
        <v>0</v>
      </c>
      <c r="CY24" s="4" t="s">
        <v>142</v>
      </c>
      <c r="CZ24" s="4" t="s">
        <v>161</v>
      </c>
      <c r="DA24" s="5" t="s">
        <v>133</v>
      </c>
      <c r="DB24" s="4" t="s">
        <v>134</v>
      </c>
      <c r="DC24" s="4" t="s">
        <v>135</v>
      </c>
      <c r="DD24" s="5" t="s">
        <v>162</v>
      </c>
      <c r="DE24" s="4">
        <v>0</v>
      </c>
      <c r="DF24" s="4" t="s">
        <v>142</v>
      </c>
      <c r="DG24" s="4" t="s">
        <v>163</v>
      </c>
      <c r="DH24" s="4" t="s">
        <v>147</v>
      </c>
      <c r="DI24" s="4" t="s">
        <v>134</v>
      </c>
      <c r="DJ24" s="4" t="s">
        <v>139</v>
      </c>
      <c r="DK24" s="5" t="s">
        <v>164</v>
      </c>
      <c r="DL24" s="4">
        <v>1</v>
      </c>
      <c r="DM24" s="4" t="s">
        <v>139</v>
      </c>
      <c r="DN24" s="4" t="s">
        <v>165</v>
      </c>
      <c r="DO24" s="4" t="s">
        <v>147</v>
      </c>
      <c r="DP24" s="4" t="s">
        <v>134</v>
      </c>
      <c r="DQ24" s="4" t="s">
        <v>142</v>
      </c>
      <c r="DR24" s="5" t="s">
        <v>164</v>
      </c>
      <c r="DS24" s="4">
        <v>1</v>
      </c>
      <c r="DT24" s="4" t="s">
        <v>142</v>
      </c>
    </row>
    <row r="25" spans="1:124" ht="86.4" customHeight="1" x14ac:dyDescent="0.3">
      <c r="A25" s="4">
        <v>24</v>
      </c>
      <c r="B25" s="4" t="s">
        <v>124</v>
      </c>
      <c r="C25" s="4" t="s">
        <v>125</v>
      </c>
      <c r="D25" s="4" t="s">
        <v>126</v>
      </c>
      <c r="E25" s="5" t="s">
        <v>127</v>
      </c>
      <c r="F25" s="4" t="s">
        <v>209</v>
      </c>
      <c r="G25" s="4">
        <v>7</v>
      </c>
      <c r="H25" s="4" t="s">
        <v>129</v>
      </c>
      <c r="I25" s="5" t="s">
        <v>210</v>
      </c>
      <c r="J25" s="4">
        <v>2</v>
      </c>
      <c r="K25" s="4">
        <v>11</v>
      </c>
      <c r="L25" s="4" t="s">
        <v>131</v>
      </c>
      <c r="M25" s="4" t="s">
        <v>132</v>
      </c>
      <c r="N25" s="5" t="s">
        <v>133</v>
      </c>
      <c r="O25" s="4" t="s">
        <v>134</v>
      </c>
      <c r="P25" s="4" t="s">
        <v>135</v>
      </c>
      <c r="Q25" s="5" t="s">
        <v>136</v>
      </c>
      <c r="R25" s="4">
        <v>0</v>
      </c>
      <c r="S25" s="4" t="s">
        <v>137</v>
      </c>
      <c r="T25" s="4" t="s">
        <v>138</v>
      </c>
      <c r="U25" s="5" t="s">
        <v>133</v>
      </c>
      <c r="V25" s="4" t="s">
        <v>134</v>
      </c>
      <c r="W25" s="4" t="s">
        <v>139</v>
      </c>
      <c r="X25" s="5" t="s">
        <v>140</v>
      </c>
      <c r="Y25" s="4">
        <v>0</v>
      </c>
      <c r="Z25" s="4" t="s">
        <v>137</v>
      </c>
      <c r="AA25" s="4" t="s">
        <v>141</v>
      </c>
      <c r="AB25" s="5" t="s">
        <v>133</v>
      </c>
      <c r="AC25" s="4" t="s">
        <v>134</v>
      </c>
      <c r="AD25" s="4" t="s">
        <v>142</v>
      </c>
      <c r="AE25" s="5" t="s">
        <v>143</v>
      </c>
      <c r="AF25" s="4">
        <v>0</v>
      </c>
      <c r="AG25" s="4" t="s">
        <v>137</v>
      </c>
      <c r="AH25" s="4" t="s">
        <v>144</v>
      </c>
      <c r="AI25" s="5" t="s">
        <v>133</v>
      </c>
      <c r="AJ25" s="4" t="s">
        <v>134</v>
      </c>
      <c r="AK25" s="4" t="s">
        <v>139</v>
      </c>
      <c r="AL25" s="5" t="s">
        <v>145</v>
      </c>
      <c r="AM25" s="4">
        <v>0</v>
      </c>
      <c r="AN25" s="4" t="s">
        <v>135</v>
      </c>
      <c r="AO25" s="4" t="s">
        <v>146</v>
      </c>
      <c r="AP25" s="4" t="s">
        <v>147</v>
      </c>
      <c r="AQ25" s="4" t="s">
        <v>134</v>
      </c>
      <c r="AR25" s="4" t="s">
        <v>135</v>
      </c>
      <c r="AS25" s="5" t="s">
        <v>136</v>
      </c>
      <c r="AT25" s="4">
        <v>1</v>
      </c>
      <c r="AU25" s="4" t="s">
        <v>135</v>
      </c>
      <c r="AV25" s="4" t="s">
        <v>148</v>
      </c>
      <c r="AW25" s="4" t="s">
        <v>147</v>
      </c>
      <c r="AX25" s="4" t="s">
        <v>134</v>
      </c>
      <c r="AY25" s="4" t="s">
        <v>139</v>
      </c>
      <c r="AZ25" s="5" t="s">
        <v>149</v>
      </c>
      <c r="BA25" s="4">
        <v>0</v>
      </c>
      <c r="BB25" s="4" t="s">
        <v>137</v>
      </c>
      <c r="BC25" s="4" t="s">
        <v>150</v>
      </c>
      <c r="BD25" s="5" t="s">
        <v>133</v>
      </c>
      <c r="BE25" s="4" t="s">
        <v>134</v>
      </c>
      <c r="BF25" s="4" t="s">
        <v>139</v>
      </c>
      <c r="BG25" s="5" t="s">
        <v>151</v>
      </c>
      <c r="BH25" s="4">
        <v>0</v>
      </c>
      <c r="BI25" s="4" t="s">
        <v>142</v>
      </c>
      <c r="BJ25" s="4" t="s">
        <v>152</v>
      </c>
      <c r="BK25" s="5" t="s">
        <v>133</v>
      </c>
      <c r="BL25" s="4" t="s">
        <v>134</v>
      </c>
      <c r="BM25" s="4" t="s">
        <v>139</v>
      </c>
      <c r="BN25" s="5" t="s">
        <v>140</v>
      </c>
      <c r="BO25" s="4">
        <v>0</v>
      </c>
      <c r="BP25" s="4" t="s">
        <v>135</v>
      </c>
      <c r="BQ25" s="4" t="s">
        <v>153</v>
      </c>
      <c r="BR25" s="5" t="s">
        <v>133</v>
      </c>
      <c r="BS25" s="4" t="s">
        <v>134</v>
      </c>
      <c r="BT25" s="4" t="s">
        <v>135</v>
      </c>
      <c r="BU25" s="5" t="s">
        <v>151</v>
      </c>
      <c r="BV25" s="4">
        <v>0</v>
      </c>
      <c r="BW25" s="4" t="s">
        <v>137</v>
      </c>
      <c r="BX25" s="4" t="s">
        <v>154</v>
      </c>
      <c r="BY25" s="5" t="s">
        <v>133</v>
      </c>
      <c r="BZ25" s="4" t="s">
        <v>134</v>
      </c>
      <c r="CA25" s="4" t="s">
        <v>139</v>
      </c>
      <c r="CB25" s="5" t="s">
        <v>155</v>
      </c>
      <c r="CC25" s="4">
        <v>0</v>
      </c>
      <c r="CD25" s="4" t="s">
        <v>137</v>
      </c>
      <c r="CE25" s="4" t="s">
        <v>156</v>
      </c>
      <c r="CF25" s="5" t="s">
        <v>133</v>
      </c>
      <c r="CG25" s="4" t="s">
        <v>134</v>
      </c>
      <c r="CH25" s="4" t="s">
        <v>137</v>
      </c>
      <c r="CI25" s="5" t="s">
        <v>157</v>
      </c>
      <c r="CJ25" s="4">
        <v>1</v>
      </c>
      <c r="CK25" s="4" t="s">
        <v>137</v>
      </c>
      <c r="CL25" s="4" t="s">
        <v>158</v>
      </c>
      <c r="CM25" s="5" t="s">
        <v>133</v>
      </c>
      <c r="CN25" s="4" t="s">
        <v>134</v>
      </c>
      <c r="CO25" s="4" t="s">
        <v>135</v>
      </c>
      <c r="CP25" s="5" t="s">
        <v>157</v>
      </c>
      <c r="CQ25" s="4">
        <v>0</v>
      </c>
      <c r="CR25" s="4" t="s">
        <v>142</v>
      </c>
      <c r="CS25" s="4" t="s">
        <v>159</v>
      </c>
      <c r="CT25" s="5" t="s">
        <v>133</v>
      </c>
      <c r="CU25" s="4" t="s">
        <v>134</v>
      </c>
      <c r="CV25" s="4" t="s">
        <v>137</v>
      </c>
      <c r="CW25" s="5" t="s">
        <v>160</v>
      </c>
      <c r="CX25" s="4">
        <v>1</v>
      </c>
      <c r="CY25" s="4" t="s">
        <v>137</v>
      </c>
      <c r="CZ25" s="4" t="s">
        <v>161</v>
      </c>
      <c r="DA25" s="5" t="s">
        <v>133</v>
      </c>
      <c r="DB25" s="4" t="s">
        <v>134</v>
      </c>
      <c r="DC25" s="4" t="s">
        <v>135</v>
      </c>
      <c r="DD25" s="5" t="s">
        <v>162</v>
      </c>
      <c r="DE25" s="4">
        <v>0</v>
      </c>
      <c r="DF25" s="4" t="s">
        <v>142</v>
      </c>
      <c r="DG25" s="4" t="s">
        <v>163</v>
      </c>
      <c r="DH25" s="4" t="s">
        <v>147</v>
      </c>
      <c r="DI25" s="4" t="s">
        <v>134</v>
      </c>
      <c r="DJ25" s="4" t="s">
        <v>139</v>
      </c>
      <c r="DK25" s="5" t="s">
        <v>164</v>
      </c>
      <c r="DL25" s="4">
        <v>0</v>
      </c>
      <c r="DM25" s="4" t="s">
        <v>135</v>
      </c>
      <c r="DN25" s="4" t="s">
        <v>165</v>
      </c>
      <c r="DO25" s="4" t="s">
        <v>147</v>
      </c>
      <c r="DP25" s="4" t="s">
        <v>134</v>
      </c>
      <c r="DQ25" s="4" t="s">
        <v>142</v>
      </c>
      <c r="DR25" s="5" t="s">
        <v>164</v>
      </c>
      <c r="DS25" s="4">
        <v>1</v>
      </c>
      <c r="DT25" s="4" t="s">
        <v>142</v>
      </c>
    </row>
    <row r="26" spans="1:124" ht="86.4" customHeight="1" x14ac:dyDescent="0.3">
      <c r="A26" s="4">
        <v>25</v>
      </c>
      <c r="B26" s="4" t="s">
        <v>124</v>
      </c>
      <c r="C26" s="4" t="s">
        <v>125</v>
      </c>
      <c r="D26" s="4" t="s">
        <v>126</v>
      </c>
      <c r="E26" s="5" t="s">
        <v>127</v>
      </c>
      <c r="F26" s="4" t="s">
        <v>211</v>
      </c>
      <c r="G26" s="4">
        <v>7</v>
      </c>
      <c r="H26" s="4" t="s">
        <v>129</v>
      </c>
      <c r="I26" s="5" t="s">
        <v>212</v>
      </c>
      <c r="J26" s="4">
        <v>4</v>
      </c>
      <c r="K26" s="4">
        <v>10</v>
      </c>
      <c r="L26" s="4" t="s">
        <v>131</v>
      </c>
      <c r="M26" s="4" t="s">
        <v>132</v>
      </c>
      <c r="N26" s="5" t="s">
        <v>133</v>
      </c>
      <c r="O26" s="4" t="s">
        <v>134</v>
      </c>
      <c r="P26" s="4" t="s">
        <v>135</v>
      </c>
      <c r="Q26" s="5" t="s">
        <v>136</v>
      </c>
      <c r="R26" s="4">
        <v>0</v>
      </c>
      <c r="S26" s="4" t="s">
        <v>137</v>
      </c>
      <c r="T26" s="4" t="s">
        <v>138</v>
      </c>
      <c r="U26" s="5" t="s">
        <v>133</v>
      </c>
      <c r="V26" s="4" t="s">
        <v>134</v>
      </c>
      <c r="W26" s="4" t="s">
        <v>139</v>
      </c>
      <c r="X26" s="5" t="s">
        <v>140</v>
      </c>
      <c r="Y26" s="4">
        <v>0</v>
      </c>
      <c r="Z26" s="4" t="s">
        <v>135</v>
      </c>
      <c r="AA26" s="4" t="s">
        <v>141</v>
      </c>
      <c r="AB26" s="5" t="s">
        <v>133</v>
      </c>
      <c r="AC26" s="4" t="s">
        <v>134</v>
      </c>
      <c r="AD26" s="4" t="s">
        <v>142</v>
      </c>
      <c r="AE26" s="5" t="s">
        <v>143</v>
      </c>
      <c r="AF26" s="4">
        <v>0</v>
      </c>
      <c r="AG26" s="4" t="s">
        <v>137</v>
      </c>
      <c r="AH26" s="4" t="s">
        <v>144</v>
      </c>
      <c r="AI26" s="5" t="s">
        <v>133</v>
      </c>
      <c r="AJ26" s="4" t="s">
        <v>134</v>
      </c>
      <c r="AK26" s="4" t="s">
        <v>139</v>
      </c>
      <c r="AL26" s="5" t="s">
        <v>145</v>
      </c>
      <c r="AM26" s="4">
        <v>0</v>
      </c>
      <c r="AN26" s="4" t="s">
        <v>135</v>
      </c>
      <c r="AO26" s="4" t="s">
        <v>146</v>
      </c>
      <c r="AP26" s="4" t="s">
        <v>147</v>
      </c>
      <c r="AQ26" s="4" t="s">
        <v>134</v>
      </c>
      <c r="AR26" s="4" t="s">
        <v>135</v>
      </c>
      <c r="AS26" s="5" t="s">
        <v>136</v>
      </c>
      <c r="AT26" s="4">
        <v>0</v>
      </c>
      <c r="AU26" s="4" t="s">
        <v>137</v>
      </c>
      <c r="AV26" s="4" t="s">
        <v>148</v>
      </c>
      <c r="AW26" s="4" t="s">
        <v>147</v>
      </c>
      <c r="AX26" s="4" t="s">
        <v>134</v>
      </c>
      <c r="AY26" s="4" t="s">
        <v>139</v>
      </c>
      <c r="AZ26" s="5" t="s">
        <v>149</v>
      </c>
      <c r="BA26" s="4">
        <v>0</v>
      </c>
      <c r="BB26" s="4" t="s">
        <v>135</v>
      </c>
      <c r="BC26" s="4" t="s">
        <v>150</v>
      </c>
      <c r="BD26" s="5" t="s">
        <v>133</v>
      </c>
      <c r="BE26" s="4" t="s">
        <v>134</v>
      </c>
      <c r="BF26" s="4" t="s">
        <v>139</v>
      </c>
      <c r="BG26" s="5" t="s">
        <v>151</v>
      </c>
      <c r="BH26" s="4">
        <v>0</v>
      </c>
      <c r="BI26" s="4" t="s">
        <v>137</v>
      </c>
      <c r="BJ26" s="4" t="s">
        <v>152</v>
      </c>
      <c r="BK26" s="5" t="s">
        <v>133</v>
      </c>
      <c r="BL26" s="4" t="s">
        <v>134</v>
      </c>
      <c r="BM26" s="4" t="s">
        <v>139</v>
      </c>
      <c r="BN26" s="5" t="s">
        <v>140</v>
      </c>
      <c r="BO26" s="4">
        <v>0</v>
      </c>
      <c r="BP26" s="4" t="s">
        <v>137</v>
      </c>
      <c r="BQ26" s="4" t="s">
        <v>153</v>
      </c>
      <c r="BR26" s="5" t="s">
        <v>133</v>
      </c>
      <c r="BS26" s="4" t="s">
        <v>134</v>
      </c>
      <c r="BT26" s="4" t="s">
        <v>135</v>
      </c>
      <c r="BU26" s="5" t="s">
        <v>151</v>
      </c>
      <c r="BV26" s="4">
        <v>1</v>
      </c>
      <c r="BW26" s="4" t="s">
        <v>135</v>
      </c>
      <c r="BX26" s="4" t="s">
        <v>154</v>
      </c>
      <c r="BY26" s="5" t="s">
        <v>133</v>
      </c>
      <c r="BZ26" s="4" t="s">
        <v>134</v>
      </c>
      <c r="CA26" s="4" t="s">
        <v>139</v>
      </c>
      <c r="CB26" s="5" t="s">
        <v>155</v>
      </c>
      <c r="CC26" s="4">
        <v>0</v>
      </c>
      <c r="CD26" s="4" t="s">
        <v>142</v>
      </c>
      <c r="CE26" s="4" t="s">
        <v>156</v>
      </c>
      <c r="CF26" s="5" t="s">
        <v>133</v>
      </c>
      <c r="CG26" s="4" t="s">
        <v>134</v>
      </c>
      <c r="CH26" s="4" t="s">
        <v>137</v>
      </c>
      <c r="CI26" s="5" t="s">
        <v>157</v>
      </c>
      <c r="CJ26" s="4">
        <v>0</v>
      </c>
      <c r="CK26" s="4" t="s">
        <v>135</v>
      </c>
      <c r="CL26" s="4" t="s">
        <v>158</v>
      </c>
      <c r="CM26" s="5" t="s">
        <v>133</v>
      </c>
      <c r="CN26" s="4" t="s">
        <v>134</v>
      </c>
      <c r="CO26" s="4" t="s">
        <v>135</v>
      </c>
      <c r="CP26" s="5" t="s">
        <v>157</v>
      </c>
      <c r="CQ26" s="4">
        <v>1</v>
      </c>
      <c r="CR26" s="4" t="s">
        <v>135</v>
      </c>
      <c r="CS26" s="4" t="s">
        <v>159</v>
      </c>
      <c r="CT26" s="5" t="s">
        <v>133</v>
      </c>
      <c r="CU26" s="4" t="s">
        <v>134</v>
      </c>
      <c r="CV26" s="4" t="s">
        <v>137</v>
      </c>
      <c r="CW26" s="5" t="s">
        <v>160</v>
      </c>
      <c r="CX26" s="4">
        <v>1</v>
      </c>
      <c r="CY26" s="4" t="s">
        <v>137</v>
      </c>
      <c r="CZ26" s="4" t="s">
        <v>161</v>
      </c>
      <c r="DA26" s="5" t="s">
        <v>133</v>
      </c>
      <c r="DB26" s="4" t="s">
        <v>134</v>
      </c>
      <c r="DC26" s="4" t="s">
        <v>135</v>
      </c>
      <c r="DD26" s="5" t="s">
        <v>162</v>
      </c>
      <c r="DE26" s="4">
        <v>0</v>
      </c>
      <c r="DF26" s="4" t="s">
        <v>137</v>
      </c>
      <c r="DG26" s="4" t="s">
        <v>163</v>
      </c>
      <c r="DH26" s="4" t="s">
        <v>147</v>
      </c>
      <c r="DI26" s="4" t="s">
        <v>134</v>
      </c>
      <c r="DJ26" s="4" t="s">
        <v>139</v>
      </c>
      <c r="DK26" s="5" t="s">
        <v>164</v>
      </c>
      <c r="DL26" s="4">
        <v>1</v>
      </c>
      <c r="DM26" s="4" t="s">
        <v>139</v>
      </c>
      <c r="DN26" s="4" t="s">
        <v>165</v>
      </c>
      <c r="DO26" s="4" t="s">
        <v>147</v>
      </c>
      <c r="DP26" s="4" t="s">
        <v>134</v>
      </c>
      <c r="DQ26" s="4" t="s">
        <v>142</v>
      </c>
      <c r="DR26" s="5" t="s">
        <v>164</v>
      </c>
      <c r="DS26" s="4">
        <v>0</v>
      </c>
      <c r="DT26" s="4" t="s">
        <v>137</v>
      </c>
    </row>
    <row r="27" spans="1:124" ht="86.4" customHeight="1" x14ac:dyDescent="0.3">
      <c r="A27" s="4">
        <v>26</v>
      </c>
      <c r="B27" s="4" t="s">
        <v>124</v>
      </c>
      <c r="C27" s="4" t="s">
        <v>125</v>
      </c>
      <c r="D27" s="4" t="s">
        <v>126</v>
      </c>
      <c r="E27" s="5" t="s">
        <v>127</v>
      </c>
      <c r="F27" s="4" t="s">
        <v>213</v>
      </c>
      <c r="G27" s="4">
        <v>7</v>
      </c>
      <c r="H27" s="4" t="s">
        <v>129</v>
      </c>
      <c r="I27" s="5" t="s">
        <v>214</v>
      </c>
      <c r="J27" s="4">
        <v>2</v>
      </c>
      <c r="K27" s="4">
        <v>17</v>
      </c>
      <c r="L27" s="4" t="s">
        <v>131</v>
      </c>
      <c r="M27" s="4" t="s">
        <v>132</v>
      </c>
      <c r="N27" s="5" t="s">
        <v>133</v>
      </c>
      <c r="O27" s="4" t="s">
        <v>134</v>
      </c>
      <c r="P27" s="4" t="s">
        <v>135</v>
      </c>
      <c r="Q27" s="5" t="s">
        <v>136</v>
      </c>
      <c r="R27" s="4">
        <v>1</v>
      </c>
      <c r="S27" s="4" t="s">
        <v>135</v>
      </c>
      <c r="T27" s="4" t="s">
        <v>138</v>
      </c>
      <c r="U27" s="5" t="s">
        <v>133</v>
      </c>
      <c r="V27" s="4" t="s">
        <v>134</v>
      </c>
      <c r="W27" s="4" t="s">
        <v>139</v>
      </c>
      <c r="X27" s="5" t="s">
        <v>140</v>
      </c>
      <c r="Y27" s="4">
        <v>0</v>
      </c>
      <c r="Z27" s="4" t="s">
        <v>142</v>
      </c>
      <c r="AA27" s="4" t="s">
        <v>141</v>
      </c>
      <c r="AB27" s="5" t="s">
        <v>133</v>
      </c>
      <c r="AC27" s="4" t="s">
        <v>134</v>
      </c>
      <c r="AD27" s="4" t="s">
        <v>142</v>
      </c>
      <c r="AE27" s="5" t="s">
        <v>143</v>
      </c>
      <c r="AF27" s="4">
        <v>0</v>
      </c>
      <c r="AG27" s="4" t="s">
        <v>137</v>
      </c>
      <c r="AH27" s="4" t="s">
        <v>144</v>
      </c>
      <c r="AI27" s="5" t="s">
        <v>133</v>
      </c>
      <c r="AJ27" s="4" t="s">
        <v>134</v>
      </c>
      <c r="AK27" s="4" t="s">
        <v>139</v>
      </c>
      <c r="AL27" s="5" t="s">
        <v>145</v>
      </c>
      <c r="AM27" s="4">
        <v>0</v>
      </c>
      <c r="AN27" s="4" t="s">
        <v>135</v>
      </c>
      <c r="AO27" s="4" t="s">
        <v>146</v>
      </c>
      <c r="AP27" s="4" t="s">
        <v>147</v>
      </c>
      <c r="AQ27" s="4" t="s">
        <v>134</v>
      </c>
      <c r="AR27" s="4" t="s">
        <v>135</v>
      </c>
      <c r="AS27" s="5" t="s">
        <v>136</v>
      </c>
      <c r="AT27" s="4">
        <v>0</v>
      </c>
      <c r="AU27" s="4" t="s">
        <v>139</v>
      </c>
      <c r="AV27" s="4" t="s">
        <v>148</v>
      </c>
      <c r="AW27" s="4" t="s">
        <v>147</v>
      </c>
      <c r="AX27" s="4" t="s">
        <v>134</v>
      </c>
      <c r="AY27" s="4" t="s">
        <v>139</v>
      </c>
      <c r="AZ27" s="5" t="s">
        <v>149</v>
      </c>
      <c r="BA27" s="4">
        <v>0</v>
      </c>
      <c r="BB27" s="4" t="s">
        <v>137</v>
      </c>
      <c r="BC27" s="4" t="s">
        <v>150</v>
      </c>
      <c r="BD27" s="5" t="s">
        <v>133</v>
      </c>
      <c r="BE27" s="4" t="s">
        <v>134</v>
      </c>
      <c r="BF27" s="4" t="s">
        <v>139</v>
      </c>
      <c r="BG27" s="5" t="s">
        <v>151</v>
      </c>
      <c r="BH27" s="4">
        <v>0</v>
      </c>
      <c r="BI27" s="4" t="s">
        <v>137</v>
      </c>
      <c r="BJ27" s="4" t="s">
        <v>152</v>
      </c>
      <c r="BK27" s="5" t="s">
        <v>133</v>
      </c>
      <c r="BL27" s="4" t="s">
        <v>134</v>
      </c>
      <c r="BM27" s="4" t="s">
        <v>139</v>
      </c>
      <c r="BN27" s="5" t="s">
        <v>140</v>
      </c>
      <c r="BO27" s="4">
        <v>0</v>
      </c>
      <c r="BP27" s="4" t="s">
        <v>135</v>
      </c>
      <c r="BQ27" s="4" t="s">
        <v>153</v>
      </c>
      <c r="BR27" s="5" t="s">
        <v>133</v>
      </c>
      <c r="BS27" s="4" t="s">
        <v>134</v>
      </c>
      <c r="BT27" s="4" t="s">
        <v>135</v>
      </c>
      <c r="BU27" s="5" t="s">
        <v>151</v>
      </c>
      <c r="BV27" s="4">
        <v>1</v>
      </c>
      <c r="BW27" s="4" t="s">
        <v>135</v>
      </c>
      <c r="BX27" s="4" t="s">
        <v>154</v>
      </c>
      <c r="BY27" s="5" t="s">
        <v>133</v>
      </c>
      <c r="BZ27" s="4" t="s">
        <v>134</v>
      </c>
      <c r="CA27" s="4" t="s">
        <v>139</v>
      </c>
      <c r="CB27" s="5" t="s">
        <v>155</v>
      </c>
      <c r="CC27" s="4">
        <v>1</v>
      </c>
      <c r="CD27" s="4" t="s">
        <v>139</v>
      </c>
      <c r="CE27" s="4" t="s">
        <v>156</v>
      </c>
      <c r="CF27" s="5" t="s">
        <v>133</v>
      </c>
      <c r="CG27" s="4" t="s">
        <v>134</v>
      </c>
      <c r="CH27" s="4" t="s">
        <v>137</v>
      </c>
      <c r="CI27" s="5" t="s">
        <v>157</v>
      </c>
      <c r="CJ27" s="4">
        <v>1</v>
      </c>
      <c r="CK27" s="4" t="s">
        <v>137</v>
      </c>
      <c r="CL27" s="4" t="s">
        <v>158</v>
      </c>
      <c r="CM27" s="5" t="s">
        <v>133</v>
      </c>
      <c r="CN27" s="4" t="s">
        <v>134</v>
      </c>
      <c r="CO27" s="4" t="s">
        <v>135</v>
      </c>
      <c r="CP27" s="5" t="s">
        <v>157</v>
      </c>
      <c r="CQ27" s="4">
        <v>0</v>
      </c>
      <c r="CR27" s="4" t="s">
        <v>142</v>
      </c>
      <c r="CS27" s="4" t="s">
        <v>159</v>
      </c>
      <c r="CT27" s="5" t="s">
        <v>133</v>
      </c>
      <c r="CU27" s="4" t="s">
        <v>134</v>
      </c>
      <c r="CV27" s="4" t="s">
        <v>137</v>
      </c>
      <c r="CW27" s="5" t="s">
        <v>160</v>
      </c>
      <c r="CX27" s="4">
        <v>0</v>
      </c>
      <c r="CY27" s="4" t="s">
        <v>142</v>
      </c>
      <c r="CZ27" s="4" t="s">
        <v>161</v>
      </c>
      <c r="DA27" s="5" t="s">
        <v>133</v>
      </c>
      <c r="DB27" s="4" t="s">
        <v>134</v>
      </c>
      <c r="DC27" s="4" t="s">
        <v>135</v>
      </c>
      <c r="DD27" s="5" t="s">
        <v>162</v>
      </c>
      <c r="DE27" s="4">
        <v>0</v>
      </c>
      <c r="DF27" s="4" t="s">
        <v>142</v>
      </c>
      <c r="DG27" s="4" t="s">
        <v>163</v>
      </c>
      <c r="DH27" s="4" t="s">
        <v>147</v>
      </c>
      <c r="DI27" s="4" t="s">
        <v>134</v>
      </c>
      <c r="DJ27" s="4" t="s">
        <v>139</v>
      </c>
      <c r="DK27" s="5" t="s">
        <v>164</v>
      </c>
      <c r="DL27" s="4">
        <v>0</v>
      </c>
      <c r="DM27" s="4" t="s">
        <v>135</v>
      </c>
      <c r="DN27" s="4" t="s">
        <v>165</v>
      </c>
      <c r="DO27" s="4" t="s">
        <v>147</v>
      </c>
      <c r="DP27" s="4" t="s">
        <v>134</v>
      </c>
      <c r="DQ27" s="4" t="s">
        <v>142</v>
      </c>
      <c r="DR27" s="5" t="s">
        <v>164</v>
      </c>
      <c r="DS27" s="4">
        <v>1</v>
      </c>
      <c r="DT27" s="4" t="s">
        <v>142</v>
      </c>
    </row>
    <row r="28" spans="1:124" ht="86.4" customHeight="1" x14ac:dyDescent="0.3">
      <c r="A28" s="4">
        <v>27</v>
      </c>
      <c r="B28" s="4" t="s">
        <v>124</v>
      </c>
      <c r="C28" s="4" t="s">
        <v>125</v>
      </c>
      <c r="D28" s="4" t="s">
        <v>126</v>
      </c>
      <c r="E28" s="5" t="s">
        <v>127</v>
      </c>
      <c r="F28" s="4" t="s">
        <v>215</v>
      </c>
      <c r="G28" s="4">
        <v>7</v>
      </c>
      <c r="H28" s="4" t="s">
        <v>129</v>
      </c>
      <c r="I28" s="5" t="s">
        <v>216</v>
      </c>
      <c r="J28" s="4">
        <v>5</v>
      </c>
      <c r="K28" s="4">
        <v>13</v>
      </c>
      <c r="L28" s="4" t="s">
        <v>131</v>
      </c>
      <c r="M28" s="4" t="s">
        <v>132</v>
      </c>
      <c r="N28" s="5" t="s">
        <v>133</v>
      </c>
      <c r="O28" s="4" t="s">
        <v>134</v>
      </c>
      <c r="P28" s="4" t="s">
        <v>135</v>
      </c>
      <c r="Q28" s="5" t="s">
        <v>136</v>
      </c>
      <c r="R28" s="4">
        <v>0</v>
      </c>
      <c r="S28" s="4" t="s">
        <v>142</v>
      </c>
      <c r="T28" s="4" t="s">
        <v>138</v>
      </c>
      <c r="U28" s="5" t="s">
        <v>133</v>
      </c>
      <c r="V28" s="4" t="s">
        <v>134</v>
      </c>
      <c r="W28" s="4" t="s">
        <v>139</v>
      </c>
      <c r="X28" s="5" t="s">
        <v>140</v>
      </c>
      <c r="Y28" s="4">
        <v>0</v>
      </c>
      <c r="Z28" s="4" t="s">
        <v>137</v>
      </c>
      <c r="AA28" s="4" t="s">
        <v>141</v>
      </c>
      <c r="AB28" s="5" t="s">
        <v>133</v>
      </c>
      <c r="AC28" s="4" t="s">
        <v>134</v>
      </c>
      <c r="AD28" s="4" t="s">
        <v>142</v>
      </c>
      <c r="AE28" s="5" t="s">
        <v>143</v>
      </c>
      <c r="AF28" s="4">
        <v>0</v>
      </c>
      <c r="AG28" s="4" t="s">
        <v>137</v>
      </c>
      <c r="AH28" s="4" t="s">
        <v>144</v>
      </c>
      <c r="AI28" s="5" t="s">
        <v>133</v>
      </c>
      <c r="AJ28" s="4" t="s">
        <v>134</v>
      </c>
      <c r="AK28" s="4" t="s">
        <v>139</v>
      </c>
      <c r="AL28" s="5" t="s">
        <v>145</v>
      </c>
      <c r="AM28" s="4">
        <v>0</v>
      </c>
      <c r="AN28" s="4" t="s">
        <v>135</v>
      </c>
      <c r="AO28" s="4" t="s">
        <v>146</v>
      </c>
      <c r="AP28" s="4" t="s">
        <v>147</v>
      </c>
      <c r="AQ28" s="4" t="s">
        <v>134</v>
      </c>
      <c r="AR28" s="4" t="s">
        <v>135</v>
      </c>
      <c r="AS28" s="5" t="s">
        <v>136</v>
      </c>
      <c r="AT28" s="4">
        <v>1</v>
      </c>
      <c r="AU28" s="4" t="s">
        <v>135</v>
      </c>
      <c r="AV28" s="4" t="s">
        <v>148</v>
      </c>
      <c r="AW28" s="4" t="s">
        <v>147</v>
      </c>
      <c r="AX28" s="4" t="s">
        <v>134</v>
      </c>
      <c r="AY28" s="4" t="s">
        <v>139</v>
      </c>
      <c r="AZ28" s="5" t="s">
        <v>149</v>
      </c>
      <c r="BA28" s="4">
        <v>0</v>
      </c>
      <c r="BB28" s="4" t="s">
        <v>137</v>
      </c>
      <c r="BC28" s="4" t="s">
        <v>150</v>
      </c>
      <c r="BD28" s="5" t="s">
        <v>133</v>
      </c>
      <c r="BE28" s="4" t="s">
        <v>134</v>
      </c>
      <c r="BF28" s="4" t="s">
        <v>139</v>
      </c>
      <c r="BG28" s="5" t="s">
        <v>151</v>
      </c>
      <c r="BH28" s="4">
        <v>0</v>
      </c>
      <c r="BI28" s="4" t="s">
        <v>137</v>
      </c>
      <c r="BJ28" s="4" t="s">
        <v>152</v>
      </c>
      <c r="BK28" s="5" t="s">
        <v>133</v>
      </c>
      <c r="BL28" s="4" t="s">
        <v>134</v>
      </c>
      <c r="BM28" s="4" t="s">
        <v>139</v>
      </c>
      <c r="BN28" s="5" t="s">
        <v>140</v>
      </c>
      <c r="BO28" s="4">
        <v>0</v>
      </c>
      <c r="BP28" s="4" t="s">
        <v>135</v>
      </c>
      <c r="BQ28" s="4" t="s">
        <v>153</v>
      </c>
      <c r="BR28" s="5" t="s">
        <v>133</v>
      </c>
      <c r="BS28" s="4" t="s">
        <v>134</v>
      </c>
      <c r="BT28" s="4" t="s">
        <v>135</v>
      </c>
      <c r="BU28" s="5" t="s">
        <v>151</v>
      </c>
      <c r="BV28" s="4">
        <v>0</v>
      </c>
      <c r="BW28" s="4" t="s">
        <v>137</v>
      </c>
      <c r="BX28" s="4" t="s">
        <v>154</v>
      </c>
      <c r="BY28" s="5" t="s">
        <v>133</v>
      </c>
      <c r="BZ28" s="4" t="s">
        <v>134</v>
      </c>
      <c r="CA28" s="4" t="s">
        <v>139</v>
      </c>
      <c r="CB28" s="5" t="s">
        <v>155</v>
      </c>
      <c r="CC28" s="4">
        <v>0</v>
      </c>
      <c r="CD28" s="4" t="s">
        <v>137</v>
      </c>
      <c r="CE28" s="4" t="s">
        <v>156</v>
      </c>
      <c r="CF28" s="5" t="s">
        <v>133</v>
      </c>
      <c r="CG28" s="4" t="s">
        <v>134</v>
      </c>
      <c r="CH28" s="4" t="s">
        <v>137</v>
      </c>
      <c r="CI28" s="5" t="s">
        <v>157</v>
      </c>
      <c r="CJ28" s="4">
        <v>0</v>
      </c>
      <c r="CK28" s="4" t="s">
        <v>135</v>
      </c>
      <c r="CL28" s="4" t="s">
        <v>158</v>
      </c>
      <c r="CM28" s="5" t="s">
        <v>133</v>
      </c>
      <c r="CN28" s="4" t="s">
        <v>134</v>
      </c>
      <c r="CO28" s="4" t="s">
        <v>135</v>
      </c>
      <c r="CP28" s="5" t="s">
        <v>157</v>
      </c>
      <c r="CQ28" s="4">
        <v>1</v>
      </c>
      <c r="CR28" s="4" t="s">
        <v>135</v>
      </c>
      <c r="CS28" s="4" t="s">
        <v>159</v>
      </c>
      <c r="CT28" s="5" t="s">
        <v>133</v>
      </c>
      <c r="CU28" s="4" t="s">
        <v>134</v>
      </c>
      <c r="CV28" s="4" t="s">
        <v>137</v>
      </c>
      <c r="CW28" s="5" t="s">
        <v>160</v>
      </c>
      <c r="CX28" s="4">
        <v>1</v>
      </c>
      <c r="CY28" s="4" t="s">
        <v>137</v>
      </c>
      <c r="CZ28" s="4" t="s">
        <v>161</v>
      </c>
      <c r="DA28" s="5" t="s">
        <v>133</v>
      </c>
      <c r="DB28" s="4" t="s">
        <v>134</v>
      </c>
      <c r="DC28" s="4" t="s">
        <v>135</v>
      </c>
      <c r="DD28" s="5" t="s">
        <v>162</v>
      </c>
      <c r="DE28" s="4">
        <v>1</v>
      </c>
      <c r="DF28" s="4" t="s">
        <v>135</v>
      </c>
      <c r="DG28" s="4" t="s">
        <v>163</v>
      </c>
      <c r="DH28" s="4" t="s">
        <v>147</v>
      </c>
      <c r="DI28" s="4" t="s">
        <v>134</v>
      </c>
      <c r="DJ28" s="4" t="s">
        <v>139</v>
      </c>
      <c r="DK28" s="5" t="s">
        <v>164</v>
      </c>
      <c r="DL28" s="4">
        <v>0</v>
      </c>
      <c r="DM28" s="4" t="s">
        <v>135</v>
      </c>
      <c r="DN28" s="4" t="s">
        <v>165</v>
      </c>
      <c r="DO28" s="4" t="s">
        <v>147</v>
      </c>
      <c r="DP28" s="4" t="s">
        <v>134</v>
      </c>
      <c r="DQ28" s="4" t="s">
        <v>142</v>
      </c>
      <c r="DR28" s="5" t="s">
        <v>164</v>
      </c>
      <c r="DS28" s="4">
        <v>0</v>
      </c>
      <c r="DT28" s="4" t="s">
        <v>137</v>
      </c>
    </row>
    <row r="29" spans="1:124" ht="86.4" customHeight="1" x14ac:dyDescent="0.3">
      <c r="A29" s="4">
        <v>28</v>
      </c>
      <c r="B29" s="4" t="s">
        <v>124</v>
      </c>
      <c r="C29" s="4" t="s">
        <v>125</v>
      </c>
      <c r="D29" s="4" t="s">
        <v>126</v>
      </c>
      <c r="E29" s="5" t="s">
        <v>127</v>
      </c>
      <c r="F29" s="4" t="s">
        <v>217</v>
      </c>
      <c r="G29" s="4">
        <v>7</v>
      </c>
      <c r="H29" s="4" t="s">
        <v>129</v>
      </c>
      <c r="I29" s="5" t="s">
        <v>218</v>
      </c>
      <c r="J29" s="4">
        <v>0</v>
      </c>
      <c r="K29" s="4">
        <v>90</v>
      </c>
      <c r="L29" s="4" t="s">
        <v>131</v>
      </c>
      <c r="M29" s="4" t="s">
        <v>132</v>
      </c>
      <c r="N29" s="5" t="s">
        <v>133</v>
      </c>
      <c r="O29" s="4" t="s">
        <v>134</v>
      </c>
      <c r="P29" s="4" t="s">
        <v>135</v>
      </c>
      <c r="Q29" s="5" t="s">
        <v>136</v>
      </c>
      <c r="R29" s="4">
        <v>0</v>
      </c>
      <c r="S29" s="4" t="s">
        <v>186</v>
      </c>
      <c r="T29" s="4" t="s">
        <v>138</v>
      </c>
      <c r="U29" s="5" t="s">
        <v>133</v>
      </c>
      <c r="V29" s="4" t="s">
        <v>134</v>
      </c>
      <c r="W29" s="4" t="s">
        <v>139</v>
      </c>
      <c r="X29" s="5" t="s">
        <v>140</v>
      </c>
      <c r="Y29" s="4">
        <v>0</v>
      </c>
      <c r="Z29" s="4" t="s">
        <v>186</v>
      </c>
      <c r="AA29" s="4" t="s">
        <v>141</v>
      </c>
      <c r="AB29" s="5" t="s">
        <v>133</v>
      </c>
      <c r="AC29" s="4" t="s">
        <v>134</v>
      </c>
      <c r="AD29" s="4" t="s">
        <v>142</v>
      </c>
      <c r="AE29" s="5" t="s">
        <v>143</v>
      </c>
      <c r="AF29" s="4">
        <v>0</v>
      </c>
      <c r="AG29" s="4" t="s">
        <v>186</v>
      </c>
      <c r="AH29" s="4" t="s">
        <v>144</v>
      </c>
      <c r="AI29" s="5" t="s">
        <v>133</v>
      </c>
      <c r="AJ29" s="4" t="s">
        <v>134</v>
      </c>
      <c r="AK29" s="4" t="s">
        <v>139</v>
      </c>
      <c r="AL29" s="5" t="s">
        <v>145</v>
      </c>
      <c r="AM29" s="4">
        <v>0</v>
      </c>
      <c r="AN29" s="4" t="s">
        <v>186</v>
      </c>
      <c r="AO29" s="4" t="s">
        <v>146</v>
      </c>
      <c r="AP29" s="4" t="s">
        <v>147</v>
      </c>
      <c r="AQ29" s="4" t="s">
        <v>134</v>
      </c>
      <c r="AR29" s="4" t="s">
        <v>135</v>
      </c>
      <c r="AS29" s="5" t="s">
        <v>136</v>
      </c>
      <c r="AT29" s="4">
        <v>0</v>
      </c>
      <c r="AU29" s="4" t="s">
        <v>186</v>
      </c>
      <c r="AV29" s="4" t="s">
        <v>148</v>
      </c>
      <c r="AW29" s="4" t="s">
        <v>147</v>
      </c>
      <c r="AX29" s="4" t="s">
        <v>134</v>
      </c>
      <c r="AY29" s="4" t="s">
        <v>139</v>
      </c>
      <c r="AZ29" s="5" t="s">
        <v>149</v>
      </c>
      <c r="BA29" s="4">
        <v>0</v>
      </c>
      <c r="BB29" s="4" t="s">
        <v>186</v>
      </c>
      <c r="BC29" s="4" t="s">
        <v>150</v>
      </c>
      <c r="BD29" s="5" t="s">
        <v>133</v>
      </c>
      <c r="BE29" s="4" t="s">
        <v>134</v>
      </c>
      <c r="BF29" s="4" t="s">
        <v>139</v>
      </c>
      <c r="BG29" s="5" t="s">
        <v>151</v>
      </c>
      <c r="BH29" s="4">
        <v>0</v>
      </c>
      <c r="BI29" s="4" t="s">
        <v>186</v>
      </c>
      <c r="BJ29" s="4" t="s">
        <v>152</v>
      </c>
      <c r="BK29" s="5" t="s">
        <v>133</v>
      </c>
      <c r="BL29" s="4" t="s">
        <v>134</v>
      </c>
      <c r="BM29" s="4" t="s">
        <v>139</v>
      </c>
      <c r="BN29" s="5" t="s">
        <v>140</v>
      </c>
      <c r="BO29" s="4">
        <v>0</v>
      </c>
      <c r="BP29" s="4" t="s">
        <v>186</v>
      </c>
      <c r="BQ29" s="4" t="s">
        <v>153</v>
      </c>
      <c r="BR29" s="5" t="s">
        <v>133</v>
      </c>
      <c r="BS29" s="4" t="s">
        <v>134</v>
      </c>
      <c r="BT29" s="4" t="s">
        <v>135</v>
      </c>
      <c r="BU29" s="5" t="s">
        <v>151</v>
      </c>
      <c r="BV29" s="4">
        <v>0</v>
      </c>
      <c r="BW29" s="4" t="s">
        <v>186</v>
      </c>
      <c r="BX29" s="4" t="s">
        <v>154</v>
      </c>
      <c r="BY29" s="5" t="s">
        <v>133</v>
      </c>
      <c r="BZ29" s="4" t="s">
        <v>134</v>
      </c>
      <c r="CA29" s="4" t="s">
        <v>139</v>
      </c>
      <c r="CB29" s="5" t="s">
        <v>155</v>
      </c>
      <c r="CC29" s="4">
        <v>0</v>
      </c>
      <c r="CD29" s="4" t="s">
        <v>186</v>
      </c>
      <c r="CE29" s="4" t="s">
        <v>156</v>
      </c>
      <c r="CF29" s="5" t="s">
        <v>133</v>
      </c>
      <c r="CG29" s="4" t="s">
        <v>134</v>
      </c>
      <c r="CH29" s="4" t="s">
        <v>137</v>
      </c>
      <c r="CI29" s="5" t="s">
        <v>157</v>
      </c>
      <c r="CJ29" s="4">
        <v>0</v>
      </c>
      <c r="CK29" s="4" t="s">
        <v>186</v>
      </c>
      <c r="CL29" s="4" t="s">
        <v>158</v>
      </c>
      <c r="CM29" s="5" t="s">
        <v>133</v>
      </c>
      <c r="CN29" s="4" t="s">
        <v>134</v>
      </c>
      <c r="CO29" s="4" t="s">
        <v>135</v>
      </c>
      <c r="CP29" s="5" t="s">
        <v>157</v>
      </c>
      <c r="CQ29" s="4">
        <v>0</v>
      </c>
      <c r="CR29" s="4" t="s">
        <v>186</v>
      </c>
      <c r="CS29" s="4" t="s">
        <v>159</v>
      </c>
      <c r="CT29" s="5" t="s">
        <v>133</v>
      </c>
      <c r="CU29" s="4" t="s">
        <v>134</v>
      </c>
      <c r="CV29" s="4" t="s">
        <v>137</v>
      </c>
      <c r="CW29" s="5" t="s">
        <v>160</v>
      </c>
      <c r="CX29" s="4">
        <v>0</v>
      </c>
      <c r="CY29" s="4" t="s">
        <v>186</v>
      </c>
      <c r="CZ29" s="4" t="s">
        <v>161</v>
      </c>
      <c r="DA29" s="5" t="s">
        <v>133</v>
      </c>
      <c r="DB29" s="4" t="s">
        <v>134</v>
      </c>
      <c r="DC29" s="4" t="s">
        <v>135</v>
      </c>
      <c r="DD29" s="5" t="s">
        <v>162</v>
      </c>
      <c r="DE29" s="4">
        <v>0</v>
      </c>
      <c r="DF29" s="4" t="s">
        <v>186</v>
      </c>
      <c r="DG29" s="4" t="s">
        <v>163</v>
      </c>
      <c r="DH29" s="4" t="s">
        <v>147</v>
      </c>
      <c r="DI29" s="4" t="s">
        <v>134</v>
      </c>
      <c r="DJ29" s="4" t="s">
        <v>139</v>
      </c>
      <c r="DK29" s="5" t="s">
        <v>164</v>
      </c>
      <c r="DL29" s="4">
        <v>0</v>
      </c>
      <c r="DM29" s="4" t="s">
        <v>186</v>
      </c>
      <c r="DN29" s="4" t="s">
        <v>165</v>
      </c>
      <c r="DO29" s="4" t="s">
        <v>147</v>
      </c>
      <c r="DP29" s="4" t="s">
        <v>134</v>
      </c>
      <c r="DQ29" s="4" t="s">
        <v>142</v>
      </c>
      <c r="DR29" s="5" t="s">
        <v>164</v>
      </c>
      <c r="DS29" s="4">
        <v>0</v>
      </c>
      <c r="DT29" s="4" t="s">
        <v>186</v>
      </c>
    </row>
    <row r="30" spans="1:124" ht="86.4" customHeight="1" x14ac:dyDescent="0.3">
      <c r="A30" s="4">
        <v>29</v>
      </c>
      <c r="B30" s="4" t="s">
        <v>124</v>
      </c>
      <c r="C30" s="4" t="s">
        <v>125</v>
      </c>
      <c r="D30" s="4" t="s">
        <v>126</v>
      </c>
      <c r="E30" s="5" t="s">
        <v>127</v>
      </c>
      <c r="F30" s="4" t="s">
        <v>219</v>
      </c>
      <c r="G30" s="4">
        <v>7</v>
      </c>
      <c r="H30" s="4" t="s">
        <v>129</v>
      </c>
      <c r="I30" s="5" t="s">
        <v>220</v>
      </c>
      <c r="J30" s="4">
        <v>6</v>
      </c>
      <c r="K30" s="4">
        <v>11</v>
      </c>
      <c r="L30" s="4" t="s">
        <v>131</v>
      </c>
      <c r="M30" s="4" t="s">
        <v>132</v>
      </c>
      <c r="N30" s="5" t="s">
        <v>133</v>
      </c>
      <c r="O30" s="4" t="s">
        <v>134</v>
      </c>
      <c r="P30" s="4" t="s">
        <v>135</v>
      </c>
      <c r="Q30" s="5" t="s">
        <v>136</v>
      </c>
      <c r="R30" s="4">
        <v>0</v>
      </c>
      <c r="S30" s="4" t="s">
        <v>139</v>
      </c>
      <c r="T30" s="4" t="s">
        <v>138</v>
      </c>
      <c r="U30" s="5" t="s">
        <v>133</v>
      </c>
      <c r="V30" s="4" t="s">
        <v>134</v>
      </c>
      <c r="W30" s="4" t="s">
        <v>139</v>
      </c>
      <c r="X30" s="5" t="s">
        <v>140</v>
      </c>
      <c r="Y30" s="4">
        <v>0</v>
      </c>
      <c r="Z30" s="4" t="s">
        <v>137</v>
      </c>
      <c r="AA30" s="4" t="s">
        <v>141</v>
      </c>
      <c r="AB30" s="5" t="s">
        <v>133</v>
      </c>
      <c r="AC30" s="4" t="s">
        <v>134</v>
      </c>
      <c r="AD30" s="4" t="s">
        <v>142</v>
      </c>
      <c r="AE30" s="5" t="s">
        <v>143</v>
      </c>
      <c r="AF30" s="4">
        <v>0</v>
      </c>
      <c r="AG30" s="4" t="s">
        <v>137</v>
      </c>
      <c r="AH30" s="4" t="s">
        <v>144</v>
      </c>
      <c r="AI30" s="5" t="s">
        <v>133</v>
      </c>
      <c r="AJ30" s="4" t="s">
        <v>134</v>
      </c>
      <c r="AK30" s="4" t="s">
        <v>139</v>
      </c>
      <c r="AL30" s="5" t="s">
        <v>145</v>
      </c>
      <c r="AM30" s="4">
        <v>0</v>
      </c>
      <c r="AN30" s="4" t="s">
        <v>142</v>
      </c>
      <c r="AO30" s="4" t="s">
        <v>146</v>
      </c>
      <c r="AP30" s="4" t="s">
        <v>147</v>
      </c>
      <c r="AQ30" s="4" t="s">
        <v>134</v>
      </c>
      <c r="AR30" s="4" t="s">
        <v>135</v>
      </c>
      <c r="AS30" s="5" t="s">
        <v>136</v>
      </c>
      <c r="AT30" s="4">
        <v>1</v>
      </c>
      <c r="AU30" s="4" t="s">
        <v>135</v>
      </c>
      <c r="AV30" s="4" t="s">
        <v>148</v>
      </c>
      <c r="AW30" s="4" t="s">
        <v>147</v>
      </c>
      <c r="AX30" s="4" t="s">
        <v>134</v>
      </c>
      <c r="AY30" s="4" t="s">
        <v>139</v>
      </c>
      <c r="AZ30" s="5" t="s">
        <v>149</v>
      </c>
      <c r="BA30" s="4">
        <v>0</v>
      </c>
      <c r="BB30" s="4" t="s">
        <v>137</v>
      </c>
      <c r="BC30" s="4" t="s">
        <v>150</v>
      </c>
      <c r="BD30" s="5" t="s">
        <v>133</v>
      </c>
      <c r="BE30" s="4" t="s">
        <v>134</v>
      </c>
      <c r="BF30" s="4" t="s">
        <v>139</v>
      </c>
      <c r="BG30" s="5" t="s">
        <v>151</v>
      </c>
      <c r="BH30" s="4">
        <v>0</v>
      </c>
      <c r="BI30" s="4" t="s">
        <v>137</v>
      </c>
      <c r="BJ30" s="4" t="s">
        <v>152</v>
      </c>
      <c r="BK30" s="5" t="s">
        <v>133</v>
      </c>
      <c r="BL30" s="4" t="s">
        <v>134</v>
      </c>
      <c r="BM30" s="4" t="s">
        <v>139</v>
      </c>
      <c r="BN30" s="5" t="s">
        <v>140</v>
      </c>
      <c r="BO30" s="4">
        <v>0</v>
      </c>
      <c r="BP30" s="4" t="s">
        <v>137</v>
      </c>
      <c r="BQ30" s="4" t="s">
        <v>153</v>
      </c>
      <c r="BR30" s="5" t="s">
        <v>133</v>
      </c>
      <c r="BS30" s="4" t="s">
        <v>134</v>
      </c>
      <c r="BT30" s="4" t="s">
        <v>135</v>
      </c>
      <c r="BU30" s="5" t="s">
        <v>151</v>
      </c>
      <c r="BV30" s="4">
        <v>1</v>
      </c>
      <c r="BW30" s="4" t="s">
        <v>135</v>
      </c>
      <c r="BX30" s="4" t="s">
        <v>154</v>
      </c>
      <c r="BY30" s="5" t="s">
        <v>133</v>
      </c>
      <c r="BZ30" s="4" t="s">
        <v>134</v>
      </c>
      <c r="CA30" s="4" t="s">
        <v>139</v>
      </c>
      <c r="CB30" s="5" t="s">
        <v>155</v>
      </c>
      <c r="CC30" s="4">
        <v>0</v>
      </c>
      <c r="CD30" s="4" t="s">
        <v>142</v>
      </c>
      <c r="CE30" s="4" t="s">
        <v>156</v>
      </c>
      <c r="CF30" s="5" t="s">
        <v>133</v>
      </c>
      <c r="CG30" s="4" t="s">
        <v>134</v>
      </c>
      <c r="CH30" s="4" t="s">
        <v>137</v>
      </c>
      <c r="CI30" s="5" t="s">
        <v>157</v>
      </c>
      <c r="CJ30" s="4">
        <v>0</v>
      </c>
      <c r="CK30" s="4" t="s">
        <v>135</v>
      </c>
      <c r="CL30" s="4" t="s">
        <v>158</v>
      </c>
      <c r="CM30" s="5" t="s">
        <v>133</v>
      </c>
      <c r="CN30" s="4" t="s">
        <v>134</v>
      </c>
      <c r="CO30" s="4" t="s">
        <v>135</v>
      </c>
      <c r="CP30" s="5" t="s">
        <v>157</v>
      </c>
      <c r="CQ30" s="4">
        <v>0</v>
      </c>
      <c r="CR30" s="4" t="s">
        <v>137</v>
      </c>
      <c r="CS30" s="4" t="s">
        <v>159</v>
      </c>
      <c r="CT30" s="5" t="s">
        <v>133</v>
      </c>
      <c r="CU30" s="4" t="s">
        <v>134</v>
      </c>
      <c r="CV30" s="4" t="s">
        <v>137</v>
      </c>
      <c r="CW30" s="5" t="s">
        <v>160</v>
      </c>
      <c r="CX30" s="4">
        <v>0</v>
      </c>
      <c r="CY30" s="4" t="s">
        <v>139</v>
      </c>
      <c r="CZ30" s="4" t="s">
        <v>161</v>
      </c>
      <c r="DA30" s="5" t="s">
        <v>133</v>
      </c>
      <c r="DB30" s="4" t="s">
        <v>134</v>
      </c>
      <c r="DC30" s="4" t="s">
        <v>135</v>
      </c>
      <c r="DD30" s="5" t="s">
        <v>162</v>
      </c>
      <c r="DE30" s="4">
        <v>1</v>
      </c>
      <c r="DF30" s="4" t="s">
        <v>135</v>
      </c>
      <c r="DG30" s="4" t="s">
        <v>163</v>
      </c>
      <c r="DH30" s="4" t="s">
        <v>147</v>
      </c>
      <c r="DI30" s="4" t="s">
        <v>134</v>
      </c>
      <c r="DJ30" s="4" t="s">
        <v>139</v>
      </c>
      <c r="DK30" s="5" t="s">
        <v>164</v>
      </c>
      <c r="DL30" s="4">
        <v>0</v>
      </c>
      <c r="DM30" s="4" t="s">
        <v>137</v>
      </c>
      <c r="DN30" s="4" t="s">
        <v>165</v>
      </c>
      <c r="DO30" s="4" t="s">
        <v>147</v>
      </c>
      <c r="DP30" s="4" t="s">
        <v>134</v>
      </c>
      <c r="DQ30" s="4" t="s">
        <v>142</v>
      </c>
      <c r="DR30" s="5" t="s">
        <v>164</v>
      </c>
      <c r="DS30" s="4">
        <v>0</v>
      </c>
      <c r="DT30" s="4" t="s">
        <v>135</v>
      </c>
    </row>
    <row r="31" spans="1:124" ht="86.4" customHeight="1" x14ac:dyDescent="0.3">
      <c r="A31" s="4">
        <v>30</v>
      </c>
      <c r="B31" s="4" t="s">
        <v>124</v>
      </c>
      <c r="C31" s="4" t="s">
        <v>125</v>
      </c>
      <c r="D31" s="4" t="s">
        <v>126</v>
      </c>
      <c r="E31" s="5" t="s">
        <v>127</v>
      </c>
      <c r="F31" s="4" t="s">
        <v>221</v>
      </c>
      <c r="G31" s="4">
        <v>7</v>
      </c>
      <c r="H31" s="4" t="s">
        <v>129</v>
      </c>
      <c r="I31" s="5" t="s">
        <v>222</v>
      </c>
      <c r="J31" s="4">
        <v>7</v>
      </c>
      <c r="K31" s="4">
        <v>19</v>
      </c>
      <c r="L31" s="4" t="s">
        <v>131</v>
      </c>
      <c r="M31" s="4" t="s">
        <v>132</v>
      </c>
      <c r="N31" s="5" t="s">
        <v>133</v>
      </c>
      <c r="O31" s="4" t="s">
        <v>134</v>
      </c>
      <c r="P31" s="4" t="s">
        <v>135</v>
      </c>
      <c r="Q31" s="5" t="s">
        <v>136</v>
      </c>
      <c r="R31" s="4">
        <v>1</v>
      </c>
      <c r="S31" s="4" t="s">
        <v>135</v>
      </c>
      <c r="T31" s="4" t="s">
        <v>138</v>
      </c>
      <c r="U31" s="5" t="s">
        <v>133</v>
      </c>
      <c r="V31" s="4" t="s">
        <v>134</v>
      </c>
      <c r="W31" s="4" t="s">
        <v>139</v>
      </c>
      <c r="X31" s="5" t="s">
        <v>140</v>
      </c>
      <c r="Y31" s="4">
        <v>0</v>
      </c>
      <c r="Z31" s="4" t="s">
        <v>137</v>
      </c>
      <c r="AA31" s="4" t="s">
        <v>141</v>
      </c>
      <c r="AB31" s="5" t="s">
        <v>133</v>
      </c>
      <c r="AC31" s="4" t="s">
        <v>134</v>
      </c>
      <c r="AD31" s="4" t="s">
        <v>142</v>
      </c>
      <c r="AE31" s="5" t="s">
        <v>143</v>
      </c>
      <c r="AF31" s="4">
        <v>0</v>
      </c>
      <c r="AG31" s="4" t="s">
        <v>135</v>
      </c>
      <c r="AH31" s="4" t="s">
        <v>144</v>
      </c>
      <c r="AI31" s="5" t="s">
        <v>133</v>
      </c>
      <c r="AJ31" s="4" t="s">
        <v>134</v>
      </c>
      <c r="AK31" s="4" t="s">
        <v>139</v>
      </c>
      <c r="AL31" s="5" t="s">
        <v>145</v>
      </c>
      <c r="AM31" s="4">
        <v>0</v>
      </c>
      <c r="AN31" s="4" t="s">
        <v>135</v>
      </c>
      <c r="AO31" s="4" t="s">
        <v>146</v>
      </c>
      <c r="AP31" s="4" t="s">
        <v>147</v>
      </c>
      <c r="AQ31" s="4" t="s">
        <v>134</v>
      </c>
      <c r="AR31" s="4" t="s">
        <v>135</v>
      </c>
      <c r="AS31" s="5" t="s">
        <v>136</v>
      </c>
      <c r="AT31" s="4">
        <v>1</v>
      </c>
      <c r="AU31" s="4" t="s">
        <v>135</v>
      </c>
      <c r="AV31" s="4" t="s">
        <v>148</v>
      </c>
      <c r="AW31" s="4" t="s">
        <v>147</v>
      </c>
      <c r="AX31" s="4" t="s">
        <v>134</v>
      </c>
      <c r="AY31" s="4" t="s">
        <v>139</v>
      </c>
      <c r="AZ31" s="5" t="s">
        <v>149</v>
      </c>
      <c r="BA31" s="4">
        <v>0</v>
      </c>
      <c r="BB31" s="4" t="s">
        <v>137</v>
      </c>
      <c r="BC31" s="4" t="s">
        <v>150</v>
      </c>
      <c r="BD31" s="5" t="s">
        <v>133</v>
      </c>
      <c r="BE31" s="4" t="s">
        <v>134</v>
      </c>
      <c r="BF31" s="4" t="s">
        <v>139</v>
      </c>
      <c r="BG31" s="5" t="s">
        <v>151</v>
      </c>
      <c r="BH31" s="4">
        <v>0</v>
      </c>
      <c r="BI31" s="4" t="s">
        <v>137</v>
      </c>
      <c r="BJ31" s="4" t="s">
        <v>152</v>
      </c>
      <c r="BK31" s="5" t="s">
        <v>133</v>
      </c>
      <c r="BL31" s="4" t="s">
        <v>134</v>
      </c>
      <c r="BM31" s="4" t="s">
        <v>139</v>
      </c>
      <c r="BN31" s="5" t="s">
        <v>140</v>
      </c>
      <c r="BO31" s="4">
        <v>0</v>
      </c>
      <c r="BP31" s="4" t="s">
        <v>137</v>
      </c>
      <c r="BQ31" s="4" t="s">
        <v>153</v>
      </c>
      <c r="BR31" s="5" t="s">
        <v>133</v>
      </c>
      <c r="BS31" s="4" t="s">
        <v>134</v>
      </c>
      <c r="BT31" s="4" t="s">
        <v>135</v>
      </c>
      <c r="BU31" s="5" t="s">
        <v>151</v>
      </c>
      <c r="BV31" s="4">
        <v>1</v>
      </c>
      <c r="BW31" s="4" t="s">
        <v>135</v>
      </c>
      <c r="BX31" s="4" t="s">
        <v>154</v>
      </c>
      <c r="BY31" s="5" t="s">
        <v>133</v>
      </c>
      <c r="BZ31" s="4" t="s">
        <v>134</v>
      </c>
      <c r="CA31" s="4" t="s">
        <v>139</v>
      </c>
      <c r="CB31" s="5" t="s">
        <v>155</v>
      </c>
      <c r="CC31" s="4">
        <v>0</v>
      </c>
      <c r="CD31" s="4" t="s">
        <v>135</v>
      </c>
      <c r="CE31" s="4" t="s">
        <v>156</v>
      </c>
      <c r="CF31" s="5" t="s">
        <v>133</v>
      </c>
      <c r="CG31" s="4" t="s">
        <v>134</v>
      </c>
      <c r="CH31" s="4" t="s">
        <v>137</v>
      </c>
      <c r="CI31" s="5" t="s">
        <v>157</v>
      </c>
      <c r="CJ31" s="4">
        <v>1</v>
      </c>
      <c r="CK31" s="4" t="s">
        <v>137</v>
      </c>
      <c r="CL31" s="4" t="s">
        <v>158</v>
      </c>
      <c r="CM31" s="5" t="s">
        <v>133</v>
      </c>
      <c r="CN31" s="4" t="s">
        <v>134</v>
      </c>
      <c r="CO31" s="4" t="s">
        <v>135</v>
      </c>
      <c r="CP31" s="5" t="s">
        <v>157</v>
      </c>
      <c r="CQ31" s="4">
        <v>1</v>
      </c>
      <c r="CR31" s="4" t="s">
        <v>135</v>
      </c>
      <c r="CS31" s="4" t="s">
        <v>159</v>
      </c>
      <c r="CT31" s="5" t="s">
        <v>133</v>
      </c>
      <c r="CU31" s="4" t="s">
        <v>134</v>
      </c>
      <c r="CV31" s="4" t="s">
        <v>137</v>
      </c>
      <c r="CW31" s="5" t="s">
        <v>160</v>
      </c>
      <c r="CX31" s="4">
        <v>1</v>
      </c>
      <c r="CY31" s="4" t="s">
        <v>137</v>
      </c>
      <c r="CZ31" s="4" t="s">
        <v>161</v>
      </c>
      <c r="DA31" s="5" t="s">
        <v>133</v>
      </c>
      <c r="DB31" s="4" t="s">
        <v>134</v>
      </c>
      <c r="DC31" s="4" t="s">
        <v>135</v>
      </c>
      <c r="DD31" s="5" t="s">
        <v>162</v>
      </c>
      <c r="DE31" s="4">
        <v>0</v>
      </c>
      <c r="DF31" s="4" t="s">
        <v>142</v>
      </c>
      <c r="DG31" s="4" t="s">
        <v>163</v>
      </c>
      <c r="DH31" s="4" t="s">
        <v>147</v>
      </c>
      <c r="DI31" s="4" t="s">
        <v>134</v>
      </c>
      <c r="DJ31" s="4" t="s">
        <v>139</v>
      </c>
      <c r="DK31" s="5" t="s">
        <v>164</v>
      </c>
      <c r="DL31" s="4">
        <v>0</v>
      </c>
      <c r="DM31" s="4" t="s">
        <v>137</v>
      </c>
      <c r="DN31" s="4" t="s">
        <v>165</v>
      </c>
      <c r="DO31" s="4" t="s">
        <v>147</v>
      </c>
      <c r="DP31" s="4" t="s">
        <v>134</v>
      </c>
      <c r="DQ31" s="4" t="s">
        <v>142</v>
      </c>
      <c r="DR31" s="5" t="s">
        <v>164</v>
      </c>
      <c r="DS31" s="4">
        <v>1</v>
      </c>
      <c r="DT31" s="4" t="s">
        <v>142</v>
      </c>
    </row>
    <row r="32" spans="1:124" ht="86.4" customHeight="1" x14ac:dyDescent="0.3">
      <c r="A32" s="4">
        <v>31</v>
      </c>
      <c r="B32" s="4" t="s">
        <v>124</v>
      </c>
      <c r="C32" s="4" t="s">
        <v>125</v>
      </c>
      <c r="D32" s="4" t="s">
        <v>126</v>
      </c>
      <c r="E32" s="5" t="s">
        <v>127</v>
      </c>
      <c r="F32" s="4" t="s">
        <v>223</v>
      </c>
      <c r="G32" s="4">
        <v>7</v>
      </c>
      <c r="H32" s="4" t="s">
        <v>129</v>
      </c>
      <c r="I32" s="5" t="s">
        <v>224</v>
      </c>
      <c r="J32" s="4">
        <v>3</v>
      </c>
      <c r="K32" s="4">
        <v>10</v>
      </c>
      <c r="L32" s="4" t="s">
        <v>131</v>
      </c>
      <c r="M32" s="4" t="s">
        <v>132</v>
      </c>
      <c r="N32" s="5" t="s">
        <v>133</v>
      </c>
      <c r="O32" s="4" t="s">
        <v>134</v>
      </c>
      <c r="P32" s="4" t="s">
        <v>135</v>
      </c>
      <c r="Q32" s="5" t="s">
        <v>136</v>
      </c>
      <c r="R32" s="4">
        <v>1</v>
      </c>
      <c r="S32" s="4" t="s">
        <v>135</v>
      </c>
      <c r="T32" s="4" t="s">
        <v>138</v>
      </c>
      <c r="U32" s="5" t="s">
        <v>133</v>
      </c>
      <c r="V32" s="4" t="s">
        <v>134</v>
      </c>
      <c r="W32" s="4" t="s">
        <v>139</v>
      </c>
      <c r="X32" s="5" t="s">
        <v>140</v>
      </c>
      <c r="Y32" s="4">
        <v>0</v>
      </c>
      <c r="Z32" s="4" t="s">
        <v>142</v>
      </c>
      <c r="AA32" s="4" t="s">
        <v>141</v>
      </c>
      <c r="AB32" s="5" t="s">
        <v>133</v>
      </c>
      <c r="AC32" s="4" t="s">
        <v>134</v>
      </c>
      <c r="AD32" s="4" t="s">
        <v>142</v>
      </c>
      <c r="AE32" s="5" t="s">
        <v>143</v>
      </c>
      <c r="AF32" s="4">
        <v>0</v>
      </c>
      <c r="AG32" s="4" t="s">
        <v>137</v>
      </c>
      <c r="AH32" s="4" t="s">
        <v>144</v>
      </c>
      <c r="AI32" s="5" t="s">
        <v>133</v>
      </c>
      <c r="AJ32" s="4" t="s">
        <v>134</v>
      </c>
      <c r="AK32" s="4" t="s">
        <v>139</v>
      </c>
      <c r="AL32" s="5" t="s">
        <v>145</v>
      </c>
      <c r="AM32" s="4">
        <v>0</v>
      </c>
      <c r="AN32" s="4" t="s">
        <v>137</v>
      </c>
      <c r="AO32" s="4" t="s">
        <v>146</v>
      </c>
      <c r="AP32" s="4" t="s">
        <v>147</v>
      </c>
      <c r="AQ32" s="4" t="s">
        <v>134</v>
      </c>
      <c r="AR32" s="4" t="s">
        <v>135</v>
      </c>
      <c r="AS32" s="5" t="s">
        <v>136</v>
      </c>
      <c r="AT32" s="4">
        <v>1</v>
      </c>
      <c r="AU32" s="4" t="s">
        <v>135</v>
      </c>
      <c r="AV32" s="4" t="s">
        <v>148</v>
      </c>
      <c r="AW32" s="4" t="s">
        <v>147</v>
      </c>
      <c r="AX32" s="4" t="s">
        <v>134</v>
      </c>
      <c r="AY32" s="4" t="s">
        <v>139</v>
      </c>
      <c r="AZ32" s="5" t="s">
        <v>149</v>
      </c>
      <c r="BA32" s="4">
        <v>0</v>
      </c>
      <c r="BB32" s="4" t="s">
        <v>137</v>
      </c>
      <c r="BC32" s="4" t="s">
        <v>150</v>
      </c>
      <c r="BD32" s="5" t="s">
        <v>133</v>
      </c>
      <c r="BE32" s="4" t="s">
        <v>134</v>
      </c>
      <c r="BF32" s="4" t="s">
        <v>139</v>
      </c>
      <c r="BG32" s="5" t="s">
        <v>151</v>
      </c>
      <c r="BH32" s="4">
        <v>0</v>
      </c>
      <c r="BI32" s="4" t="s">
        <v>137</v>
      </c>
      <c r="BJ32" s="4" t="s">
        <v>152</v>
      </c>
      <c r="BK32" s="5" t="s">
        <v>133</v>
      </c>
      <c r="BL32" s="4" t="s">
        <v>134</v>
      </c>
      <c r="BM32" s="4" t="s">
        <v>139</v>
      </c>
      <c r="BN32" s="5" t="s">
        <v>140</v>
      </c>
      <c r="BO32" s="4">
        <v>0</v>
      </c>
      <c r="BP32" s="4" t="s">
        <v>135</v>
      </c>
      <c r="BQ32" s="4" t="s">
        <v>153</v>
      </c>
      <c r="BR32" s="5" t="s">
        <v>133</v>
      </c>
      <c r="BS32" s="4" t="s">
        <v>134</v>
      </c>
      <c r="BT32" s="4" t="s">
        <v>135</v>
      </c>
      <c r="BU32" s="5" t="s">
        <v>151</v>
      </c>
      <c r="BV32" s="4">
        <v>1</v>
      </c>
      <c r="BW32" s="4" t="s">
        <v>135</v>
      </c>
      <c r="BX32" s="4" t="s">
        <v>154</v>
      </c>
      <c r="BY32" s="5" t="s">
        <v>133</v>
      </c>
      <c r="BZ32" s="4" t="s">
        <v>134</v>
      </c>
      <c r="CA32" s="4" t="s">
        <v>139</v>
      </c>
      <c r="CB32" s="5" t="s">
        <v>155</v>
      </c>
      <c r="CC32" s="4">
        <v>0</v>
      </c>
      <c r="CD32" s="4" t="s">
        <v>137</v>
      </c>
      <c r="CE32" s="4" t="s">
        <v>156</v>
      </c>
      <c r="CF32" s="5" t="s">
        <v>133</v>
      </c>
      <c r="CG32" s="4" t="s">
        <v>134</v>
      </c>
      <c r="CH32" s="4" t="s">
        <v>137</v>
      </c>
      <c r="CI32" s="5" t="s">
        <v>157</v>
      </c>
      <c r="CJ32" s="4">
        <v>1</v>
      </c>
      <c r="CK32" s="4" t="s">
        <v>137</v>
      </c>
      <c r="CL32" s="4" t="s">
        <v>158</v>
      </c>
      <c r="CM32" s="5" t="s">
        <v>133</v>
      </c>
      <c r="CN32" s="4" t="s">
        <v>134</v>
      </c>
      <c r="CO32" s="4" t="s">
        <v>135</v>
      </c>
      <c r="CP32" s="5" t="s">
        <v>157</v>
      </c>
      <c r="CQ32" s="4">
        <v>1</v>
      </c>
      <c r="CR32" s="4" t="s">
        <v>135</v>
      </c>
      <c r="CS32" s="4" t="s">
        <v>159</v>
      </c>
      <c r="CT32" s="5" t="s">
        <v>133</v>
      </c>
      <c r="CU32" s="4" t="s">
        <v>134</v>
      </c>
      <c r="CV32" s="4" t="s">
        <v>137</v>
      </c>
      <c r="CW32" s="5" t="s">
        <v>160</v>
      </c>
      <c r="CX32" s="4">
        <v>0</v>
      </c>
      <c r="CY32" s="4" t="s">
        <v>142</v>
      </c>
      <c r="CZ32" s="4" t="s">
        <v>161</v>
      </c>
      <c r="DA32" s="5" t="s">
        <v>133</v>
      </c>
      <c r="DB32" s="4" t="s">
        <v>134</v>
      </c>
      <c r="DC32" s="4" t="s">
        <v>135</v>
      </c>
      <c r="DD32" s="5" t="s">
        <v>162</v>
      </c>
      <c r="DE32" s="4">
        <v>0</v>
      </c>
      <c r="DF32" s="4" t="s">
        <v>142</v>
      </c>
      <c r="DG32" s="4" t="s">
        <v>163</v>
      </c>
      <c r="DH32" s="4" t="s">
        <v>147</v>
      </c>
      <c r="DI32" s="4" t="s">
        <v>134</v>
      </c>
      <c r="DJ32" s="4" t="s">
        <v>139</v>
      </c>
      <c r="DK32" s="5" t="s">
        <v>164</v>
      </c>
      <c r="DL32" s="4">
        <v>1</v>
      </c>
      <c r="DM32" s="4" t="s">
        <v>139</v>
      </c>
      <c r="DN32" s="4" t="s">
        <v>165</v>
      </c>
      <c r="DO32" s="4" t="s">
        <v>147</v>
      </c>
      <c r="DP32" s="4" t="s">
        <v>134</v>
      </c>
      <c r="DQ32" s="4" t="s">
        <v>142</v>
      </c>
      <c r="DR32" s="5" t="s">
        <v>164</v>
      </c>
      <c r="DS32" s="4">
        <v>1</v>
      </c>
      <c r="DT32" s="4" t="s">
        <v>142</v>
      </c>
    </row>
    <row r="33" spans="1:124" ht="86.4" customHeight="1" x14ac:dyDescent="0.3">
      <c r="A33" s="4">
        <v>32</v>
      </c>
      <c r="B33" s="4" t="s">
        <v>124</v>
      </c>
      <c r="C33" s="4" t="s">
        <v>125</v>
      </c>
      <c r="D33" s="4" t="s">
        <v>126</v>
      </c>
      <c r="E33" s="5" t="s">
        <v>127</v>
      </c>
      <c r="F33" s="4" t="s">
        <v>225</v>
      </c>
      <c r="G33" s="4">
        <v>7</v>
      </c>
      <c r="H33" s="4" t="s">
        <v>129</v>
      </c>
      <c r="I33" s="5" t="s">
        <v>226</v>
      </c>
      <c r="J33" s="4">
        <v>2</v>
      </c>
      <c r="K33" s="4">
        <v>7</v>
      </c>
      <c r="L33" s="4" t="s">
        <v>131</v>
      </c>
      <c r="M33" s="4" t="s">
        <v>132</v>
      </c>
      <c r="N33" s="5" t="s">
        <v>133</v>
      </c>
      <c r="O33" s="4" t="s">
        <v>134</v>
      </c>
      <c r="P33" s="4" t="s">
        <v>135</v>
      </c>
      <c r="Q33" s="5" t="s">
        <v>136</v>
      </c>
      <c r="R33" s="4">
        <v>0</v>
      </c>
      <c r="S33" s="4" t="s">
        <v>137</v>
      </c>
      <c r="T33" s="4" t="s">
        <v>138</v>
      </c>
      <c r="U33" s="5" t="s">
        <v>133</v>
      </c>
      <c r="V33" s="4" t="s">
        <v>134</v>
      </c>
      <c r="W33" s="4" t="s">
        <v>139</v>
      </c>
      <c r="X33" s="5" t="s">
        <v>140</v>
      </c>
      <c r="Y33" s="4">
        <v>0</v>
      </c>
      <c r="Z33" s="4" t="s">
        <v>137</v>
      </c>
      <c r="AA33" s="4" t="s">
        <v>141</v>
      </c>
      <c r="AB33" s="5" t="s">
        <v>133</v>
      </c>
      <c r="AC33" s="4" t="s">
        <v>134</v>
      </c>
      <c r="AD33" s="4" t="s">
        <v>142</v>
      </c>
      <c r="AE33" s="5" t="s">
        <v>143</v>
      </c>
      <c r="AF33" s="4">
        <v>0</v>
      </c>
      <c r="AG33" s="4" t="s">
        <v>137</v>
      </c>
      <c r="AH33" s="4" t="s">
        <v>144</v>
      </c>
      <c r="AI33" s="5" t="s">
        <v>133</v>
      </c>
      <c r="AJ33" s="4" t="s">
        <v>134</v>
      </c>
      <c r="AK33" s="4" t="s">
        <v>139</v>
      </c>
      <c r="AL33" s="5" t="s">
        <v>145</v>
      </c>
      <c r="AM33" s="4">
        <v>0</v>
      </c>
      <c r="AN33" s="4" t="s">
        <v>137</v>
      </c>
      <c r="AO33" s="4" t="s">
        <v>146</v>
      </c>
      <c r="AP33" s="4" t="s">
        <v>147</v>
      </c>
      <c r="AQ33" s="4" t="s">
        <v>134</v>
      </c>
      <c r="AR33" s="4" t="s">
        <v>135</v>
      </c>
      <c r="AS33" s="5" t="s">
        <v>136</v>
      </c>
      <c r="AT33" s="4">
        <v>1</v>
      </c>
      <c r="AU33" s="4" t="s">
        <v>135</v>
      </c>
      <c r="AV33" s="4" t="s">
        <v>148</v>
      </c>
      <c r="AW33" s="4" t="s">
        <v>147</v>
      </c>
      <c r="AX33" s="4" t="s">
        <v>134</v>
      </c>
      <c r="AY33" s="4" t="s">
        <v>139</v>
      </c>
      <c r="AZ33" s="5" t="s">
        <v>149</v>
      </c>
      <c r="BA33" s="4">
        <v>0</v>
      </c>
      <c r="BB33" s="4" t="s">
        <v>137</v>
      </c>
      <c r="BC33" s="4" t="s">
        <v>150</v>
      </c>
      <c r="BD33" s="5" t="s">
        <v>133</v>
      </c>
      <c r="BE33" s="4" t="s">
        <v>134</v>
      </c>
      <c r="BF33" s="4" t="s">
        <v>139</v>
      </c>
      <c r="BG33" s="5" t="s">
        <v>151</v>
      </c>
      <c r="BH33" s="4">
        <v>0</v>
      </c>
      <c r="BI33" s="4" t="s">
        <v>137</v>
      </c>
      <c r="BJ33" s="4" t="s">
        <v>152</v>
      </c>
      <c r="BK33" s="5" t="s">
        <v>133</v>
      </c>
      <c r="BL33" s="4" t="s">
        <v>134</v>
      </c>
      <c r="BM33" s="4" t="s">
        <v>139</v>
      </c>
      <c r="BN33" s="5" t="s">
        <v>140</v>
      </c>
      <c r="BO33" s="4">
        <v>0</v>
      </c>
      <c r="BP33" s="4" t="s">
        <v>137</v>
      </c>
      <c r="BQ33" s="4" t="s">
        <v>153</v>
      </c>
      <c r="BR33" s="5" t="s">
        <v>133</v>
      </c>
      <c r="BS33" s="4" t="s">
        <v>134</v>
      </c>
      <c r="BT33" s="4" t="s">
        <v>135</v>
      </c>
      <c r="BU33" s="5" t="s">
        <v>151</v>
      </c>
      <c r="BV33" s="4">
        <v>0</v>
      </c>
      <c r="BW33" s="4" t="s">
        <v>137</v>
      </c>
      <c r="BX33" s="4" t="s">
        <v>154</v>
      </c>
      <c r="BY33" s="5" t="s">
        <v>133</v>
      </c>
      <c r="BZ33" s="4" t="s">
        <v>134</v>
      </c>
      <c r="CA33" s="4" t="s">
        <v>139</v>
      </c>
      <c r="CB33" s="5" t="s">
        <v>155</v>
      </c>
      <c r="CC33" s="4">
        <v>0</v>
      </c>
      <c r="CD33" s="4" t="s">
        <v>135</v>
      </c>
      <c r="CE33" s="4" t="s">
        <v>156</v>
      </c>
      <c r="CF33" s="5" t="s">
        <v>133</v>
      </c>
      <c r="CG33" s="4" t="s">
        <v>134</v>
      </c>
      <c r="CH33" s="4" t="s">
        <v>137</v>
      </c>
      <c r="CI33" s="5" t="s">
        <v>157</v>
      </c>
      <c r="CJ33" s="4">
        <v>1</v>
      </c>
      <c r="CK33" s="4" t="s">
        <v>137</v>
      </c>
      <c r="CL33" s="4" t="s">
        <v>158</v>
      </c>
      <c r="CM33" s="5" t="s">
        <v>133</v>
      </c>
      <c r="CN33" s="4" t="s">
        <v>134</v>
      </c>
      <c r="CO33" s="4" t="s">
        <v>135</v>
      </c>
      <c r="CP33" s="5" t="s">
        <v>157</v>
      </c>
      <c r="CQ33" s="4">
        <v>0</v>
      </c>
      <c r="CR33" s="4" t="s">
        <v>137</v>
      </c>
      <c r="CS33" s="4" t="s">
        <v>159</v>
      </c>
      <c r="CT33" s="5" t="s">
        <v>133</v>
      </c>
      <c r="CU33" s="4" t="s">
        <v>134</v>
      </c>
      <c r="CV33" s="4" t="s">
        <v>137</v>
      </c>
      <c r="CW33" s="5" t="s">
        <v>160</v>
      </c>
      <c r="CX33" s="4">
        <v>1</v>
      </c>
      <c r="CY33" s="4" t="s">
        <v>137</v>
      </c>
      <c r="CZ33" s="4" t="s">
        <v>161</v>
      </c>
      <c r="DA33" s="5" t="s">
        <v>133</v>
      </c>
      <c r="DB33" s="4" t="s">
        <v>134</v>
      </c>
      <c r="DC33" s="4" t="s">
        <v>135</v>
      </c>
      <c r="DD33" s="5" t="s">
        <v>162</v>
      </c>
      <c r="DE33" s="4">
        <v>1</v>
      </c>
      <c r="DF33" s="4" t="s">
        <v>135</v>
      </c>
      <c r="DG33" s="4" t="s">
        <v>163</v>
      </c>
      <c r="DH33" s="4" t="s">
        <v>147</v>
      </c>
      <c r="DI33" s="4" t="s">
        <v>134</v>
      </c>
      <c r="DJ33" s="4" t="s">
        <v>139</v>
      </c>
      <c r="DK33" s="5" t="s">
        <v>164</v>
      </c>
      <c r="DL33" s="4">
        <v>0</v>
      </c>
      <c r="DM33" s="4" t="s">
        <v>137</v>
      </c>
      <c r="DN33" s="4" t="s">
        <v>165</v>
      </c>
      <c r="DO33" s="4" t="s">
        <v>147</v>
      </c>
      <c r="DP33" s="4" t="s">
        <v>134</v>
      </c>
      <c r="DQ33" s="4" t="s">
        <v>142</v>
      </c>
      <c r="DR33" s="5" t="s">
        <v>164</v>
      </c>
      <c r="DS33" s="4">
        <v>0</v>
      </c>
      <c r="DT33" s="4" t="s">
        <v>137</v>
      </c>
    </row>
    <row r="34" spans="1:124" ht="86.4" customHeight="1" x14ac:dyDescent="0.3">
      <c r="A34" s="4">
        <v>33</v>
      </c>
      <c r="B34" s="4" t="s">
        <v>124</v>
      </c>
      <c r="C34" s="4" t="s">
        <v>125</v>
      </c>
      <c r="D34" s="4" t="s">
        <v>126</v>
      </c>
      <c r="E34" s="5" t="s">
        <v>127</v>
      </c>
      <c r="F34" s="4" t="s">
        <v>227</v>
      </c>
      <c r="G34" s="4">
        <v>7</v>
      </c>
      <c r="H34" s="4" t="s">
        <v>129</v>
      </c>
      <c r="I34" s="5" t="s">
        <v>228</v>
      </c>
      <c r="J34" s="4">
        <v>4</v>
      </c>
      <c r="K34" s="4">
        <v>4</v>
      </c>
      <c r="L34" s="4" t="s">
        <v>131</v>
      </c>
      <c r="M34" s="4" t="s">
        <v>132</v>
      </c>
      <c r="N34" s="5" t="s">
        <v>133</v>
      </c>
      <c r="O34" s="4" t="s">
        <v>134</v>
      </c>
      <c r="P34" s="4" t="s">
        <v>135</v>
      </c>
      <c r="Q34" s="5" t="s">
        <v>136</v>
      </c>
      <c r="R34" s="4">
        <v>0</v>
      </c>
      <c r="S34" s="4" t="s">
        <v>142</v>
      </c>
      <c r="T34" s="4" t="s">
        <v>138</v>
      </c>
      <c r="U34" s="5" t="s">
        <v>133</v>
      </c>
      <c r="V34" s="4" t="s">
        <v>134</v>
      </c>
      <c r="W34" s="4" t="s">
        <v>139</v>
      </c>
      <c r="X34" s="5" t="s">
        <v>140</v>
      </c>
      <c r="Y34" s="4">
        <v>0</v>
      </c>
      <c r="Z34" s="4" t="s">
        <v>137</v>
      </c>
      <c r="AA34" s="4" t="s">
        <v>141</v>
      </c>
      <c r="AB34" s="5" t="s">
        <v>133</v>
      </c>
      <c r="AC34" s="4" t="s">
        <v>134</v>
      </c>
      <c r="AD34" s="4" t="s">
        <v>142</v>
      </c>
      <c r="AE34" s="5" t="s">
        <v>143</v>
      </c>
      <c r="AF34" s="4">
        <v>0</v>
      </c>
      <c r="AG34" s="4" t="s">
        <v>137</v>
      </c>
      <c r="AH34" s="4" t="s">
        <v>144</v>
      </c>
      <c r="AI34" s="5" t="s">
        <v>133</v>
      </c>
      <c r="AJ34" s="4" t="s">
        <v>134</v>
      </c>
      <c r="AK34" s="4" t="s">
        <v>139</v>
      </c>
      <c r="AL34" s="5" t="s">
        <v>145</v>
      </c>
      <c r="AM34" s="4">
        <v>0</v>
      </c>
      <c r="AN34" s="4" t="s">
        <v>137</v>
      </c>
      <c r="AO34" s="4" t="s">
        <v>146</v>
      </c>
      <c r="AP34" s="4" t="s">
        <v>147</v>
      </c>
      <c r="AQ34" s="4" t="s">
        <v>134</v>
      </c>
      <c r="AR34" s="4" t="s">
        <v>135</v>
      </c>
      <c r="AS34" s="5" t="s">
        <v>136</v>
      </c>
      <c r="AT34" s="4">
        <v>1</v>
      </c>
      <c r="AU34" s="4" t="s">
        <v>135</v>
      </c>
      <c r="AV34" s="4" t="s">
        <v>148</v>
      </c>
      <c r="AW34" s="4" t="s">
        <v>147</v>
      </c>
      <c r="AX34" s="4" t="s">
        <v>134</v>
      </c>
      <c r="AY34" s="4" t="s">
        <v>139</v>
      </c>
      <c r="AZ34" s="5" t="s">
        <v>149</v>
      </c>
      <c r="BA34" s="4">
        <v>0</v>
      </c>
      <c r="BB34" s="4" t="s">
        <v>142</v>
      </c>
      <c r="BC34" s="4" t="s">
        <v>150</v>
      </c>
      <c r="BD34" s="5" t="s">
        <v>133</v>
      </c>
      <c r="BE34" s="4" t="s">
        <v>134</v>
      </c>
      <c r="BF34" s="4" t="s">
        <v>139</v>
      </c>
      <c r="BG34" s="5" t="s">
        <v>151</v>
      </c>
      <c r="BH34" s="4">
        <v>0</v>
      </c>
      <c r="BI34" s="4" t="s">
        <v>137</v>
      </c>
      <c r="BJ34" s="4" t="s">
        <v>152</v>
      </c>
      <c r="BK34" s="5" t="s">
        <v>133</v>
      </c>
      <c r="BL34" s="4" t="s">
        <v>134</v>
      </c>
      <c r="BM34" s="4" t="s">
        <v>139</v>
      </c>
      <c r="BN34" s="5" t="s">
        <v>140</v>
      </c>
      <c r="BO34" s="4">
        <v>0</v>
      </c>
      <c r="BP34" s="4" t="s">
        <v>137</v>
      </c>
      <c r="BQ34" s="4" t="s">
        <v>153</v>
      </c>
      <c r="BR34" s="5" t="s">
        <v>133</v>
      </c>
      <c r="BS34" s="4" t="s">
        <v>134</v>
      </c>
      <c r="BT34" s="4" t="s">
        <v>135</v>
      </c>
      <c r="BU34" s="5" t="s">
        <v>151</v>
      </c>
      <c r="BV34" s="4">
        <v>0</v>
      </c>
      <c r="BW34" s="4" t="s">
        <v>137</v>
      </c>
      <c r="BX34" s="4" t="s">
        <v>154</v>
      </c>
      <c r="BY34" s="5" t="s">
        <v>133</v>
      </c>
      <c r="BZ34" s="4" t="s">
        <v>134</v>
      </c>
      <c r="CA34" s="4" t="s">
        <v>139</v>
      </c>
      <c r="CB34" s="5" t="s">
        <v>155</v>
      </c>
      <c r="CC34" s="4">
        <v>0</v>
      </c>
      <c r="CD34" s="4" t="s">
        <v>135</v>
      </c>
      <c r="CE34" s="4" t="s">
        <v>156</v>
      </c>
      <c r="CF34" s="5" t="s">
        <v>133</v>
      </c>
      <c r="CG34" s="4" t="s">
        <v>134</v>
      </c>
      <c r="CH34" s="4" t="s">
        <v>137</v>
      </c>
      <c r="CI34" s="5" t="s">
        <v>157</v>
      </c>
      <c r="CJ34" s="4">
        <v>0</v>
      </c>
      <c r="CK34" s="4" t="s">
        <v>135</v>
      </c>
      <c r="CL34" s="4" t="s">
        <v>158</v>
      </c>
      <c r="CM34" s="5" t="s">
        <v>133</v>
      </c>
      <c r="CN34" s="4" t="s">
        <v>134</v>
      </c>
      <c r="CO34" s="4" t="s">
        <v>135</v>
      </c>
      <c r="CP34" s="5" t="s">
        <v>157</v>
      </c>
      <c r="CQ34" s="4">
        <v>0</v>
      </c>
      <c r="CR34" s="4" t="s">
        <v>137</v>
      </c>
      <c r="CS34" s="4" t="s">
        <v>159</v>
      </c>
      <c r="CT34" s="5" t="s">
        <v>133</v>
      </c>
      <c r="CU34" s="4" t="s">
        <v>134</v>
      </c>
      <c r="CV34" s="4" t="s">
        <v>137</v>
      </c>
      <c r="CW34" s="5" t="s">
        <v>160</v>
      </c>
      <c r="CX34" s="4">
        <v>1</v>
      </c>
      <c r="CY34" s="4" t="s">
        <v>137</v>
      </c>
      <c r="CZ34" s="4" t="s">
        <v>161</v>
      </c>
      <c r="DA34" s="5" t="s">
        <v>133</v>
      </c>
      <c r="DB34" s="4" t="s">
        <v>134</v>
      </c>
      <c r="DC34" s="4" t="s">
        <v>135</v>
      </c>
      <c r="DD34" s="5" t="s">
        <v>162</v>
      </c>
      <c r="DE34" s="4">
        <v>0</v>
      </c>
      <c r="DF34" s="4" t="s">
        <v>142</v>
      </c>
      <c r="DG34" s="4" t="s">
        <v>163</v>
      </c>
      <c r="DH34" s="4" t="s">
        <v>147</v>
      </c>
      <c r="DI34" s="4" t="s">
        <v>134</v>
      </c>
      <c r="DJ34" s="4" t="s">
        <v>139</v>
      </c>
      <c r="DK34" s="5" t="s">
        <v>164</v>
      </c>
      <c r="DL34" s="4">
        <v>1</v>
      </c>
      <c r="DM34" s="4" t="s">
        <v>139</v>
      </c>
      <c r="DN34" s="4" t="s">
        <v>165</v>
      </c>
      <c r="DO34" s="4" t="s">
        <v>147</v>
      </c>
      <c r="DP34" s="4" t="s">
        <v>134</v>
      </c>
      <c r="DQ34" s="4" t="s">
        <v>142</v>
      </c>
      <c r="DR34" s="5" t="s">
        <v>164</v>
      </c>
      <c r="DS34" s="4">
        <v>1</v>
      </c>
      <c r="DT34" s="4" t="s">
        <v>142</v>
      </c>
    </row>
    <row r="35" spans="1:124" ht="86.4" customHeight="1" x14ac:dyDescent="0.3">
      <c r="A35" s="4">
        <v>34</v>
      </c>
      <c r="B35" s="4" t="s">
        <v>124</v>
      </c>
      <c r="C35" s="4" t="s">
        <v>125</v>
      </c>
      <c r="D35" s="4" t="s">
        <v>126</v>
      </c>
      <c r="E35" s="5" t="s">
        <v>127</v>
      </c>
      <c r="F35" s="4" t="s">
        <v>229</v>
      </c>
      <c r="G35" s="4">
        <v>7</v>
      </c>
      <c r="H35" s="4" t="s">
        <v>129</v>
      </c>
      <c r="I35" s="5" t="s">
        <v>230</v>
      </c>
      <c r="J35" s="4">
        <v>3</v>
      </c>
      <c r="K35" s="4">
        <v>9</v>
      </c>
      <c r="L35" s="4" t="s">
        <v>131</v>
      </c>
      <c r="M35" s="4" t="s">
        <v>132</v>
      </c>
      <c r="N35" s="5" t="s">
        <v>133</v>
      </c>
      <c r="O35" s="4" t="s">
        <v>134</v>
      </c>
      <c r="P35" s="4" t="s">
        <v>135</v>
      </c>
      <c r="Q35" s="5" t="s">
        <v>136</v>
      </c>
      <c r="R35" s="4">
        <v>0</v>
      </c>
      <c r="S35" s="4" t="s">
        <v>137</v>
      </c>
      <c r="T35" s="4" t="s">
        <v>138</v>
      </c>
      <c r="U35" s="5" t="s">
        <v>133</v>
      </c>
      <c r="V35" s="4" t="s">
        <v>134</v>
      </c>
      <c r="W35" s="4" t="s">
        <v>139</v>
      </c>
      <c r="X35" s="5" t="s">
        <v>140</v>
      </c>
      <c r="Y35" s="4">
        <v>0</v>
      </c>
      <c r="Z35" s="4" t="s">
        <v>142</v>
      </c>
      <c r="AA35" s="4" t="s">
        <v>141</v>
      </c>
      <c r="AB35" s="5" t="s">
        <v>133</v>
      </c>
      <c r="AC35" s="4" t="s">
        <v>134</v>
      </c>
      <c r="AD35" s="4" t="s">
        <v>142</v>
      </c>
      <c r="AE35" s="5" t="s">
        <v>143</v>
      </c>
      <c r="AF35" s="4">
        <v>0</v>
      </c>
      <c r="AG35" s="4" t="s">
        <v>135</v>
      </c>
      <c r="AH35" s="4" t="s">
        <v>144</v>
      </c>
      <c r="AI35" s="5" t="s">
        <v>133</v>
      </c>
      <c r="AJ35" s="4" t="s">
        <v>134</v>
      </c>
      <c r="AK35" s="4" t="s">
        <v>139</v>
      </c>
      <c r="AL35" s="5" t="s">
        <v>145</v>
      </c>
      <c r="AM35" s="4">
        <v>1</v>
      </c>
      <c r="AN35" s="4" t="s">
        <v>139</v>
      </c>
      <c r="AO35" s="4" t="s">
        <v>146</v>
      </c>
      <c r="AP35" s="4" t="s">
        <v>147</v>
      </c>
      <c r="AQ35" s="4" t="s">
        <v>134</v>
      </c>
      <c r="AR35" s="4" t="s">
        <v>135</v>
      </c>
      <c r="AS35" s="5" t="s">
        <v>136</v>
      </c>
      <c r="AT35" s="4">
        <v>1</v>
      </c>
      <c r="AU35" s="4" t="s">
        <v>135</v>
      </c>
      <c r="AV35" s="4" t="s">
        <v>148</v>
      </c>
      <c r="AW35" s="4" t="s">
        <v>147</v>
      </c>
      <c r="AX35" s="4" t="s">
        <v>134</v>
      </c>
      <c r="AY35" s="4" t="s">
        <v>139</v>
      </c>
      <c r="AZ35" s="5" t="s">
        <v>149</v>
      </c>
      <c r="BA35" s="4">
        <v>0</v>
      </c>
      <c r="BB35" s="4" t="s">
        <v>137</v>
      </c>
      <c r="BC35" s="4" t="s">
        <v>150</v>
      </c>
      <c r="BD35" s="5" t="s">
        <v>133</v>
      </c>
      <c r="BE35" s="4" t="s">
        <v>134</v>
      </c>
      <c r="BF35" s="4" t="s">
        <v>139</v>
      </c>
      <c r="BG35" s="5" t="s">
        <v>151</v>
      </c>
      <c r="BH35" s="4">
        <v>0</v>
      </c>
      <c r="BI35" s="4" t="s">
        <v>137</v>
      </c>
      <c r="BJ35" s="4" t="s">
        <v>152</v>
      </c>
      <c r="BK35" s="5" t="s">
        <v>133</v>
      </c>
      <c r="BL35" s="4" t="s">
        <v>134</v>
      </c>
      <c r="BM35" s="4" t="s">
        <v>139</v>
      </c>
      <c r="BN35" s="5" t="s">
        <v>140</v>
      </c>
      <c r="BO35" s="4">
        <v>0</v>
      </c>
      <c r="BP35" s="4" t="s">
        <v>142</v>
      </c>
      <c r="BQ35" s="4" t="s">
        <v>153</v>
      </c>
      <c r="BR35" s="5" t="s">
        <v>133</v>
      </c>
      <c r="BS35" s="4" t="s">
        <v>134</v>
      </c>
      <c r="BT35" s="4" t="s">
        <v>135</v>
      </c>
      <c r="BU35" s="5" t="s">
        <v>151</v>
      </c>
      <c r="BV35" s="4">
        <v>0</v>
      </c>
      <c r="BW35" s="4" t="s">
        <v>137</v>
      </c>
      <c r="BX35" s="4" t="s">
        <v>154</v>
      </c>
      <c r="BY35" s="5" t="s">
        <v>133</v>
      </c>
      <c r="BZ35" s="4" t="s">
        <v>134</v>
      </c>
      <c r="CA35" s="4" t="s">
        <v>139</v>
      </c>
      <c r="CB35" s="5" t="s">
        <v>155</v>
      </c>
      <c r="CC35" s="4">
        <v>0</v>
      </c>
      <c r="CD35" s="4" t="s">
        <v>142</v>
      </c>
      <c r="CE35" s="4" t="s">
        <v>156</v>
      </c>
      <c r="CF35" s="5" t="s">
        <v>133</v>
      </c>
      <c r="CG35" s="4" t="s">
        <v>134</v>
      </c>
      <c r="CH35" s="4" t="s">
        <v>137</v>
      </c>
      <c r="CI35" s="5" t="s">
        <v>157</v>
      </c>
      <c r="CJ35" s="4">
        <v>1</v>
      </c>
      <c r="CK35" s="4" t="s">
        <v>137</v>
      </c>
      <c r="CL35" s="4" t="s">
        <v>158</v>
      </c>
      <c r="CM35" s="5" t="s">
        <v>133</v>
      </c>
      <c r="CN35" s="4" t="s">
        <v>134</v>
      </c>
      <c r="CO35" s="4" t="s">
        <v>135</v>
      </c>
      <c r="CP35" s="5" t="s">
        <v>157</v>
      </c>
      <c r="CQ35" s="4">
        <v>1</v>
      </c>
      <c r="CR35" s="4" t="s">
        <v>135</v>
      </c>
      <c r="CS35" s="4" t="s">
        <v>159</v>
      </c>
      <c r="CT35" s="5" t="s">
        <v>133</v>
      </c>
      <c r="CU35" s="4" t="s">
        <v>134</v>
      </c>
      <c r="CV35" s="4" t="s">
        <v>137</v>
      </c>
      <c r="CW35" s="5" t="s">
        <v>160</v>
      </c>
      <c r="CX35" s="4">
        <v>1</v>
      </c>
      <c r="CY35" s="4" t="s">
        <v>137</v>
      </c>
      <c r="CZ35" s="4" t="s">
        <v>161</v>
      </c>
      <c r="DA35" s="5" t="s">
        <v>133</v>
      </c>
      <c r="DB35" s="4" t="s">
        <v>134</v>
      </c>
      <c r="DC35" s="4" t="s">
        <v>135</v>
      </c>
      <c r="DD35" s="5" t="s">
        <v>162</v>
      </c>
      <c r="DE35" s="4">
        <v>0</v>
      </c>
      <c r="DF35" s="4" t="s">
        <v>137</v>
      </c>
      <c r="DG35" s="4" t="s">
        <v>163</v>
      </c>
      <c r="DH35" s="4" t="s">
        <v>147</v>
      </c>
      <c r="DI35" s="4" t="s">
        <v>134</v>
      </c>
      <c r="DJ35" s="4" t="s">
        <v>139</v>
      </c>
      <c r="DK35" s="5" t="s">
        <v>164</v>
      </c>
      <c r="DL35" s="4">
        <v>0</v>
      </c>
      <c r="DM35" s="4" t="s">
        <v>137</v>
      </c>
      <c r="DN35" s="4" t="s">
        <v>165</v>
      </c>
      <c r="DO35" s="4" t="s">
        <v>147</v>
      </c>
      <c r="DP35" s="4" t="s">
        <v>134</v>
      </c>
      <c r="DQ35" s="4" t="s">
        <v>142</v>
      </c>
      <c r="DR35" s="5" t="s">
        <v>164</v>
      </c>
      <c r="DS35" s="4">
        <v>0</v>
      </c>
      <c r="DT35" s="4" t="s">
        <v>137</v>
      </c>
    </row>
  </sheetData>
  <autoFilter ref="A1:DT1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T35"/>
  <sheetViews>
    <sheetView workbookViewId="0">
      <pane ySplit="1" topLeftCell="A2" activePane="bottomLeft" state="frozen"/>
      <selection pane="bottomLeft" sqref="A1:XFD1"/>
    </sheetView>
  </sheetViews>
  <sheetFormatPr defaultRowHeight="14.4" x14ac:dyDescent="0.3"/>
  <cols>
    <col min="1" max="124" width="23" customWidth="1"/>
  </cols>
  <sheetData>
    <row r="1" spans="1:124" s="1" customFormat="1" ht="28.8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2" t="s">
        <v>19</v>
      </c>
      <c r="U1" s="3" t="s">
        <v>20</v>
      </c>
      <c r="V1" s="3" t="s">
        <v>21</v>
      </c>
      <c r="W1" s="2" t="s">
        <v>22</v>
      </c>
      <c r="X1" s="2" t="s">
        <v>23</v>
      </c>
      <c r="Y1" s="2" t="s">
        <v>24</v>
      </c>
      <c r="Z1" s="3" t="s">
        <v>25</v>
      </c>
      <c r="AA1" s="2" t="s">
        <v>26</v>
      </c>
      <c r="AB1" s="3" t="s">
        <v>27</v>
      </c>
      <c r="AC1" s="3" t="s">
        <v>28</v>
      </c>
      <c r="AD1" s="2" t="s">
        <v>29</v>
      </c>
      <c r="AE1" s="2" t="s">
        <v>30</v>
      </c>
      <c r="AF1" s="2" t="s">
        <v>31</v>
      </c>
      <c r="AG1" s="3" t="s">
        <v>32</v>
      </c>
      <c r="AH1" s="2" t="s">
        <v>33</v>
      </c>
      <c r="AI1" s="3" t="s">
        <v>34</v>
      </c>
      <c r="AJ1" s="3" t="s">
        <v>35</v>
      </c>
      <c r="AK1" s="2" t="s">
        <v>36</v>
      </c>
      <c r="AL1" s="2" t="s">
        <v>37</v>
      </c>
      <c r="AM1" s="2" t="s">
        <v>38</v>
      </c>
      <c r="AN1" s="3" t="s">
        <v>39</v>
      </c>
      <c r="AO1" s="2" t="s">
        <v>40</v>
      </c>
      <c r="AP1" s="3" t="s">
        <v>41</v>
      </c>
      <c r="AQ1" s="3" t="s">
        <v>42</v>
      </c>
      <c r="AR1" s="2" t="s">
        <v>43</v>
      </c>
      <c r="AS1" s="2" t="s">
        <v>44</v>
      </c>
      <c r="AT1" s="2" t="s">
        <v>45</v>
      </c>
      <c r="AU1" s="3" t="s">
        <v>46</v>
      </c>
      <c r="AV1" s="2" t="s">
        <v>47</v>
      </c>
      <c r="AW1" s="3" t="s">
        <v>48</v>
      </c>
      <c r="AX1" s="3" t="s">
        <v>49</v>
      </c>
      <c r="AY1" s="2" t="s">
        <v>50</v>
      </c>
      <c r="AZ1" s="2" t="s">
        <v>51</v>
      </c>
      <c r="BA1" s="2" t="s">
        <v>52</v>
      </c>
      <c r="BB1" s="3" t="s">
        <v>53</v>
      </c>
      <c r="BC1" s="2" t="s">
        <v>54</v>
      </c>
      <c r="BD1" s="3" t="s">
        <v>55</v>
      </c>
      <c r="BE1" s="3" t="s">
        <v>56</v>
      </c>
      <c r="BF1" s="2" t="s">
        <v>57</v>
      </c>
      <c r="BG1" s="2" t="s">
        <v>58</v>
      </c>
      <c r="BH1" s="2" t="s">
        <v>59</v>
      </c>
      <c r="BI1" s="3" t="s">
        <v>60</v>
      </c>
      <c r="BJ1" s="2" t="s">
        <v>61</v>
      </c>
      <c r="BK1" s="3" t="s">
        <v>62</v>
      </c>
      <c r="BL1" s="3" t="s">
        <v>63</v>
      </c>
      <c r="BM1" s="2" t="s">
        <v>64</v>
      </c>
      <c r="BN1" s="2" t="s">
        <v>65</v>
      </c>
      <c r="BO1" s="2" t="s">
        <v>66</v>
      </c>
      <c r="BP1" s="3" t="s">
        <v>67</v>
      </c>
      <c r="BQ1" s="2" t="s">
        <v>68</v>
      </c>
      <c r="BR1" s="3" t="s">
        <v>69</v>
      </c>
      <c r="BS1" s="3" t="s">
        <v>70</v>
      </c>
      <c r="BT1" s="2" t="s">
        <v>71</v>
      </c>
      <c r="BU1" s="2" t="s">
        <v>72</v>
      </c>
      <c r="BV1" s="2" t="s">
        <v>73</v>
      </c>
      <c r="BW1" s="3" t="s">
        <v>74</v>
      </c>
      <c r="BX1" s="2" t="s">
        <v>75</v>
      </c>
      <c r="BY1" s="3" t="s">
        <v>76</v>
      </c>
      <c r="BZ1" s="3" t="s">
        <v>77</v>
      </c>
      <c r="CA1" s="2" t="s">
        <v>78</v>
      </c>
      <c r="CB1" s="2" t="s">
        <v>79</v>
      </c>
      <c r="CC1" s="2" t="s">
        <v>80</v>
      </c>
      <c r="CD1" s="3" t="s">
        <v>81</v>
      </c>
      <c r="CE1" s="2" t="s">
        <v>82</v>
      </c>
      <c r="CF1" s="3" t="s">
        <v>83</v>
      </c>
      <c r="CG1" s="3" t="s">
        <v>84</v>
      </c>
      <c r="CH1" s="2" t="s">
        <v>85</v>
      </c>
      <c r="CI1" s="2" t="s">
        <v>86</v>
      </c>
      <c r="CJ1" s="2" t="s">
        <v>87</v>
      </c>
      <c r="CK1" s="3" t="s">
        <v>88</v>
      </c>
      <c r="CL1" s="2" t="s">
        <v>89</v>
      </c>
      <c r="CM1" s="3" t="s">
        <v>90</v>
      </c>
      <c r="CN1" s="3" t="s">
        <v>91</v>
      </c>
      <c r="CO1" s="2" t="s">
        <v>92</v>
      </c>
      <c r="CP1" s="2" t="s">
        <v>93</v>
      </c>
      <c r="CQ1" s="2" t="s">
        <v>94</v>
      </c>
      <c r="CR1" s="3" t="s">
        <v>95</v>
      </c>
      <c r="CS1" s="2" t="s">
        <v>96</v>
      </c>
      <c r="CT1" s="3" t="s">
        <v>97</v>
      </c>
      <c r="CU1" s="3" t="s">
        <v>98</v>
      </c>
      <c r="CV1" s="2" t="s">
        <v>99</v>
      </c>
      <c r="CW1" s="2" t="s">
        <v>100</v>
      </c>
      <c r="CX1" s="2" t="s">
        <v>101</v>
      </c>
      <c r="CY1" s="3" t="s">
        <v>102</v>
      </c>
      <c r="CZ1" s="2" t="s">
        <v>103</v>
      </c>
      <c r="DA1" s="3" t="s">
        <v>104</v>
      </c>
      <c r="DB1" s="3" t="s">
        <v>105</v>
      </c>
      <c r="DC1" s="2" t="s">
        <v>106</v>
      </c>
      <c r="DD1" s="2" t="s">
        <v>107</v>
      </c>
      <c r="DE1" s="2" t="s">
        <v>108</v>
      </c>
      <c r="DF1" s="3" t="s">
        <v>109</v>
      </c>
      <c r="DG1" s="2" t="s">
        <v>110</v>
      </c>
      <c r="DH1" s="3" t="s">
        <v>111</v>
      </c>
      <c r="DI1" s="3" t="s">
        <v>112</v>
      </c>
      <c r="DJ1" s="2" t="s">
        <v>113</v>
      </c>
      <c r="DK1" s="2" t="s">
        <v>114</v>
      </c>
      <c r="DL1" s="2" t="s">
        <v>115</v>
      </c>
      <c r="DM1" s="3" t="s">
        <v>116</v>
      </c>
      <c r="DN1" s="2" t="s">
        <v>117</v>
      </c>
      <c r="DO1" s="3" t="s">
        <v>118</v>
      </c>
      <c r="DP1" s="3" t="s">
        <v>119</v>
      </c>
      <c r="DQ1" s="2" t="s">
        <v>120</v>
      </c>
      <c r="DR1" s="2" t="s">
        <v>121</v>
      </c>
      <c r="DS1" s="2" t="s">
        <v>122</v>
      </c>
      <c r="DT1" s="3" t="s">
        <v>123</v>
      </c>
    </row>
    <row r="2" spans="1:124" ht="86.4" customHeight="1" x14ac:dyDescent="0.3">
      <c r="A2" s="4">
        <v>1</v>
      </c>
      <c r="B2" s="4" t="s">
        <v>124</v>
      </c>
      <c r="C2" s="4" t="s">
        <v>125</v>
      </c>
      <c r="D2" s="4" t="s">
        <v>126</v>
      </c>
      <c r="E2" s="5" t="s">
        <v>127</v>
      </c>
      <c r="F2" s="4" t="s">
        <v>128</v>
      </c>
      <c r="G2" s="4">
        <v>7</v>
      </c>
      <c r="H2" s="4" t="s">
        <v>129</v>
      </c>
      <c r="I2" s="5" t="s">
        <v>231</v>
      </c>
      <c r="J2" s="4">
        <v>3</v>
      </c>
      <c r="K2" s="4">
        <v>12</v>
      </c>
      <c r="L2" s="4" t="s">
        <v>232</v>
      </c>
      <c r="M2" s="4" t="s">
        <v>132</v>
      </c>
      <c r="N2" s="5" t="s">
        <v>133</v>
      </c>
      <c r="O2" s="4" t="s">
        <v>134</v>
      </c>
      <c r="P2" s="4" t="s">
        <v>135</v>
      </c>
      <c r="Q2" s="5" t="s">
        <v>136</v>
      </c>
      <c r="R2" s="4">
        <v>1</v>
      </c>
      <c r="S2" s="4" t="s">
        <v>135</v>
      </c>
      <c r="T2" s="4" t="s">
        <v>138</v>
      </c>
      <c r="U2" s="5" t="s">
        <v>133</v>
      </c>
      <c r="V2" s="4" t="s">
        <v>134</v>
      </c>
      <c r="W2" s="4" t="s">
        <v>139</v>
      </c>
      <c r="X2" s="5" t="s">
        <v>140</v>
      </c>
      <c r="Y2" s="4">
        <v>0</v>
      </c>
      <c r="Z2" s="4" t="s">
        <v>137</v>
      </c>
      <c r="AA2" s="4" t="s">
        <v>141</v>
      </c>
      <c r="AB2" s="5" t="s">
        <v>133</v>
      </c>
      <c r="AC2" s="4" t="s">
        <v>134</v>
      </c>
      <c r="AD2" s="4" t="s">
        <v>142</v>
      </c>
      <c r="AE2" s="5" t="s">
        <v>143</v>
      </c>
      <c r="AF2" s="4">
        <v>0</v>
      </c>
      <c r="AG2" s="4" t="s">
        <v>135</v>
      </c>
      <c r="AH2" s="4" t="s">
        <v>144</v>
      </c>
      <c r="AI2" s="5" t="s">
        <v>133</v>
      </c>
      <c r="AJ2" s="4" t="s">
        <v>134</v>
      </c>
      <c r="AK2" s="4" t="s">
        <v>139</v>
      </c>
      <c r="AL2" s="5" t="s">
        <v>145</v>
      </c>
      <c r="AM2" s="4">
        <v>1</v>
      </c>
      <c r="AN2" s="4" t="s">
        <v>139</v>
      </c>
      <c r="AO2" s="4" t="s">
        <v>146</v>
      </c>
      <c r="AP2" s="4" t="s">
        <v>147</v>
      </c>
      <c r="AQ2" s="4" t="s">
        <v>134</v>
      </c>
      <c r="AR2" s="4" t="s">
        <v>135</v>
      </c>
      <c r="AS2" s="5" t="s">
        <v>136</v>
      </c>
      <c r="AT2" s="4">
        <v>1</v>
      </c>
      <c r="AU2" s="4" t="s">
        <v>135</v>
      </c>
      <c r="AV2" s="4" t="s">
        <v>148</v>
      </c>
      <c r="AW2" s="4" t="s">
        <v>147</v>
      </c>
      <c r="AX2" s="4" t="s">
        <v>134</v>
      </c>
      <c r="AY2" s="4" t="s">
        <v>139</v>
      </c>
      <c r="AZ2" s="5" t="s">
        <v>149</v>
      </c>
      <c r="BA2" s="4">
        <v>0</v>
      </c>
      <c r="BB2" s="4" t="s">
        <v>137</v>
      </c>
      <c r="BC2" s="4" t="s">
        <v>150</v>
      </c>
      <c r="BD2" s="5" t="s">
        <v>133</v>
      </c>
      <c r="BE2" s="4" t="s">
        <v>134</v>
      </c>
      <c r="BF2" s="4" t="s">
        <v>139</v>
      </c>
      <c r="BG2" s="5" t="s">
        <v>151</v>
      </c>
      <c r="BH2" s="4">
        <v>0</v>
      </c>
      <c r="BI2" s="4" t="s">
        <v>137</v>
      </c>
      <c r="BJ2" s="4" t="s">
        <v>152</v>
      </c>
      <c r="BK2" s="5" t="s">
        <v>133</v>
      </c>
      <c r="BL2" s="4" t="s">
        <v>134</v>
      </c>
      <c r="BM2" s="4" t="s">
        <v>139</v>
      </c>
      <c r="BN2" s="5" t="s">
        <v>140</v>
      </c>
      <c r="BO2" s="4">
        <v>0</v>
      </c>
      <c r="BP2" s="4" t="s">
        <v>135</v>
      </c>
      <c r="BQ2" s="4" t="s">
        <v>153</v>
      </c>
      <c r="BR2" s="5" t="s">
        <v>133</v>
      </c>
      <c r="BS2" s="4" t="s">
        <v>134</v>
      </c>
      <c r="BT2" s="4" t="s">
        <v>135</v>
      </c>
      <c r="BU2" s="5" t="s">
        <v>151</v>
      </c>
      <c r="BV2" s="4">
        <v>0</v>
      </c>
      <c r="BW2" s="4" t="s">
        <v>137</v>
      </c>
      <c r="BX2" s="4" t="s">
        <v>154</v>
      </c>
      <c r="BY2" s="5" t="s">
        <v>133</v>
      </c>
      <c r="BZ2" s="4" t="s">
        <v>134</v>
      </c>
      <c r="CA2" s="4" t="s">
        <v>139</v>
      </c>
      <c r="CB2" s="5" t="s">
        <v>155</v>
      </c>
      <c r="CC2" s="4">
        <v>0</v>
      </c>
      <c r="CD2" s="4" t="s">
        <v>135</v>
      </c>
      <c r="CE2" s="4" t="s">
        <v>156</v>
      </c>
      <c r="CF2" s="5" t="s">
        <v>133</v>
      </c>
      <c r="CG2" s="4" t="s">
        <v>134</v>
      </c>
      <c r="CH2" s="4" t="s">
        <v>137</v>
      </c>
      <c r="CI2" s="5" t="s">
        <v>157</v>
      </c>
      <c r="CJ2" s="4">
        <v>0</v>
      </c>
      <c r="CK2" s="4" t="s">
        <v>135</v>
      </c>
      <c r="CL2" s="4" t="s">
        <v>158</v>
      </c>
      <c r="CM2" s="5" t="s">
        <v>133</v>
      </c>
      <c r="CN2" s="4" t="s">
        <v>134</v>
      </c>
      <c r="CO2" s="4" t="s">
        <v>135</v>
      </c>
      <c r="CP2" s="5" t="s">
        <v>157</v>
      </c>
      <c r="CQ2" s="4">
        <v>1</v>
      </c>
      <c r="CR2" s="4" t="s">
        <v>135</v>
      </c>
      <c r="CS2" s="4" t="s">
        <v>159</v>
      </c>
      <c r="CT2" s="5" t="s">
        <v>133</v>
      </c>
      <c r="CU2" s="4" t="s">
        <v>134</v>
      </c>
      <c r="CV2" s="4" t="s">
        <v>137</v>
      </c>
      <c r="CW2" s="5" t="s">
        <v>160</v>
      </c>
      <c r="CX2" s="4">
        <v>0</v>
      </c>
      <c r="CY2" s="4" t="s">
        <v>135</v>
      </c>
      <c r="CZ2" s="4" t="s">
        <v>161</v>
      </c>
      <c r="DA2" s="5" t="s">
        <v>133</v>
      </c>
      <c r="DB2" s="4" t="s">
        <v>134</v>
      </c>
      <c r="DC2" s="4" t="s">
        <v>135</v>
      </c>
      <c r="DD2" s="5" t="s">
        <v>162</v>
      </c>
      <c r="DE2" s="4">
        <v>0</v>
      </c>
      <c r="DF2" s="4" t="s">
        <v>137</v>
      </c>
      <c r="DG2" s="4" t="s">
        <v>163</v>
      </c>
      <c r="DH2" s="4" t="s">
        <v>147</v>
      </c>
      <c r="DI2" s="4" t="s">
        <v>134</v>
      </c>
      <c r="DJ2" s="4" t="s">
        <v>139</v>
      </c>
      <c r="DK2" s="5" t="s">
        <v>164</v>
      </c>
      <c r="DL2" s="4">
        <v>0</v>
      </c>
      <c r="DM2" s="4" t="s">
        <v>135</v>
      </c>
      <c r="DN2" s="4" t="s">
        <v>165</v>
      </c>
      <c r="DO2" s="4" t="s">
        <v>147</v>
      </c>
      <c r="DP2" s="4" t="s">
        <v>134</v>
      </c>
      <c r="DQ2" s="4" t="s">
        <v>142</v>
      </c>
      <c r="DR2" s="5" t="s">
        <v>164</v>
      </c>
      <c r="DS2" s="4">
        <v>0</v>
      </c>
      <c r="DT2" s="4" t="s">
        <v>135</v>
      </c>
    </row>
    <row r="3" spans="1:124" ht="86.4" customHeight="1" x14ac:dyDescent="0.3">
      <c r="A3" s="4">
        <v>2</v>
      </c>
      <c r="B3" s="4" t="s">
        <v>124</v>
      </c>
      <c r="C3" s="4" t="s">
        <v>125</v>
      </c>
      <c r="D3" s="4" t="s">
        <v>126</v>
      </c>
      <c r="E3" s="5" t="s">
        <v>127</v>
      </c>
      <c r="F3" s="4" t="s">
        <v>166</v>
      </c>
      <c r="G3" s="4">
        <v>7</v>
      </c>
      <c r="H3" s="4" t="s">
        <v>129</v>
      </c>
      <c r="I3" s="5" t="s">
        <v>233</v>
      </c>
      <c r="J3" s="4">
        <v>19</v>
      </c>
      <c r="K3" s="4">
        <v>25</v>
      </c>
      <c r="L3" s="4" t="s">
        <v>232</v>
      </c>
      <c r="M3" s="4" t="s">
        <v>132</v>
      </c>
      <c r="N3" s="5" t="s">
        <v>133</v>
      </c>
      <c r="O3" s="4" t="s">
        <v>134</v>
      </c>
      <c r="P3" s="4" t="s">
        <v>135</v>
      </c>
      <c r="Q3" s="5" t="s">
        <v>136</v>
      </c>
      <c r="R3" s="4">
        <v>1</v>
      </c>
      <c r="S3" s="4" t="s">
        <v>135</v>
      </c>
      <c r="T3" s="4" t="s">
        <v>138</v>
      </c>
      <c r="U3" s="5" t="s">
        <v>133</v>
      </c>
      <c r="V3" s="4" t="s">
        <v>134</v>
      </c>
      <c r="W3" s="4" t="s">
        <v>139</v>
      </c>
      <c r="X3" s="5" t="s">
        <v>140</v>
      </c>
      <c r="Y3" s="4">
        <v>0</v>
      </c>
      <c r="Z3" s="4" t="s">
        <v>135</v>
      </c>
      <c r="AA3" s="4" t="s">
        <v>141</v>
      </c>
      <c r="AB3" s="5" t="s">
        <v>133</v>
      </c>
      <c r="AC3" s="4" t="s">
        <v>134</v>
      </c>
      <c r="AD3" s="4" t="s">
        <v>142</v>
      </c>
      <c r="AE3" s="5" t="s">
        <v>143</v>
      </c>
      <c r="AF3" s="4">
        <v>0</v>
      </c>
      <c r="AG3" s="4" t="s">
        <v>137</v>
      </c>
      <c r="AH3" s="4" t="s">
        <v>144</v>
      </c>
      <c r="AI3" s="5" t="s">
        <v>133</v>
      </c>
      <c r="AJ3" s="4" t="s">
        <v>134</v>
      </c>
      <c r="AK3" s="4" t="s">
        <v>139</v>
      </c>
      <c r="AL3" s="5" t="s">
        <v>145</v>
      </c>
      <c r="AM3" s="4">
        <v>1</v>
      </c>
      <c r="AN3" s="4" t="s">
        <v>139</v>
      </c>
      <c r="AO3" s="4" t="s">
        <v>146</v>
      </c>
      <c r="AP3" s="4" t="s">
        <v>147</v>
      </c>
      <c r="AQ3" s="4" t="s">
        <v>134</v>
      </c>
      <c r="AR3" s="4" t="s">
        <v>135</v>
      </c>
      <c r="AS3" s="5" t="s">
        <v>136</v>
      </c>
      <c r="AT3" s="4">
        <v>0</v>
      </c>
      <c r="AU3" s="4" t="s">
        <v>137</v>
      </c>
      <c r="AV3" s="4" t="s">
        <v>148</v>
      </c>
      <c r="AW3" s="4" t="s">
        <v>147</v>
      </c>
      <c r="AX3" s="4" t="s">
        <v>134</v>
      </c>
      <c r="AY3" s="4" t="s">
        <v>139</v>
      </c>
      <c r="AZ3" s="5" t="s">
        <v>149</v>
      </c>
      <c r="BA3" s="4">
        <v>0</v>
      </c>
      <c r="BB3" s="4" t="s">
        <v>142</v>
      </c>
      <c r="BC3" s="4" t="s">
        <v>150</v>
      </c>
      <c r="BD3" s="5" t="s">
        <v>133</v>
      </c>
      <c r="BE3" s="4" t="s">
        <v>134</v>
      </c>
      <c r="BF3" s="4" t="s">
        <v>139</v>
      </c>
      <c r="BG3" s="5" t="s">
        <v>151</v>
      </c>
      <c r="BH3" s="4">
        <v>0</v>
      </c>
      <c r="BI3" s="4" t="s">
        <v>137</v>
      </c>
      <c r="BJ3" s="4" t="s">
        <v>152</v>
      </c>
      <c r="BK3" s="5" t="s">
        <v>133</v>
      </c>
      <c r="BL3" s="4" t="s">
        <v>134</v>
      </c>
      <c r="BM3" s="4" t="s">
        <v>139</v>
      </c>
      <c r="BN3" s="5" t="s">
        <v>140</v>
      </c>
      <c r="BO3" s="4">
        <v>0</v>
      </c>
      <c r="BP3" s="4" t="s">
        <v>137</v>
      </c>
      <c r="BQ3" s="4" t="s">
        <v>153</v>
      </c>
      <c r="BR3" s="5" t="s">
        <v>133</v>
      </c>
      <c r="BS3" s="4" t="s">
        <v>134</v>
      </c>
      <c r="BT3" s="4" t="s">
        <v>135</v>
      </c>
      <c r="BU3" s="5" t="s">
        <v>151</v>
      </c>
      <c r="BV3" s="4">
        <v>0</v>
      </c>
      <c r="BW3" s="4" t="s">
        <v>137</v>
      </c>
      <c r="BX3" s="4" t="s">
        <v>154</v>
      </c>
      <c r="BY3" s="5" t="s">
        <v>133</v>
      </c>
      <c r="BZ3" s="4" t="s">
        <v>134</v>
      </c>
      <c r="CA3" s="4" t="s">
        <v>139</v>
      </c>
      <c r="CB3" s="5" t="s">
        <v>155</v>
      </c>
      <c r="CC3" s="4">
        <v>0</v>
      </c>
      <c r="CD3" s="4" t="s">
        <v>135</v>
      </c>
      <c r="CE3" s="4" t="s">
        <v>156</v>
      </c>
      <c r="CF3" s="5" t="s">
        <v>133</v>
      </c>
      <c r="CG3" s="4" t="s">
        <v>134</v>
      </c>
      <c r="CH3" s="4" t="s">
        <v>137</v>
      </c>
      <c r="CI3" s="5" t="s">
        <v>157</v>
      </c>
      <c r="CJ3" s="4">
        <v>1</v>
      </c>
      <c r="CK3" s="4" t="s">
        <v>137</v>
      </c>
      <c r="CL3" s="4" t="s">
        <v>158</v>
      </c>
      <c r="CM3" s="5" t="s">
        <v>133</v>
      </c>
      <c r="CN3" s="4" t="s">
        <v>134</v>
      </c>
      <c r="CO3" s="4" t="s">
        <v>135</v>
      </c>
      <c r="CP3" s="5" t="s">
        <v>157</v>
      </c>
      <c r="CQ3" s="4">
        <v>1</v>
      </c>
      <c r="CR3" s="4" t="s">
        <v>135</v>
      </c>
      <c r="CS3" s="4" t="s">
        <v>159</v>
      </c>
      <c r="CT3" s="5" t="s">
        <v>133</v>
      </c>
      <c r="CU3" s="4" t="s">
        <v>134</v>
      </c>
      <c r="CV3" s="4" t="s">
        <v>137</v>
      </c>
      <c r="CW3" s="5" t="s">
        <v>160</v>
      </c>
      <c r="CX3" s="4">
        <v>0</v>
      </c>
      <c r="CY3" s="4" t="s">
        <v>135</v>
      </c>
      <c r="CZ3" s="4" t="s">
        <v>161</v>
      </c>
      <c r="DA3" s="5" t="s">
        <v>133</v>
      </c>
      <c r="DB3" s="4" t="s">
        <v>134</v>
      </c>
      <c r="DC3" s="4" t="s">
        <v>135</v>
      </c>
      <c r="DD3" s="5" t="s">
        <v>162</v>
      </c>
      <c r="DE3" s="4">
        <v>0</v>
      </c>
      <c r="DF3" s="4" t="s">
        <v>137</v>
      </c>
      <c r="DG3" s="4" t="s">
        <v>163</v>
      </c>
      <c r="DH3" s="4" t="s">
        <v>147</v>
      </c>
      <c r="DI3" s="4" t="s">
        <v>134</v>
      </c>
      <c r="DJ3" s="4" t="s">
        <v>139</v>
      </c>
      <c r="DK3" s="5" t="s">
        <v>164</v>
      </c>
      <c r="DL3" s="4">
        <v>0</v>
      </c>
      <c r="DM3" s="4" t="s">
        <v>137</v>
      </c>
      <c r="DN3" s="4" t="s">
        <v>165</v>
      </c>
      <c r="DO3" s="4" t="s">
        <v>147</v>
      </c>
      <c r="DP3" s="4" t="s">
        <v>134</v>
      </c>
      <c r="DQ3" s="4" t="s">
        <v>142</v>
      </c>
      <c r="DR3" s="5" t="s">
        <v>164</v>
      </c>
      <c r="DS3" s="4">
        <v>0</v>
      </c>
      <c r="DT3" s="4" t="s">
        <v>135</v>
      </c>
    </row>
    <row r="4" spans="1:124" ht="86.4" customHeight="1" x14ac:dyDescent="0.3">
      <c r="A4" s="4">
        <v>3</v>
      </c>
      <c r="B4" s="4" t="s">
        <v>124</v>
      </c>
      <c r="C4" s="4" t="s">
        <v>125</v>
      </c>
      <c r="D4" s="4" t="s">
        <v>126</v>
      </c>
      <c r="E4" s="5" t="s">
        <v>127</v>
      </c>
      <c r="F4" s="4" t="s">
        <v>167</v>
      </c>
      <c r="G4" s="4">
        <v>7</v>
      </c>
      <c r="H4" s="4" t="s">
        <v>129</v>
      </c>
      <c r="I4" s="5" t="s">
        <v>233</v>
      </c>
      <c r="J4" s="4">
        <v>6</v>
      </c>
      <c r="K4" s="4">
        <v>11</v>
      </c>
      <c r="L4" s="4" t="s">
        <v>232</v>
      </c>
      <c r="M4" s="4" t="s">
        <v>132</v>
      </c>
      <c r="N4" s="5" t="s">
        <v>133</v>
      </c>
      <c r="O4" s="4" t="s">
        <v>134</v>
      </c>
      <c r="P4" s="4" t="s">
        <v>135</v>
      </c>
      <c r="Q4" s="5" t="s">
        <v>136</v>
      </c>
      <c r="R4" s="4">
        <v>0</v>
      </c>
      <c r="S4" s="4" t="s">
        <v>137</v>
      </c>
      <c r="T4" s="4" t="s">
        <v>138</v>
      </c>
      <c r="U4" s="5" t="s">
        <v>133</v>
      </c>
      <c r="V4" s="4" t="s">
        <v>134</v>
      </c>
      <c r="W4" s="4" t="s">
        <v>139</v>
      </c>
      <c r="X4" s="5" t="s">
        <v>140</v>
      </c>
      <c r="Y4" s="4">
        <v>1</v>
      </c>
      <c r="Z4" s="4" t="s">
        <v>139</v>
      </c>
      <c r="AA4" s="4" t="s">
        <v>141</v>
      </c>
      <c r="AB4" s="5" t="s">
        <v>133</v>
      </c>
      <c r="AC4" s="4" t="s">
        <v>134</v>
      </c>
      <c r="AD4" s="4" t="s">
        <v>142</v>
      </c>
      <c r="AE4" s="5" t="s">
        <v>143</v>
      </c>
      <c r="AF4" s="4">
        <v>0</v>
      </c>
      <c r="AG4" s="4" t="s">
        <v>135</v>
      </c>
      <c r="AH4" s="4" t="s">
        <v>144</v>
      </c>
      <c r="AI4" s="5" t="s">
        <v>133</v>
      </c>
      <c r="AJ4" s="4" t="s">
        <v>134</v>
      </c>
      <c r="AK4" s="4" t="s">
        <v>139</v>
      </c>
      <c r="AL4" s="5" t="s">
        <v>145</v>
      </c>
      <c r="AM4" s="4">
        <v>0</v>
      </c>
      <c r="AN4" s="4" t="s">
        <v>137</v>
      </c>
      <c r="AO4" s="4" t="s">
        <v>146</v>
      </c>
      <c r="AP4" s="4" t="s">
        <v>147</v>
      </c>
      <c r="AQ4" s="4" t="s">
        <v>134</v>
      </c>
      <c r="AR4" s="4" t="s">
        <v>135</v>
      </c>
      <c r="AS4" s="5" t="s">
        <v>136</v>
      </c>
      <c r="AT4" s="4">
        <v>1</v>
      </c>
      <c r="AU4" s="4" t="s">
        <v>135</v>
      </c>
      <c r="AV4" s="4" t="s">
        <v>148</v>
      </c>
      <c r="AW4" s="4" t="s">
        <v>147</v>
      </c>
      <c r="AX4" s="4" t="s">
        <v>134</v>
      </c>
      <c r="AY4" s="4" t="s">
        <v>139</v>
      </c>
      <c r="AZ4" s="5" t="s">
        <v>149</v>
      </c>
      <c r="BA4" s="4">
        <v>0</v>
      </c>
      <c r="BB4" s="4" t="s">
        <v>137</v>
      </c>
      <c r="BC4" s="4" t="s">
        <v>150</v>
      </c>
      <c r="BD4" s="5" t="s">
        <v>133</v>
      </c>
      <c r="BE4" s="4" t="s">
        <v>134</v>
      </c>
      <c r="BF4" s="4" t="s">
        <v>139</v>
      </c>
      <c r="BG4" s="5" t="s">
        <v>151</v>
      </c>
      <c r="BH4" s="4">
        <v>0</v>
      </c>
      <c r="BI4" s="4" t="s">
        <v>142</v>
      </c>
      <c r="BJ4" s="4" t="s">
        <v>152</v>
      </c>
      <c r="BK4" s="5" t="s">
        <v>133</v>
      </c>
      <c r="BL4" s="4" t="s">
        <v>134</v>
      </c>
      <c r="BM4" s="4" t="s">
        <v>139</v>
      </c>
      <c r="BN4" s="5" t="s">
        <v>140</v>
      </c>
      <c r="BO4" s="4">
        <v>0</v>
      </c>
      <c r="BP4" s="4" t="s">
        <v>137</v>
      </c>
      <c r="BQ4" s="4" t="s">
        <v>153</v>
      </c>
      <c r="BR4" s="5" t="s">
        <v>133</v>
      </c>
      <c r="BS4" s="4" t="s">
        <v>134</v>
      </c>
      <c r="BT4" s="4" t="s">
        <v>135</v>
      </c>
      <c r="BU4" s="5" t="s">
        <v>151</v>
      </c>
      <c r="BV4" s="4">
        <v>1</v>
      </c>
      <c r="BW4" s="4" t="s">
        <v>135</v>
      </c>
      <c r="BX4" s="4" t="s">
        <v>154</v>
      </c>
      <c r="BY4" s="5" t="s">
        <v>133</v>
      </c>
      <c r="BZ4" s="4" t="s">
        <v>134</v>
      </c>
      <c r="CA4" s="4" t="s">
        <v>139</v>
      </c>
      <c r="CB4" s="5" t="s">
        <v>155</v>
      </c>
      <c r="CC4" s="4">
        <v>0</v>
      </c>
      <c r="CD4" s="4" t="s">
        <v>137</v>
      </c>
      <c r="CE4" s="4" t="s">
        <v>156</v>
      </c>
      <c r="CF4" s="5" t="s">
        <v>133</v>
      </c>
      <c r="CG4" s="4" t="s">
        <v>134</v>
      </c>
      <c r="CH4" s="4" t="s">
        <v>137</v>
      </c>
      <c r="CI4" s="5" t="s">
        <v>157</v>
      </c>
      <c r="CJ4" s="4">
        <v>0</v>
      </c>
      <c r="CK4" s="4" t="s">
        <v>135</v>
      </c>
      <c r="CL4" s="4" t="s">
        <v>158</v>
      </c>
      <c r="CM4" s="5" t="s">
        <v>133</v>
      </c>
      <c r="CN4" s="4" t="s">
        <v>134</v>
      </c>
      <c r="CO4" s="4" t="s">
        <v>135</v>
      </c>
      <c r="CP4" s="5" t="s">
        <v>157</v>
      </c>
      <c r="CQ4" s="4">
        <v>0</v>
      </c>
      <c r="CR4" s="4" t="s">
        <v>137</v>
      </c>
      <c r="CS4" s="4" t="s">
        <v>159</v>
      </c>
      <c r="CT4" s="5" t="s">
        <v>133</v>
      </c>
      <c r="CU4" s="4" t="s">
        <v>134</v>
      </c>
      <c r="CV4" s="4" t="s">
        <v>137</v>
      </c>
      <c r="CW4" s="5" t="s">
        <v>160</v>
      </c>
      <c r="CX4" s="4">
        <v>1</v>
      </c>
      <c r="CY4" s="4" t="s">
        <v>137</v>
      </c>
      <c r="CZ4" s="4" t="s">
        <v>161</v>
      </c>
      <c r="DA4" s="5" t="s">
        <v>133</v>
      </c>
      <c r="DB4" s="4" t="s">
        <v>134</v>
      </c>
      <c r="DC4" s="4" t="s">
        <v>135</v>
      </c>
      <c r="DD4" s="5" t="s">
        <v>162</v>
      </c>
      <c r="DE4" s="4">
        <v>0</v>
      </c>
      <c r="DF4" s="4" t="s">
        <v>142</v>
      </c>
      <c r="DG4" s="4" t="s">
        <v>163</v>
      </c>
      <c r="DH4" s="4" t="s">
        <v>147</v>
      </c>
      <c r="DI4" s="4" t="s">
        <v>134</v>
      </c>
      <c r="DJ4" s="4" t="s">
        <v>139</v>
      </c>
      <c r="DK4" s="5" t="s">
        <v>164</v>
      </c>
      <c r="DL4" s="4">
        <v>0</v>
      </c>
      <c r="DM4" s="4" t="s">
        <v>135</v>
      </c>
      <c r="DN4" s="4" t="s">
        <v>165</v>
      </c>
      <c r="DO4" s="4" t="s">
        <v>147</v>
      </c>
      <c r="DP4" s="4" t="s">
        <v>134</v>
      </c>
      <c r="DQ4" s="4" t="s">
        <v>142</v>
      </c>
      <c r="DR4" s="5" t="s">
        <v>164</v>
      </c>
      <c r="DS4" s="4">
        <v>0</v>
      </c>
      <c r="DT4" s="4" t="s">
        <v>135</v>
      </c>
    </row>
    <row r="5" spans="1:124" ht="86.4" customHeight="1" x14ac:dyDescent="0.3">
      <c r="A5" s="4">
        <v>4</v>
      </c>
      <c r="B5" s="4" t="s">
        <v>124</v>
      </c>
      <c r="C5" s="4" t="s">
        <v>125</v>
      </c>
      <c r="D5" s="4" t="s">
        <v>126</v>
      </c>
      <c r="E5" s="5" t="s">
        <v>127</v>
      </c>
      <c r="F5" s="4" t="s">
        <v>169</v>
      </c>
      <c r="G5" s="4">
        <v>7</v>
      </c>
      <c r="H5" s="4" t="s">
        <v>129</v>
      </c>
      <c r="I5" s="5" t="s">
        <v>176</v>
      </c>
      <c r="J5" s="4">
        <v>4</v>
      </c>
      <c r="K5" s="4">
        <v>11</v>
      </c>
      <c r="L5" s="4" t="s">
        <v>232</v>
      </c>
      <c r="M5" s="4" t="s">
        <v>132</v>
      </c>
      <c r="N5" s="5" t="s">
        <v>133</v>
      </c>
      <c r="O5" s="4" t="s">
        <v>134</v>
      </c>
      <c r="P5" s="4" t="s">
        <v>135</v>
      </c>
      <c r="Q5" s="5" t="s">
        <v>136</v>
      </c>
      <c r="R5" s="4">
        <v>0</v>
      </c>
      <c r="S5" s="4" t="s">
        <v>142</v>
      </c>
      <c r="T5" s="4" t="s">
        <v>138</v>
      </c>
      <c r="U5" s="5" t="s">
        <v>133</v>
      </c>
      <c r="V5" s="4" t="s">
        <v>134</v>
      </c>
      <c r="W5" s="4" t="s">
        <v>139</v>
      </c>
      <c r="X5" s="5" t="s">
        <v>140</v>
      </c>
      <c r="Y5" s="4">
        <v>1</v>
      </c>
      <c r="Z5" s="4" t="s">
        <v>139</v>
      </c>
      <c r="AA5" s="4" t="s">
        <v>141</v>
      </c>
      <c r="AB5" s="5" t="s">
        <v>133</v>
      </c>
      <c r="AC5" s="4" t="s">
        <v>134</v>
      </c>
      <c r="AD5" s="4" t="s">
        <v>142</v>
      </c>
      <c r="AE5" s="5" t="s">
        <v>143</v>
      </c>
      <c r="AF5" s="4">
        <v>0</v>
      </c>
      <c r="AG5" s="4" t="s">
        <v>139</v>
      </c>
      <c r="AH5" s="4" t="s">
        <v>144</v>
      </c>
      <c r="AI5" s="5" t="s">
        <v>133</v>
      </c>
      <c r="AJ5" s="4" t="s">
        <v>134</v>
      </c>
      <c r="AK5" s="4" t="s">
        <v>139</v>
      </c>
      <c r="AL5" s="5" t="s">
        <v>145</v>
      </c>
      <c r="AM5" s="4">
        <v>0</v>
      </c>
      <c r="AN5" s="4" t="s">
        <v>135</v>
      </c>
      <c r="AO5" s="4" t="s">
        <v>146</v>
      </c>
      <c r="AP5" s="4" t="s">
        <v>147</v>
      </c>
      <c r="AQ5" s="4" t="s">
        <v>134</v>
      </c>
      <c r="AR5" s="4" t="s">
        <v>135</v>
      </c>
      <c r="AS5" s="5" t="s">
        <v>136</v>
      </c>
      <c r="AT5" s="4">
        <v>0</v>
      </c>
      <c r="AU5" s="4" t="s">
        <v>137</v>
      </c>
      <c r="AV5" s="4" t="s">
        <v>148</v>
      </c>
      <c r="AW5" s="4" t="s">
        <v>147</v>
      </c>
      <c r="AX5" s="4" t="s">
        <v>134</v>
      </c>
      <c r="AY5" s="4" t="s">
        <v>139</v>
      </c>
      <c r="AZ5" s="5" t="s">
        <v>149</v>
      </c>
      <c r="BA5" s="4">
        <v>0</v>
      </c>
      <c r="BB5" s="4" t="s">
        <v>137</v>
      </c>
      <c r="BC5" s="4" t="s">
        <v>150</v>
      </c>
      <c r="BD5" s="5" t="s">
        <v>133</v>
      </c>
      <c r="BE5" s="4" t="s">
        <v>134</v>
      </c>
      <c r="BF5" s="4" t="s">
        <v>139</v>
      </c>
      <c r="BG5" s="5" t="s">
        <v>151</v>
      </c>
      <c r="BH5" s="4">
        <v>0</v>
      </c>
      <c r="BI5" s="4" t="s">
        <v>137</v>
      </c>
      <c r="BJ5" s="4" t="s">
        <v>152</v>
      </c>
      <c r="BK5" s="5" t="s">
        <v>133</v>
      </c>
      <c r="BL5" s="4" t="s">
        <v>134</v>
      </c>
      <c r="BM5" s="4" t="s">
        <v>139</v>
      </c>
      <c r="BN5" s="5" t="s">
        <v>140</v>
      </c>
      <c r="BO5" s="4">
        <v>0</v>
      </c>
      <c r="BP5" s="4" t="s">
        <v>135</v>
      </c>
      <c r="BQ5" s="4" t="s">
        <v>153</v>
      </c>
      <c r="BR5" s="5" t="s">
        <v>133</v>
      </c>
      <c r="BS5" s="4" t="s">
        <v>134</v>
      </c>
      <c r="BT5" s="4" t="s">
        <v>135</v>
      </c>
      <c r="BU5" s="5" t="s">
        <v>151</v>
      </c>
      <c r="BV5" s="4">
        <v>0</v>
      </c>
      <c r="BW5" s="4" t="s">
        <v>142</v>
      </c>
      <c r="BX5" s="4" t="s">
        <v>154</v>
      </c>
      <c r="BY5" s="5" t="s">
        <v>133</v>
      </c>
      <c r="BZ5" s="4" t="s">
        <v>134</v>
      </c>
      <c r="CA5" s="4" t="s">
        <v>139</v>
      </c>
      <c r="CB5" s="5" t="s">
        <v>155</v>
      </c>
      <c r="CC5" s="4">
        <v>1</v>
      </c>
      <c r="CD5" s="4" t="s">
        <v>139</v>
      </c>
      <c r="CE5" s="4" t="s">
        <v>156</v>
      </c>
      <c r="CF5" s="5" t="s">
        <v>133</v>
      </c>
      <c r="CG5" s="4" t="s">
        <v>134</v>
      </c>
      <c r="CH5" s="4" t="s">
        <v>137</v>
      </c>
      <c r="CI5" s="5" t="s">
        <v>157</v>
      </c>
      <c r="CJ5" s="4">
        <v>0</v>
      </c>
      <c r="CK5" s="4" t="s">
        <v>142</v>
      </c>
      <c r="CL5" s="4" t="s">
        <v>158</v>
      </c>
      <c r="CM5" s="5" t="s">
        <v>133</v>
      </c>
      <c r="CN5" s="4" t="s">
        <v>134</v>
      </c>
      <c r="CO5" s="4" t="s">
        <v>135</v>
      </c>
      <c r="CP5" s="5" t="s">
        <v>157</v>
      </c>
      <c r="CQ5" s="4">
        <v>0</v>
      </c>
      <c r="CR5" s="4" t="s">
        <v>137</v>
      </c>
      <c r="CS5" s="4" t="s">
        <v>159</v>
      </c>
      <c r="CT5" s="5" t="s">
        <v>133</v>
      </c>
      <c r="CU5" s="4" t="s">
        <v>134</v>
      </c>
      <c r="CV5" s="4" t="s">
        <v>137</v>
      </c>
      <c r="CW5" s="5" t="s">
        <v>160</v>
      </c>
      <c r="CX5" s="4">
        <v>1</v>
      </c>
      <c r="CY5" s="4" t="s">
        <v>137</v>
      </c>
      <c r="CZ5" s="4" t="s">
        <v>161</v>
      </c>
      <c r="DA5" s="5" t="s">
        <v>133</v>
      </c>
      <c r="DB5" s="4" t="s">
        <v>134</v>
      </c>
      <c r="DC5" s="4" t="s">
        <v>135</v>
      </c>
      <c r="DD5" s="5" t="s">
        <v>162</v>
      </c>
      <c r="DE5" s="4">
        <v>0</v>
      </c>
      <c r="DF5" s="4" t="s">
        <v>137</v>
      </c>
      <c r="DG5" s="4" t="s">
        <v>163</v>
      </c>
      <c r="DH5" s="4" t="s">
        <v>147</v>
      </c>
      <c r="DI5" s="4" t="s">
        <v>134</v>
      </c>
      <c r="DJ5" s="4" t="s">
        <v>139</v>
      </c>
      <c r="DK5" s="5" t="s">
        <v>164</v>
      </c>
      <c r="DL5" s="4">
        <v>0</v>
      </c>
      <c r="DM5" s="4" t="s">
        <v>135</v>
      </c>
      <c r="DN5" s="4" t="s">
        <v>165</v>
      </c>
      <c r="DO5" s="4" t="s">
        <v>147</v>
      </c>
      <c r="DP5" s="4" t="s">
        <v>134</v>
      </c>
      <c r="DQ5" s="4" t="s">
        <v>142</v>
      </c>
      <c r="DR5" s="5" t="s">
        <v>164</v>
      </c>
      <c r="DS5" s="4">
        <v>0</v>
      </c>
      <c r="DT5" s="4" t="s">
        <v>135</v>
      </c>
    </row>
    <row r="6" spans="1:124" ht="86.4" customHeight="1" x14ac:dyDescent="0.3">
      <c r="A6" s="4">
        <v>5</v>
      </c>
      <c r="B6" s="4" t="s">
        <v>124</v>
      </c>
      <c r="C6" s="4" t="s">
        <v>125</v>
      </c>
      <c r="D6" s="4" t="s">
        <v>126</v>
      </c>
      <c r="E6" s="5" t="s">
        <v>127</v>
      </c>
      <c r="F6" s="4" t="s">
        <v>171</v>
      </c>
      <c r="G6" s="4">
        <v>7</v>
      </c>
      <c r="H6" s="4" t="s">
        <v>129</v>
      </c>
      <c r="I6" s="5" t="s">
        <v>183</v>
      </c>
      <c r="J6" s="4">
        <v>2</v>
      </c>
      <c r="K6" s="4">
        <v>9</v>
      </c>
      <c r="L6" s="4" t="s">
        <v>232</v>
      </c>
      <c r="M6" s="4" t="s">
        <v>132</v>
      </c>
      <c r="N6" s="5" t="s">
        <v>133</v>
      </c>
      <c r="O6" s="4" t="s">
        <v>134</v>
      </c>
      <c r="P6" s="4" t="s">
        <v>135</v>
      </c>
      <c r="Q6" s="5" t="s">
        <v>136</v>
      </c>
      <c r="R6" s="4">
        <v>0</v>
      </c>
      <c r="S6" s="4" t="s">
        <v>142</v>
      </c>
      <c r="T6" s="4" t="s">
        <v>138</v>
      </c>
      <c r="U6" s="5" t="s">
        <v>133</v>
      </c>
      <c r="V6" s="4" t="s">
        <v>134</v>
      </c>
      <c r="W6" s="4" t="s">
        <v>139</v>
      </c>
      <c r="X6" s="5" t="s">
        <v>140</v>
      </c>
      <c r="Y6" s="4">
        <v>0</v>
      </c>
      <c r="Z6" s="4" t="s">
        <v>135</v>
      </c>
      <c r="AA6" s="4" t="s">
        <v>141</v>
      </c>
      <c r="AB6" s="5" t="s">
        <v>133</v>
      </c>
      <c r="AC6" s="4" t="s">
        <v>134</v>
      </c>
      <c r="AD6" s="4" t="s">
        <v>142</v>
      </c>
      <c r="AE6" s="5" t="s">
        <v>143</v>
      </c>
      <c r="AF6" s="4">
        <v>1</v>
      </c>
      <c r="AG6" s="4" t="s">
        <v>142</v>
      </c>
      <c r="AH6" s="4" t="s">
        <v>144</v>
      </c>
      <c r="AI6" s="5" t="s">
        <v>133</v>
      </c>
      <c r="AJ6" s="4" t="s">
        <v>134</v>
      </c>
      <c r="AK6" s="4" t="s">
        <v>139</v>
      </c>
      <c r="AL6" s="5" t="s">
        <v>145</v>
      </c>
      <c r="AM6" s="4">
        <v>0</v>
      </c>
      <c r="AN6" s="4" t="s">
        <v>137</v>
      </c>
      <c r="AO6" s="4" t="s">
        <v>146</v>
      </c>
      <c r="AP6" s="4" t="s">
        <v>147</v>
      </c>
      <c r="AQ6" s="4" t="s">
        <v>134</v>
      </c>
      <c r="AR6" s="4" t="s">
        <v>135</v>
      </c>
      <c r="AS6" s="5" t="s">
        <v>136</v>
      </c>
      <c r="AT6" s="4">
        <v>1</v>
      </c>
      <c r="AU6" s="4" t="s">
        <v>135</v>
      </c>
      <c r="AV6" s="4" t="s">
        <v>148</v>
      </c>
      <c r="AW6" s="4" t="s">
        <v>147</v>
      </c>
      <c r="AX6" s="4" t="s">
        <v>134</v>
      </c>
      <c r="AY6" s="4" t="s">
        <v>139</v>
      </c>
      <c r="AZ6" s="5" t="s">
        <v>149</v>
      </c>
      <c r="BA6" s="4">
        <v>0</v>
      </c>
      <c r="BB6" s="4" t="s">
        <v>142</v>
      </c>
      <c r="BC6" s="4" t="s">
        <v>150</v>
      </c>
      <c r="BD6" s="5" t="s">
        <v>133</v>
      </c>
      <c r="BE6" s="4" t="s">
        <v>134</v>
      </c>
      <c r="BF6" s="4" t="s">
        <v>139</v>
      </c>
      <c r="BG6" s="5" t="s">
        <v>151</v>
      </c>
      <c r="BH6" s="4">
        <v>0</v>
      </c>
      <c r="BI6" s="4" t="s">
        <v>137</v>
      </c>
      <c r="BJ6" s="4" t="s">
        <v>152</v>
      </c>
      <c r="BK6" s="5" t="s">
        <v>133</v>
      </c>
      <c r="BL6" s="4" t="s">
        <v>134</v>
      </c>
      <c r="BM6" s="4" t="s">
        <v>139</v>
      </c>
      <c r="BN6" s="5" t="s">
        <v>140</v>
      </c>
      <c r="BO6" s="4">
        <v>0</v>
      </c>
      <c r="BP6" s="4" t="s">
        <v>142</v>
      </c>
      <c r="BQ6" s="4" t="s">
        <v>153</v>
      </c>
      <c r="BR6" s="5" t="s">
        <v>133</v>
      </c>
      <c r="BS6" s="4" t="s">
        <v>134</v>
      </c>
      <c r="BT6" s="4" t="s">
        <v>135</v>
      </c>
      <c r="BU6" s="5" t="s">
        <v>151</v>
      </c>
      <c r="BV6" s="4">
        <v>0</v>
      </c>
      <c r="BW6" s="4" t="s">
        <v>139</v>
      </c>
      <c r="BX6" s="4" t="s">
        <v>154</v>
      </c>
      <c r="BY6" s="5" t="s">
        <v>133</v>
      </c>
      <c r="BZ6" s="4" t="s">
        <v>134</v>
      </c>
      <c r="CA6" s="4" t="s">
        <v>139</v>
      </c>
      <c r="CB6" s="5" t="s">
        <v>155</v>
      </c>
      <c r="CC6" s="4">
        <v>1</v>
      </c>
      <c r="CD6" s="4" t="s">
        <v>139</v>
      </c>
      <c r="CE6" s="4" t="s">
        <v>156</v>
      </c>
      <c r="CF6" s="5" t="s">
        <v>133</v>
      </c>
      <c r="CG6" s="4" t="s">
        <v>134</v>
      </c>
      <c r="CH6" s="4" t="s">
        <v>137</v>
      </c>
      <c r="CI6" s="5" t="s">
        <v>157</v>
      </c>
      <c r="CJ6" s="4">
        <v>0</v>
      </c>
      <c r="CK6" s="4" t="s">
        <v>139</v>
      </c>
      <c r="CL6" s="4" t="s">
        <v>158</v>
      </c>
      <c r="CM6" s="5" t="s">
        <v>133</v>
      </c>
      <c r="CN6" s="4" t="s">
        <v>134</v>
      </c>
      <c r="CO6" s="4" t="s">
        <v>135</v>
      </c>
      <c r="CP6" s="5" t="s">
        <v>157</v>
      </c>
      <c r="CQ6" s="4">
        <v>1</v>
      </c>
      <c r="CR6" s="4" t="s">
        <v>135</v>
      </c>
      <c r="CS6" s="4" t="s">
        <v>159</v>
      </c>
      <c r="CT6" s="5" t="s">
        <v>133</v>
      </c>
      <c r="CU6" s="4" t="s">
        <v>134</v>
      </c>
      <c r="CV6" s="4" t="s">
        <v>137</v>
      </c>
      <c r="CW6" s="5" t="s">
        <v>160</v>
      </c>
      <c r="CX6" s="4">
        <v>0</v>
      </c>
      <c r="CY6" s="4" t="s">
        <v>135</v>
      </c>
      <c r="CZ6" s="4" t="s">
        <v>161</v>
      </c>
      <c r="DA6" s="5" t="s">
        <v>133</v>
      </c>
      <c r="DB6" s="4" t="s">
        <v>134</v>
      </c>
      <c r="DC6" s="4" t="s">
        <v>135</v>
      </c>
      <c r="DD6" s="5" t="s">
        <v>162</v>
      </c>
      <c r="DE6" s="4">
        <v>0</v>
      </c>
      <c r="DF6" s="4" t="s">
        <v>137</v>
      </c>
      <c r="DG6" s="4" t="s">
        <v>163</v>
      </c>
      <c r="DH6" s="4" t="s">
        <v>147</v>
      </c>
      <c r="DI6" s="4" t="s">
        <v>134</v>
      </c>
      <c r="DJ6" s="4" t="s">
        <v>139</v>
      </c>
      <c r="DK6" s="5" t="s">
        <v>164</v>
      </c>
      <c r="DL6" s="4">
        <v>1</v>
      </c>
      <c r="DM6" s="4" t="s">
        <v>139</v>
      </c>
      <c r="DN6" s="4" t="s">
        <v>165</v>
      </c>
      <c r="DO6" s="4" t="s">
        <v>147</v>
      </c>
      <c r="DP6" s="4" t="s">
        <v>134</v>
      </c>
      <c r="DQ6" s="4" t="s">
        <v>142</v>
      </c>
      <c r="DR6" s="5" t="s">
        <v>164</v>
      </c>
      <c r="DS6" s="4">
        <v>0</v>
      </c>
      <c r="DT6" s="4" t="s">
        <v>137</v>
      </c>
    </row>
    <row r="7" spans="1:124" ht="86.4" customHeight="1" x14ac:dyDescent="0.3">
      <c r="A7" s="4">
        <v>6</v>
      </c>
      <c r="B7" s="4" t="s">
        <v>124</v>
      </c>
      <c r="C7" s="4" t="s">
        <v>125</v>
      </c>
      <c r="D7" s="4" t="s">
        <v>126</v>
      </c>
      <c r="E7" s="5" t="s">
        <v>127</v>
      </c>
      <c r="F7" s="4" t="s">
        <v>173</v>
      </c>
      <c r="G7" s="4">
        <v>7</v>
      </c>
      <c r="H7" s="4" t="s">
        <v>129</v>
      </c>
      <c r="I7" s="5" t="s">
        <v>234</v>
      </c>
      <c r="J7" s="4">
        <v>3</v>
      </c>
      <c r="K7" s="4">
        <v>3</v>
      </c>
      <c r="L7" s="4" t="s">
        <v>232</v>
      </c>
      <c r="M7" s="4" t="s">
        <v>132</v>
      </c>
      <c r="N7" s="5" t="s">
        <v>133</v>
      </c>
      <c r="O7" s="4" t="s">
        <v>134</v>
      </c>
      <c r="P7" s="4" t="s">
        <v>135</v>
      </c>
      <c r="Q7" s="5" t="s">
        <v>136</v>
      </c>
      <c r="R7" s="4">
        <v>0</v>
      </c>
      <c r="S7" s="4" t="s">
        <v>142</v>
      </c>
      <c r="T7" s="4" t="s">
        <v>138</v>
      </c>
      <c r="U7" s="5" t="s">
        <v>133</v>
      </c>
      <c r="V7" s="4" t="s">
        <v>134</v>
      </c>
      <c r="W7" s="4" t="s">
        <v>139</v>
      </c>
      <c r="X7" s="5" t="s">
        <v>140</v>
      </c>
      <c r="Y7" s="4">
        <v>0</v>
      </c>
      <c r="Z7" s="4" t="s">
        <v>135</v>
      </c>
      <c r="AA7" s="4" t="s">
        <v>141</v>
      </c>
      <c r="AB7" s="5" t="s">
        <v>133</v>
      </c>
      <c r="AC7" s="4" t="s">
        <v>134</v>
      </c>
      <c r="AD7" s="4" t="s">
        <v>142</v>
      </c>
      <c r="AE7" s="5" t="s">
        <v>143</v>
      </c>
      <c r="AF7" s="4">
        <v>0</v>
      </c>
      <c r="AG7" s="4" t="s">
        <v>135</v>
      </c>
      <c r="AH7" s="4" t="s">
        <v>144</v>
      </c>
      <c r="AI7" s="5" t="s">
        <v>133</v>
      </c>
      <c r="AJ7" s="4" t="s">
        <v>134</v>
      </c>
      <c r="AK7" s="4" t="s">
        <v>139</v>
      </c>
      <c r="AL7" s="5" t="s">
        <v>145</v>
      </c>
      <c r="AM7" s="4">
        <v>1</v>
      </c>
      <c r="AN7" s="4" t="s">
        <v>139</v>
      </c>
      <c r="AO7" s="4" t="s">
        <v>146</v>
      </c>
      <c r="AP7" s="4" t="s">
        <v>147</v>
      </c>
      <c r="AQ7" s="4" t="s">
        <v>134</v>
      </c>
      <c r="AR7" s="4" t="s">
        <v>135</v>
      </c>
      <c r="AS7" s="5" t="s">
        <v>136</v>
      </c>
      <c r="AT7" s="4">
        <v>1</v>
      </c>
      <c r="AU7" s="4" t="s">
        <v>135</v>
      </c>
      <c r="AV7" s="4" t="s">
        <v>148</v>
      </c>
      <c r="AW7" s="4" t="s">
        <v>147</v>
      </c>
      <c r="AX7" s="4" t="s">
        <v>134</v>
      </c>
      <c r="AY7" s="4" t="s">
        <v>139</v>
      </c>
      <c r="AZ7" s="5" t="s">
        <v>149</v>
      </c>
      <c r="BA7" s="4">
        <v>0</v>
      </c>
      <c r="BB7" s="4" t="s">
        <v>137</v>
      </c>
      <c r="BC7" s="4" t="s">
        <v>150</v>
      </c>
      <c r="BD7" s="5" t="s">
        <v>133</v>
      </c>
      <c r="BE7" s="4" t="s">
        <v>134</v>
      </c>
      <c r="BF7" s="4" t="s">
        <v>139</v>
      </c>
      <c r="BG7" s="5" t="s">
        <v>151</v>
      </c>
      <c r="BH7" s="4">
        <v>0</v>
      </c>
      <c r="BI7" s="4" t="s">
        <v>137</v>
      </c>
      <c r="BJ7" s="4" t="s">
        <v>152</v>
      </c>
      <c r="BK7" s="5" t="s">
        <v>133</v>
      </c>
      <c r="BL7" s="4" t="s">
        <v>134</v>
      </c>
      <c r="BM7" s="4" t="s">
        <v>139</v>
      </c>
      <c r="BN7" s="5" t="s">
        <v>140</v>
      </c>
      <c r="BO7" s="4">
        <v>1</v>
      </c>
      <c r="BP7" s="4" t="s">
        <v>139</v>
      </c>
      <c r="BQ7" s="4" t="s">
        <v>153</v>
      </c>
      <c r="BR7" s="5" t="s">
        <v>133</v>
      </c>
      <c r="BS7" s="4" t="s">
        <v>134</v>
      </c>
      <c r="BT7" s="4" t="s">
        <v>135</v>
      </c>
      <c r="BU7" s="5" t="s">
        <v>151</v>
      </c>
      <c r="BV7" s="4">
        <v>0</v>
      </c>
      <c r="BW7" s="4" t="s">
        <v>142</v>
      </c>
      <c r="BX7" s="4" t="s">
        <v>154</v>
      </c>
      <c r="BY7" s="5" t="s">
        <v>133</v>
      </c>
      <c r="BZ7" s="4" t="s">
        <v>134</v>
      </c>
      <c r="CA7" s="4" t="s">
        <v>139</v>
      </c>
      <c r="CB7" s="5" t="s">
        <v>155</v>
      </c>
      <c r="CC7" s="4">
        <v>0</v>
      </c>
      <c r="CD7" s="4" t="s">
        <v>137</v>
      </c>
      <c r="CE7" s="4" t="s">
        <v>156</v>
      </c>
      <c r="CF7" s="5" t="s">
        <v>133</v>
      </c>
      <c r="CG7" s="4" t="s">
        <v>134</v>
      </c>
      <c r="CH7" s="4" t="s">
        <v>137</v>
      </c>
      <c r="CI7" s="5" t="s">
        <v>157</v>
      </c>
      <c r="CJ7" s="4">
        <v>0</v>
      </c>
      <c r="CK7" s="4" t="s">
        <v>135</v>
      </c>
      <c r="CL7" s="4" t="s">
        <v>158</v>
      </c>
      <c r="CM7" s="5" t="s">
        <v>133</v>
      </c>
      <c r="CN7" s="4" t="s">
        <v>134</v>
      </c>
      <c r="CO7" s="4" t="s">
        <v>135</v>
      </c>
      <c r="CP7" s="5" t="s">
        <v>157</v>
      </c>
      <c r="CQ7" s="4">
        <v>0</v>
      </c>
      <c r="CR7" s="4" t="s">
        <v>137</v>
      </c>
      <c r="CS7" s="4" t="s">
        <v>159</v>
      </c>
      <c r="CT7" s="5" t="s">
        <v>133</v>
      </c>
      <c r="CU7" s="4" t="s">
        <v>134</v>
      </c>
      <c r="CV7" s="4" t="s">
        <v>137</v>
      </c>
      <c r="CW7" s="5" t="s">
        <v>160</v>
      </c>
      <c r="CX7" s="4">
        <v>0</v>
      </c>
      <c r="CY7" s="4" t="s">
        <v>135</v>
      </c>
      <c r="CZ7" s="4" t="s">
        <v>161</v>
      </c>
      <c r="DA7" s="5" t="s">
        <v>133</v>
      </c>
      <c r="DB7" s="4" t="s">
        <v>134</v>
      </c>
      <c r="DC7" s="4" t="s">
        <v>135</v>
      </c>
      <c r="DD7" s="5" t="s">
        <v>162</v>
      </c>
      <c r="DE7" s="4">
        <v>0</v>
      </c>
      <c r="DF7" s="4" t="s">
        <v>137</v>
      </c>
      <c r="DG7" s="4" t="s">
        <v>163</v>
      </c>
      <c r="DH7" s="4" t="s">
        <v>147</v>
      </c>
      <c r="DI7" s="4" t="s">
        <v>134</v>
      </c>
      <c r="DJ7" s="4" t="s">
        <v>139</v>
      </c>
      <c r="DK7" s="5" t="s">
        <v>164</v>
      </c>
      <c r="DL7" s="4">
        <v>0</v>
      </c>
      <c r="DM7" s="4" t="s">
        <v>135</v>
      </c>
      <c r="DN7" s="4" t="s">
        <v>165</v>
      </c>
      <c r="DO7" s="4" t="s">
        <v>147</v>
      </c>
      <c r="DP7" s="4" t="s">
        <v>134</v>
      </c>
      <c r="DQ7" s="4" t="s">
        <v>142</v>
      </c>
      <c r="DR7" s="5" t="s">
        <v>164</v>
      </c>
      <c r="DS7" s="4">
        <v>0</v>
      </c>
      <c r="DT7" s="4" t="s">
        <v>137</v>
      </c>
    </row>
    <row r="8" spans="1:124" ht="86.4" customHeight="1" x14ac:dyDescent="0.3">
      <c r="A8" s="4">
        <v>7</v>
      </c>
      <c r="B8" s="4" t="s">
        <v>124</v>
      </c>
      <c r="C8" s="4" t="s">
        <v>125</v>
      </c>
      <c r="D8" s="4" t="s">
        <v>126</v>
      </c>
      <c r="E8" s="5" t="s">
        <v>127</v>
      </c>
      <c r="F8" s="4" t="s">
        <v>175</v>
      </c>
      <c r="G8" s="4">
        <v>7</v>
      </c>
      <c r="H8" s="4" t="s">
        <v>129</v>
      </c>
      <c r="I8" s="5" t="s">
        <v>181</v>
      </c>
      <c r="J8" s="4">
        <v>3</v>
      </c>
      <c r="K8" s="4">
        <v>3</v>
      </c>
      <c r="L8" s="4" t="s">
        <v>232</v>
      </c>
      <c r="M8" s="4" t="s">
        <v>132</v>
      </c>
      <c r="N8" s="5" t="s">
        <v>133</v>
      </c>
      <c r="O8" s="4" t="s">
        <v>134</v>
      </c>
      <c r="P8" s="4" t="s">
        <v>135</v>
      </c>
      <c r="Q8" s="5" t="s">
        <v>136</v>
      </c>
      <c r="R8" s="4">
        <v>0</v>
      </c>
      <c r="S8" s="4" t="s">
        <v>142</v>
      </c>
      <c r="T8" s="4" t="s">
        <v>138</v>
      </c>
      <c r="U8" s="5" t="s">
        <v>133</v>
      </c>
      <c r="V8" s="4" t="s">
        <v>134</v>
      </c>
      <c r="W8" s="4" t="s">
        <v>139</v>
      </c>
      <c r="X8" s="5" t="s">
        <v>140</v>
      </c>
      <c r="Y8" s="4">
        <v>0</v>
      </c>
      <c r="Z8" s="4" t="s">
        <v>135</v>
      </c>
      <c r="AA8" s="4" t="s">
        <v>141</v>
      </c>
      <c r="AB8" s="5" t="s">
        <v>133</v>
      </c>
      <c r="AC8" s="4" t="s">
        <v>134</v>
      </c>
      <c r="AD8" s="4" t="s">
        <v>142</v>
      </c>
      <c r="AE8" s="5" t="s">
        <v>143</v>
      </c>
      <c r="AF8" s="4">
        <v>0</v>
      </c>
      <c r="AG8" s="4" t="s">
        <v>135</v>
      </c>
      <c r="AH8" s="4" t="s">
        <v>144</v>
      </c>
      <c r="AI8" s="5" t="s">
        <v>133</v>
      </c>
      <c r="AJ8" s="4" t="s">
        <v>134</v>
      </c>
      <c r="AK8" s="4" t="s">
        <v>139</v>
      </c>
      <c r="AL8" s="5" t="s">
        <v>145</v>
      </c>
      <c r="AM8" s="4">
        <v>0</v>
      </c>
      <c r="AN8" s="4" t="s">
        <v>137</v>
      </c>
      <c r="AO8" s="4" t="s">
        <v>146</v>
      </c>
      <c r="AP8" s="4" t="s">
        <v>147</v>
      </c>
      <c r="AQ8" s="4" t="s">
        <v>134</v>
      </c>
      <c r="AR8" s="4" t="s">
        <v>135</v>
      </c>
      <c r="AS8" s="5" t="s">
        <v>136</v>
      </c>
      <c r="AT8" s="4">
        <v>1</v>
      </c>
      <c r="AU8" s="4" t="s">
        <v>135</v>
      </c>
      <c r="AV8" s="4" t="s">
        <v>148</v>
      </c>
      <c r="AW8" s="4" t="s">
        <v>147</v>
      </c>
      <c r="AX8" s="4" t="s">
        <v>134</v>
      </c>
      <c r="AY8" s="4" t="s">
        <v>139</v>
      </c>
      <c r="AZ8" s="5" t="s">
        <v>149</v>
      </c>
      <c r="BA8" s="4">
        <v>0</v>
      </c>
      <c r="BB8" s="4" t="s">
        <v>135</v>
      </c>
      <c r="BC8" s="4" t="s">
        <v>150</v>
      </c>
      <c r="BD8" s="5" t="s">
        <v>133</v>
      </c>
      <c r="BE8" s="4" t="s">
        <v>134</v>
      </c>
      <c r="BF8" s="4" t="s">
        <v>139</v>
      </c>
      <c r="BG8" s="5" t="s">
        <v>151</v>
      </c>
      <c r="BH8" s="4">
        <v>0</v>
      </c>
      <c r="BI8" s="4" t="s">
        <v>137</v>
      </c>
      <c r="BJ8" s="4" t="s">
        <v>152</v>
      </c>
      <c r="BK8" s="5" t="s">
        <v>133</v>
      </c>
      <c r="BL8" s="4" t="s">
        <v>134</v>
      </c>
      <c r="BM8" s="4" t="s">
        <v>139</v>
      </c>
      <c r="BN8" s="5" t="s">
        <v>140</v>
      </c>
      <c r="BO8" s="4">
        <v>0</v>
      </c>
      <c r="BP8" s="4" t="s">
        <v>135</v>
      </c>
      <c r="BQ8" s="4" t="s">
        <v>153</v>
      </c>
      <c r="BR8" s="5" t="s">
        <v>133</v>
      </c>
      <c r="BS8" s="4" t="s">
        <v>134</v>
      </c>
      <c r="BT8" s="4" t="s">
        <v>135</v>
      </c>
      <c r="BU8" s="5" t="s">
        <v>151</v>
      </c>
      <c r="BV8" s="4">
        <v>1</v>
      </c>
      <c r="BW8" s="4" t="s">
        <v>135</v>
      </c>
      <c r="BX8" s="4" t="s">
        <v>154</v>
      </c>
      <c r="BY8" s="5" t="s">
        <v>133</v>
      </c>
      <c r="BZ8" s="4" t="s">
        <v>134</v>
      </c>
      <c r="CA8" s="4" t="s">
        <v>139</v>
      </c>
      <c r="CB8" s="5" t="s">
        <v>155</v>
      </c>
      <c r="CC8" s="4">
        <v>0</v>
      </c>
      <c r="CD8" s="4" t="s">
        <v>135</v>
      </c>
      <c r="CE8" s="4" t="s">
        <v>156</v>
      </c>
      <c r="CF8" s="5" t="s">
        <v>133</v>
      </c>
      <c r="CG8" s="4" t="s">
        <v>134</v>
      </c>
      <c r="CH8" s="4" t="s">
        <v>137</v>
      </c>
      <c r="CI8" s="5" t="s">
        <v>157</v>
      </c>
      <c r="CJ8" s="4">
        <v>1</v>
      </c>
      <c r="CK8" s="4" t="s">
        <v>137</v>
      </c>
      <c r="CL8" s="4" t="s">
        <v>158</v>
      </c>
      <c r="CM8" s="5" t="s">
        <v>133</v>
      </c>
      <c r="CN8" s="4" t="s">
        <v>134</v>
      </c>
      <c r="CO8" s="4" t="s">
        <v>135</v>
      </c>
      <c r="CP8" s="5" t="s">
        <v>157</v>
      </c>
      <c r="CQ8" s="4">
        <v>0</v>
      </c>
      <c r="CR8" s="4" t="s">
        <v>137</v>
      </c>
      <c r="CS8" s="4" t="s">
        <v>159</v>
      </c>
      <c r="CT8" s="5" t="s">
        <v>133</v>
      </c>
      <c r="CU8" s="4" t="s">
        <v>134</v>
      </c>
      <c r="CV8" s="4" t="s">
        <v>137</v>
      </c>
      <c r="CW8" s="5" t="s">
        <v>160</v>
      </c>
      <c r="CX8" s="4">
        <v>0</v>
      </c>
      <c r="CY8" s="4" t="s">
        <v>139</v>
      </c>
      <c r="CZ8" s="4" t="s">
        <v>161</v>
      </c>
      <c r="DA8" s="5" t="s">
        <v>133</v>
      </c>
      <c r="DB8" s="4" t="s">
        <v>134</v>
      </c>
      <c r="DC8" s="4" t="s">
        <v>135</v>
      </c>
      <c r="DD8" s="5" t="s">
        <v>162</v>
      </c>
      <c r="DE8" s="4">
        <v>0</v>
      </c>
      <c r="DF8" s="4" t="s">
        <v>137</v>
      </c>
      <c r="DG8" s="4" t="s">
        <v>163</v>
      </c>
      <c r="DH8" s="4" t="s">
        <v>147</v>
      </c>
      <c r="DI8" s="4" t="s">
        <v>134</v>
      </c>
      <c r="DJ8" s="4" t="s">
        <v>139</v>
      </c>
      <c r="DK8" s="5" t="s">
        <v>164</v>
      </c>
      <c r="DL8" s="4">
        <v>0</v>
      </c>
      <c r="DM8" s="4" t="s">
        <v>137</v>
      </c>
      <c r="DN8" s="4" t="s">
        <v>165</v>
      </c>
      <c r="DO8" s="4" t="s">
        <v>147</v>
      </c>
      <c r="DP8" s="4" t="s">
        <v>134</v>
      </c>
      <c r="DQ8" s="4" t="s">
        <v>142</v>
      </c>
      <c r="DR8" s="5" t="s">
        <v>164</v>
      </c>
      <c r="DS8" s="4">
        <v>0</v>
      </c>
      <c r="DT8" s="4" t="s">
        <v>135</v>
      </c>
    </row>
    <row r="9" spans="1:124" ht="86.4" customHeight="1" x14ac:dyDescent="0.3">
      <c r="A9" s="4">
        <v>8</v>
      </c>
      <c r="B9" s="4" t="s">
        <v>124</v>
      </c>
      <c r="C9" s="4" t="s">
        <v>125</v>
      </c>
      <c r="D9" s="4" t="s">
        <v>126</v>
      </c>
      <c r="E9" s="5" t="s">
        <v>127</v>
      </c>
      <c r="F9" s="4" t="s">
        <v>177</v>
      </c>
      <c r="G9" s="4">
        <v>7</v>
      </c>
      <c r="H9" s="4" t="s">
        <v>129</v>
      </c>
      <c r="I9" s="5" t="s">
        <v>181</v>
      </c>
      <c r="J9" s="4">
        <v>4</v>
      </c>
      <c r="K9" s="4">
        <v>9</v>
      </c>
      <c r="L9" s="4" t="s">
        <v>232</v>
      </c>
      <c r="M9" s="4" t="s">
        <v>132</v>
      </c>
      <c r="N9" s="5" t="s">
        <v>133</v>
      </c>
      <c r="O9" s="4" t="s">
        <v>134</v>
      </c>
      <c r="P9" s="4" t="s">
        <v>135</v>
      </c>
      <c r="Q9" s="5" t="s">
        <v>136</v>
      </c>
      <c r="R9" s="4">
        <v>0</v>
      </c>
      <c r="S9" s="4" t="s">
        <v>137</v>
      </c>
      <c r="T9" s="4" t="s">
        <v>138</v>
      </c>
      <c r="U9" s="5" t="s">
        <v>133</v>
      </c>
      <c r="V9" s="4" t="s">
        <v>134</v>
      </c>
      <c r="W9" s="4" t="s">
        <v>139</v>
      </c>
      <c r="X9" s="5" t="s">
        <v>140</v>
      </c>
      <c r="Y9" s="4">
        <v>0</v>
      </c>
      <c r="Z9" s="4" t="s">
        <v>135</v>
      </c>
      <c r="AA9" s="4" t="s">
        <v>141</v>
      </c>
      <c r="AB9" s="5" t="s">
        <v>133</v>
      </c>
      <c r="AC9" s="4" t="s">
        <v>134</v>
      </c>
      <c r="AD9" s="4" t="s">
        <v>142</v>
      </c>
      <c r="AE9" s="5" t="s">
        <v>143</v>
      </c>
      <c r="AF9" s="4">
        <v>0</v>
      </c>
      <c r="AG9" s="4" t="s">
        <v>139</v>
      </c>
      <c r="AH9" s="4" t="s">
        <v>144</v>
      </c>
      <c r="AI9" s="5" t="s">
        <v>133</v>
      </c>
      <c r="AJ9" s="4" t="s">
        <v>134</v>
      </c>
      <c r="AK9" s="4" t="s">
        <v>139</v>
      </c>
      <c r="AL9" s="5" t="s">
        <v>145</v>
      </c>
      <c r="AM9" s="4">
        <v>0</v>
      </c>
      <c r="AN9" s="4" t="s">
        <v>135</v>
      </c>
      <c r="AO9" s="4" t="s">
        <v>146</v>
      </c>
      <c r="AP9" s="4" t="s">
        <v>147</v>
      </c>
      <c r="AQ9" s="4" t="s">
        <v>134</v>
      </c>
      <c r="AR9" s="4" t="s">
        <v>135</v>
      </c>
      <c r="AS9" s="5" t="s">
        <v>136</v>
      </c>
      <c r="AT9" s="4">
        <v>1</v>
      </c>
      <c r="AU9" s="4" t="s">
        <v>135</v>
      </c>
      <c r="AV9" s="4" t="s">
        <v>148</v>
      </c>
      <c r="AW9" s="4" t="s">
        <v>147</v>
      </c>
      <c r="AX9" s="4" t="s">
        <v>134</v>
      </c>
      <c r="AY9" s="4" t="s">
        <v>139</v>
      </c>
      <c r="AZ9" s="5" t="s">
        <v>149</v>
      </c>
      <c r="BA9" s="4">
        <v>0</v>
      </c>
      <c r="BB9" s="4" t="s">
        <v>135</v>
      </c>
      <c r="BC9" s="4" t="s">
        <v>150</v>
      </c>
      <c r="BD9" s="5" t="s">
        <v>133</v>
      </c>
      <c r="BE9" s="4" t="s">
        <v>134</v>
      </c>
      <c r="BF9" s="4" t="s">
        <v>139</v>
      </c>
      <c r="BG9" s="5" t="s">
        <v>151</v>
      </c>
      <c r="BH9" s="4">
        <v>0</v>
      </c>
      <c r="BI9" s="4" t="s">
        <v>137</v>
      </c>
      <c r="BJ9" s="4" t="s">
        <v>152</v>
      </c>
      <c r="BK9" s="5" t="s">
        <v>133</v>
      </c>
      <c r="BL9" s="4" t="s">
        <v>134</v>
      </c>
      <c r="BM9" s="4" t="s">
        <v>139</v>
      </c>
      <c r="BN9" s="5" t="s">
        <v>140</v>
      </c>
      <c r="BO9" s="4">
        <v>0</v>
      </c>
      <c r="BP9" s="4" t="s">
        <v>135</v>
      </c>
      <c r="BQ9" s="4" t="s">
        <v>153</v>
      </c>
      <c r="BR9" s="5" t="s">
        <v>133</v>
      </c>
      <c r="BS9" s="4" t="s">
        <v>134</v>
      </c>
      <c r="BT9" s="4" t="s">
        <v>135</v>
      </c>
      <c r="BU9" s="5" t="s">
        <v>151</v>
      </c>
      <c r="BV9" s="4">
        <v>0</v>
      </c>
      <c r="BW9" s="4" t="s">
        <v>137</v>
      </c>
      <c r="BX9" s="4" t="s">
        <v>154</v>
      </c>
      <c r="BY9" s="5" t="s">
        <v>133</v>
      </c>
      <c r="BZ9" s="4" t="s">
        <v>134</v>
      </c>
      <c r="CA9" s="4" t="s">
        <v>139</v>
      </c>
      <c r="CB9" s="5" t="s">
        <v>155</v>
      </c>
      <c r="CC9" s="4">
        <v>1</v>
      </c>
      <c r="CD9" s="4" t="s">
        <v>139</v>
      </c>
      <c r="CE9" s="4" t="s">
        <v>156</v>
      </c>
      <c r="CF9" s="5" t="s">
        <v>133</v>
      </c>
      <c r="CG9" s="4" t="s">
        <v>134</v>
      </c>
      <c r="CH9" s="4" t="s">
        <v>137</v>
      </c>
      <c r="CI9" s="5" t="s">
        <v>157</v>
      </c>
      <c r="CJ9" s="4">
        <v>1</v>
      </c>
      <c r="CK9" s="4" t="s">
        <v>137</v>
      </c>
      <c r="CL9" s="4" t="s">
        <v>158</v>
      </c>
      <c r="CM9" s="5" t="s">
        <v>133</v>
      </c>
      <c r="CN9" s="4" t="s">
        <v>134</v>
      </c>
      <c r="CO9" s="4" t="s">
        <v>135</v>
      </c>
      <c r="CP9" s="5" t="s">
        <v>157</v>
      </c>
      <c r="CQ9" s="4">
        <v>1</v>
      </c>
      <c r="CR9" s="4" t="s">
        <v>135</v>
      </c>
      <c r="CS9" s="4" t="s">
        <v>159</v>
      </c>
      <c r="CT9" s="5" t="s">
        <v>133</v>
      </c>
      <c r="CU9" s="4" t="s">
        <v>134</v>
      </c>
      <c r="CV9" s="4" t="s">
        <v>137</v>
      </c>
      <c r="CW9" s="5" t="s">
        <v>160</v>
      </c>
      <c r="CX9" s="4">
        <v>0</v>
      </c>
      <c r="CY9" s="4" t="s">
        <v>135</v>
      </c>
      <c r="CZ9" s="4" t="s">
        <v>161</v>
      </c>
      <c r="DA9" s="5" t="s">
        <v>133</v>
      </c>
      <c r="DB9" s="4" t="s">
        <v>134</v>
      </c>
      <c r="DC9" s="4" t="s">
        <v>135</v>
      </c>
      <c r="DD9" s="5" t="s">
        <v>162</v>
      </c>
      <c r="DE9" s="4">
        <v>0</v>
      </c>
      <c r="DF9" s="4" t="s">
        <v>142</v>
      </c>
      <c r="DG9" s="4" t="s">
        <v>163</v>
      </c>
      <c r="DH9" s="4" t="s">
        <v>147</v>
      </c>
      <c r="DI9" s="4" t="s">
        <v>134</v>
      </c>
      <c r="DJ9" s="4" t="s">
        <v>139</v>
      </c>
      <c r="DK9" s="5" t="s">
        <v>164</v>
      </c>
      <c r="DL9" s="4">
        <v>0</v>
      </c>
      <c r="DM9" s="4" t="s">
        <v>135</v>
      </c>
      <c r="DN9" s="4" t="s">
        <v>165</v>
      </c>
      <c r="DO9" s="4" t="s">
        <v>147</v>
      </c>
      <c r="DP9" s="4" t="s">
        <v>134</v>
      </c>
      <c r="DQ9" s="4" t="s">
        <v>142</v>
      </c>
      <c r="DR9" s="5" t="s">
        <v>164</v>
      </c>
      <c r="DS9" s="4">
        <v>0</v>
      </c>
      <c r="DT9" s="4" t="s">
        <v>139</v>
      </c>
    </row>
    <row r="10" spans="1:124" ht="86.4" customHeight="1" x14ac:dyDescent="0.3">
      <c r="A10" s="4">
        <v>9</v>
      </c>
      <c r="B10" s="4" t="s">
        <v>124</v>
      </c>
      <c r="C10" s="4" t="s">
        <v>125</v>
      </c>
      <c r="D10" s="4" t="s">
        <v>126</v>
      </c>
      <c r="E10" s="5" t="s">
        <v>127</v>
      </c>
      <c r="F10" s="4" t="s">
        <v>178</v>
      </c>
      <c r="G10" s="4">
        <v>7</v>
      </c>
      <c r="H10" s="4" t="s">
        <v>129</v>
      </c>
      <c r="I10" s="5" t="s">
        <v>235</v>
      </c>
      <c r="J10" s="4">
        <v>2</v>
      </c>
      <c r="K10" s="4">
        <v>9</v>
      </c>
      <c r="L10" s="4" t="s">
        <v>232</v>
      </c>
      <c r="M10" s="4" t="s">
        <v>132</v>
      </c>
      <c r="N10" s="5" t="s">
        <v>133</v>
      </c>
      <c r="O10" s="4" t="s">
        <v>134</v>
      </c>
      <c r="P10" s="4" t="s">
        <v>135</v>
      </c>
      <c r="Q10" s="5" t="s">
        <v>136</v>
      </c>
      <c r="R10" s="4">
        <v>0</v>
      </c>
      <c r="S10" s="4" t="s">
        <v>142</v>
      </c>
      <c r="T10" s="4" t="s">
        <v>138</v>
      </c>
      <c r="U10" s="5" t="s">
        <v>133</v>
      </c>
      <c r="V10" s="4" t="s">
        <v>134</v>
      </c>
      <c r="W10" s="4" t="s">
        <v>139</v>
      </c>
      <c r="X10" s="5" t="s">
        <v>140</v>
      </c>
      <c r="Y10" s="4">
        <v>0</v>
      </c>
      <c r="Z10" s="4" t="s">
        <v>137</v>
      </c>
      <c r="AA10" s="4" t="s">
        <v>141</v>
      </c>
      <c r="AB10" s="5" t="s">
        <v>133</v>
      </c>
      <c r="AC10" s="4" t="s">
        <v>134</v>
      </c>
      <c r="AD10" s="4" t="s">
        <v>142</v>
      </c>
      <c r="AE10" s="5" t="s">
        <v>143</v>
      </c>
      <c r="AF10" s="4">
        <v>0</v>
      </c>
      <c r="AG10" s="4" t="s">
        <v>139</v>
      </c>
      <c r="AH10" s="4" t="s">
        <v>144</v>
      </c>
      <c r="AI10" s="5" t="s">
        <v>133</v>
      </c>
      <c r="AJ10" s="4" t="s">
        <v>134</v>
      </c>
      <c r="AK10" s="4" t="s">
        <v>139</v>
      </c>
      <c r="AL10" s="5" t="s">
        <v>145</v>
      </c>
      <c r="AM10" s="4">
        <v>0</v>
      </c>
      <c r="AN10" s="4" t="s">
        <v>137</v>
      </c>
      <c r="AO10" s="4" t="s">
        <v>146</v>
      </c>
      <c r="AP10" s="4" t="s">
        <v>147</v>
      </c>
      <c r="AQ10" s="4" t="s">
        <v>134</v>
      </c>
      <c r="AR10" s="4" t="s">
        <v>135</v>
      </c>
      <c r="AS10" s="5" t="s">
        <v>136</v>
      </c>
      <c r="AT10" s="4">
        <v>0</v>
      </c>
      <c r="AU10" s="4" t="s">
        <v>137</v>
      </c>
      <c r="AV10" s="4" t="s">
        <v>148</v>
      </c>
      <c r="AW10" s="4" t="s">
        <v>147</v>
      </c>
      <c r="AX10" s="4" t="s">
        <v>134</v>
      </c>
      <c r="AY10" s="4" t="s">
        <v>139</v>
      </c>
      <c r="AZ10" s="5" t="s">
        <v>149</v>
      </c>
      <c r="BA10" s="4">
        <v>0</v>
      </c>
      <c r="BB10" s="4" t="s">
        <v>142</v>
      </c>
      <c r="BC10" s="4" t="s">
        <v>150</v>
      </c>
      <c r="BD10" s="5" t="s">
        <v>133</v>
      </c>
      <c r="BE10" s="4" t="s">
        <v>134</v>
      </c>
      <c r="BF10" s="4" t="s">
        <v>139</v>
      </c>
      <c r="BG10" s="5" t="s">
        <v>151</v>
      </c>
      <c r="BH10" s="4">
        <v>0</v>
      </c>
      <c r="BI10" s="4" t="s">
        <v>137</v>
      </c>
      <c r="BJ10" s="4" t="s">
        <v>152</v>
      </c>
      <c r="BK10" s="5" t="s">
        <v>133</v>
      </c>
      <c r="BL10" s="4" t="s">
        <v>134</v>
      </c>
      <c r="BM10" s="4" t="s">
        <v>139</v>
      </c>
      <c r="BN10" s="5" t="s">
        <v>140</v>
      </c>
      <c r="BO10" s="4">
        <v>0</v>
      </c>
      <c r="BP10" s="4" t="s">
        <v>135</v>
      </c>
      <c r="BQ10" s="4" t="s">
        <v>153</v>
      </c>
      <c r="BR10" s="5" t="s">
        <v>133</v>
      </c>
      <c r="BS10" s="4" t="s">
        <v>134</v>
      </c>
      <c r="BT10" s="4" t="s">
        <v>135</v>
      </c>
      <c r="BU10" s="5" t="s">
        <v>151</v>
      </c>
      <c r="BV10" s="4">
        <v>0</v>
      </c>
      <c r="BW10" s="4" t="s">
        <v>139</v>
      </c>
      <c r="BX10" s="4" t="s">
        <v>154</v>
      </c>
      <c r="BY10" s="5" t="s">
        <v>133</v>
      </c>
      <c r="BZ10" s="4" t="s">
        <v>134</v>
      </c>
      <c r="CA10" s="4" t="s">
        <v>139</v>
      </c>
      <c r="CB10" s="5" t="s">
        <v>155</v>
      </c>
      <c r="CC10" s="4">
        <v>1</v>
      </c>
      <c r="CD10" s="4" t="s">
        <v>139</v>
      </c>
      <c r="CE10" s="4" t="s">
        <v>156</v>
      </c>
      <c r="CF10" s="5" t="s">
        <v>133</v>
      </c>
      <c r="CG10" s="4" t="s">
        <v>134</v>
      </c>
      <c r="CH10" s="4" t="s">
        <v>137</v>
      </c>
      <c r="CI10" s="5" t="s">
        <v>157</v>
      </c>
      <c r="CJ10" s="4">
        <v>0</v>
      </c>
      <c r="CK10" s="4" t="s">
        <v>139</v>
      </c>
      <c r="CL10" s="4" t="s">
        <v>158</v>
      </c>
      <c r="CM10" s="5" t="s">
        <v>133</v>
      </c>
      <c r="CN10" s="4" t="s">
        <v>134</v>
      </c>
      <c r="CO10" s="4" t="s">
        <v>135</v>
      </c>
      <c r="CP10" s="5" t="s">
        <v>157</v>
      </c>
      <c r="CQ10" s="4">
        <v>1</v>
      </c>
      <c r="CR10" s="4" t="s">
        <v>135</v>
      </c>
      <c r="CS10" s="4" t="s">
        <v>159</v>
      </c>
      <c r="CT10" s="5" t="s">
        <v>133</v>
      </c>
      <c r="CU10" s="4" t="s">
        <v>134</v>
      </c>
      <c r="CV10" s="4" t="s">
        <v>137</v>
      </c>
      <c r="CW10" s="5" t="s">
        <v>160</v>
      </c>
      <c r="CX10" s="4">
        <v>0</v>
      </c>
      <c r="CY10" s="4" t="s">
        <v>142</v>
      </c>
      <c r="CZ10" s="4" t="s">
        <v>161</v>
      </c>
      <c r="DA10" s="5" t="s">
        <v>133</v>
      </c>
      <c r="DB10" s="4" t="s">
        <v>134</v>
      </c>
      <c r="DC10" s="4" t="s">
        <v>135</v>
      </c>
      <c r="DD10" s="5" t="s">
        <v>162</v>
      </c>
      <c r="DE10" s="4">
        <v>1</v>
      </c>
      <c r="DF10" s="4" t="s">
        <v>135</v>
      </c>
      <c r="DG10" s="4" t="s">
        <v>163</v>
      </c>
      <c r="DH10" s="4" t="s">
        <v>147</v>
      </c>
      <c r="DI10" s="4" t="s">
        <v>134</v>
      </c>
      <c r="DJ10" s="4" t="s">
        <v>139</v>
      </c>
      <c r="DK10" s="5" t="s">
        <v>164</v>
      </c>
      <c r="DL10" s="4">
        <v>0</v>
      </c>
      <c r="DM10" s="4" t="s">
        <v>135</v>
      </c>
      <c r="DN10" s="4" t="s">
        <v>165</v>
      </c>
      <c r="DO10" s="4" t="s">
        <v>147</v>
      </c>
      <c r="DP10" s="4" t="s">
        <v>134</v>
      </c>
      <c r="DQ10" s="4" t="s">
        <v>142</v>
      </c>
      <c r="DR10" s="5" t="s">
        <v>164</v>
      </c>
      <c r="DS10" s="4">
        <v>1</v>
      </c>
      <c r="DT10" s="4" t="s">
        <v>142</v>
      </c>
    </row>
    <row r="11" spans="1:124" ht="86.4" customHeight="1" x14ac:dyDescent="0.3">
      <c r="A11" s="4">
        <v>10</v>
      </c>
      <c r="B11" s="4" t="s">
        <v>124</v>
      </c>
      <c r="C11" s="4" t="s">
        <v>125</v>
      </c>
      <c r="D11" s="4" t="s">
        <v>126</v>
      </c>
      <c r="E11" s="5" t="s">
        <v>127</v>
      </c>
      <c r="F11" s="4" t="s">
        <v>180</v>
      </c>
      <c r="G11" s="4">
        <v>7</v>
      </c>
      <c r="H11" s="4" t="s">
        <v>129</v>
      </c>
      <c r="I11" s="5" t="s">
        <v>235</v>
      </c>
      <c r="J11" s="4">
        <v>2</v>
      </c>
      <c r="K11" s="4">
        <v>6</v>
      </c>
      <c r="L11" s="4" t="s">
        <v>232</v>
      </c>
      <c r="M11" s="4" t="s">
        <v>132</v>
      </c>
      <c r="N11" s="5" t="s">
        <v>133</v>
      </c>
      <c r="O11" s="4" t="s">
        <v>134</v>
      </c>
      <c r="P11" s="4" t="s">
        <v>135</v>
      </c>
      <c r="Q11" s="5" t="s">
        <v>136</v>
      </c>
      <c r="R11" s="4">
        <v>0</v>
      </c>
      <c r="S11" s="4" t="s">
        <v>137</v>
      </c>
      <c r="T11" s="4" t="s">
        <v>138</v>
      </c>
      <c r="U11" s="5" t="s">
        <v>133</v>
      </c>
      <c r="V11" s="4" t="s">
        <v>134</v>
      </c>
      <c r="W11" s="4" t="s">
        <v>139</v>
      </c>
      <c r="X11" s="5" t="s">
        <v>140</v>
      </c>
      <c r="Y11" s="4">
        <v>0</v>
      </c>
      <c r="Z11" s="4" t="s">
        <v>135</v>
      </c>
      <c r="AA11" s="4" t="s">
        <v>141</v>
      </c>
      <c r="AB11" s="5" t="s">
        <v>133</v>
      </c>
      <c r="AC11" s="4" t="s">
        <v>134</v>
      </c>
      <c r="AD11" s="4" t="s">
        <v>142</v>
      </c>
      <c r="AE11" s="5" t="s">
        <v>143</v>
      </c>
      <c r="AF11" s="4">
        <v>0</v>
      </c>
      <c r="AG11" s="4" t="s">
        <v>135</v>
      </c>
      <c r="AH11" s="4" t="s">
        <v>144</v>
      </c>
      <c r="AI11" s="5" t="s">
        <v>133</v>
      </c>
      <c r="AJ11" s="4" t="s">
        <v>134</v>
      </c>
      <c r="AK11" s="4" t="s">
        <v>139</v>
      </c>
      <c r="AL11" s="5" t="s">
        <v>145</v>
      </c>
      <c r="AM11" s="4">
        <v>0</v>
      </c>
      <c r="AN11" s="4" t="s">
        <v>135</v>
      </c>
      <c r="AO11" s="4" t="s">
        <v>146</v>
      </c>
      <c r="AP11" s="4" t="s">
        <v>147</v>
      </c>
      <c r="AQ11" s="4" t="s">
        <v>134</v>
      </c>
      <c r="AR11" s="4" t="s">
        <v>135</v>
      </c>
      <c r="AS11" s="5" t="s">
        <v>136</v>
      </c>
      <c r="AT11" s="4">
        <v>1</v>
      </c>
      <c r="AU11" s="4" t="s">
        <v>135</v>
      </c>
      <c r="AV11" s="4" t="s">
        <v>148</v>
      </c>
      <c r="AW11" s="4" t="s">
        <v>147</v>
      </c>
      <c r="AX11" s="4" t="s">
        <v>134</v>
      </c>
      <c r="AY11" s="4" t="s">
        <v>139</v>
      </c>
      <c r="AZ11" s="5" t="s">
        <v>149</v>
      </c>
      <c r="BA11" s="4">
        <v>0</v>
      </c>
      <c r="BB11" s="4" t="s">
        <v>135</v>
      </c>
      <c r="BC11" s="4" t="s">
        <v>150</v>
      </c>
      <c r="BD11" s="5" t="s">
        <v>133</v>
      </c>
      <c r="BE11" s="4" t="s">
        <v>134</v>
      </c>
      <c r="BF11" s="4" t="s">
        <v>139</v>
      </c>
      <c r="BG11" s="5" t="s">
        <v>151</v>
      </c>
      <c r="BH11" s="4">
        <v>0</v>
      </c>
      <c r="BI11" s="4" t="s">
        <v>137</v>
      </c>
      <c r="BJ11" s="4" t="s">
        <v>152</v>
      </c>
      <c r="BK11" s="5" t="s">
        <v>133</v>
      </c>
      <c r="BL11" s="4" t="s">
        <v>134</v>
      </c>
      <c r="BM11" s="4" t="s">
        <v>139</v>
      </c>
      <c r="BN11" s="5" t="s">
        <v>140</v>
      </c>
      <c r="BO11" s="4">
        <v>1</v>
      </c>
      <c r="BP11" s="4" t="s">
        <v>139</v>
      </c>
      <c r="BQ11" s="4" t="s">
        <v>153</v>
      </c>
      <c r="BR11" s="5" t="s">
        <v>133</v>
      </c>
      <c r="BS11" s="4" t="s">
        <v>134</v>
      </c>
      <c r="BT11" s="4" t="s">
        <v>135</v>
      </c>
      <c r="BU11" s="5" t="s">
        <v>151</v>
      </c>
      <c r="BV11" s="4">
        <v>1</v>
      </c>
      <c r="BW11" s="4" t="s">
        <v>135</v>
      </c>
      <c r="BX11" s="4" t="s">
        <v>154</v>
      </c>
      <c r="BY11" s="5" t="s">
        <v>133</v>
      </c>
      <c r="BZ11" s="4" t="s">
        <v>134</v>
      </c>
      <c r="CA11" s="4" t="s">
        <v>139</v>
      </c>
      <c r="CB11" s="5" t="s">
        <v>155</v>
      </c>
      <c r="CC11" s="4">
        <v>0</v>
      </c>
      <c r="CD11" s="4" t="s">
        <v>135</v>
      </c>
      <c r="CE11" s="4" t="s">
        <v>156</v>
      </c>
      <c r="CF11" s="5" t="s">
        <v>133</v>
      </c>
      <c r="CG11" s="4" t="s">
        <v>134</v>
      </c>
      <c r="CH11" s="4" t="s">
        <v>137</v>
      </c>
      <c r="CI11" s="5" t="s">
        <v>157</v>
      </c>
      <c r="CJ11" s="4">
        <v>0</v>
      </c>
      <c r="CK11" s="4" t="s">
        <v>135</v>
      </c>
      <c r="CL11" s="4" t="s">
        <v>158</v>
      </c>
      <c r="CM11" s="5" t="s">
        <v>133</v>
      </c>
      <c r="CN11" s="4" t="s">
        <v>134</v>
      </c>
      <c r="CO11" s="4" t="s">
        <v>135</v>
      </c>
      <c r="CP11" s="5" t="s">
        <v>157</v>
      </c>
      <c r="CQ11" s="4">
        <v>1</v>
      </c>
      <c r="CR11" s="4" t="s">
        <v>135</v>
      </c>
      <c r="CS11" s="4" t="s">
        <v>159</v>
      </c>
      <c r="CT11" s="5" t="s">
        <v>133</v>
      </c>
      <c r="CU11" s="4" t="s">
        <v>134</v>
      </c>
      <c r="CV11" s="4" t="s">
        <v>137</v>
      </c>
      <c r="CW11" s="5" t="s">
        <v>160</v>
      </c>
      <c r="CX11" s="4">
        <v>0</v>
      </c>
      <c r="CY11" s="4" t="s">
        <v>139</v>
      </c>
      <c r="CZ11" s="4" t="s">
        <v>161</v>
      </c>
      <c r="DA11" s="5" t="s">
        <v>133</v>
      </c>
      <c r="DB11" s="4" t="s">
        <v>134</v>
      </c>
      <c r="DC11" s="4" t="s">
        <v>135</v>
      </c>
      <c r="DD11" s="5" t="s">
        <v>162</v>
      </c>
      <c r="DE11" s="4">
        <v>1</v>
      </c>
      <c r="DF11" s="4" t="s">
        <v>135</v>
      </c>
      <c r="DG11" s="4" t="s">
        <v>163</v>
      </c>
      <c r="DH11" s="4" t="s">
        <v>147</v>
      </c>
      <c r="DI11" s="4" t="s">
        <v>134</v>
      </c>
      <c r="DJ11" s="4" t="s">
        <v>139</v>
      </c>
      <c r="DK11" s="5" t="s">
        <v>164</v>
      </c>
      <c r="DL11" s="4">
        <v>0</v>
      </c>
      <c r="DM11" s="4" t="s">
        <v>135</v>
      </c>
      <c r="DN11" s="4" t="s">
        <v>165</v>
      </c>
      <c r="DO11" s="4" t="s">
        <v>147</v>
      </c>
      <c r="DP11" s="4" t="s">
        <v>134</v>
      </c>
      <c r="DQ11" s="4" t="s">
        <v>142</v>
      </c>
      <c r="DR11" s="5" t="s">
        <v>164</v>
      </c>
      <c r="DS11" s="4">
        <v>0</v>
      </c>
      <c r="DT11" s="4" t="s">
        <v>135</v>
      </c>
    </row>
    <row r="12" spans="1:124" ht="86.4" customHeight="1" x14ac:dyDescent="0.3">
      <c r="A12" s="4">
        <v>11</v>
      </c>
      <c r="B12" s="4" t="s">
        <v>124</v>
      </c>
      <c r="C12" s="4" t="s">
        <v>125</v>
      </c>
      <c r="D12" s="4" t="s">
        <v>126</v>
      </c>
      <c r="E12" s="5" t="s">
        <v>127</v>
      </c>
      <c r="F12" s="4" t="s">
        <v>182</v>
      </c>
      <c r="G12" s="4">
        <v>7</v>
      </c>
      <c r="H12" s="4" t="s">
        <v>129</v>
      </c>
      <c r="I12" s="5" t="s">
        <v>235</v>
      </c>
      <c r="J12" s="4">
        <v>3</v>
      </c>
      <c r="K12" s="4">
        <v>3</v>
      </c>
      <c r="L12" s="4" t="s">
        <v>232</v>
      </c>
      <c r="M12" s="4" t="s">
        <v>132</v>
      </c>
      <c r="N12" s="5" t="s">
        <v>133</v>
      </c>
      <c r="O12" s="4" t="s">
        <v>134</v>
      </c>
      <c r="P12" s="4" t="s">
        <v>135</v>
      </c>
      <c r="Q12" s="5" t="s">
        <v>136</v>
      </c>
      <c r="R12" s="4">
        <v>1</v>
      </c>
      <c r="S12" s="4" t="s">
        <v>135</v>
      </c>
      <c r="T12" s="4" t="s">
        <v>138</v>
      </c>
      <c r="U12" s="5" t="s">
        <v>133</v>
      </c>
      <c r="V12" s="4" t="s">
        <v>134</v>
      </c>
      <c r="W12" s="4" t="s">
        <v>139</v>
      </c>
      <c r="X12" s="5" t="s">
        <v>140</v>
      </c>
      <c r="Y12" s="4">
        <v>0</v>
      </c>
      <c r="Z12" s="4" t="s">
        <v>135</v>
      </c>
      <c r="AA12" s="4" t="s">
        <v>141</v>
      </c>
      <c r="AB12" s="5" t="s">
        <v>133</v>
      </c>
      <c r="AC12" s="4" t="s">
        <v>134</v>
      </c>
      <c r="AD12" s="4" t="s">
        <v>142</v>
      </c>
      <c r="AE12" s="5" t="s">
        <v>143</v>
      </c>
      <c r="AF12" s="4">
        <v>0</v>
      </c>
      <c r="AG12" s="4" t="s">
        <v>135</v>
      </c>
      <c r="AH12" s="4" t="s">
        <v>144</v>
      </c>
      <c r="AI12" s="5" t="s">
        <v>133</v>
      </c>
      <c r="AJ12" s="4" t="s">
        <v>134</v>
      </c>
      <c r="AK12" s="4" t="s">
        <v>139</v>
      </c>
      <c r="AL12" s="5" t="s">
        <v>145</v>
      </c>
      <c r="AM12" s="4">
        <v>0</v>
      </c>
      <c r="AN12" s="4" t="s">
        <v>137</v>
      </c>
      <c r="AO12" s="4" t="s">
        <v>146</v>
      </c>
      <c r="AP12" s="4" t="s">
        <v>147</v>
      </c>
      <c r="AQ12" s="4" t="s">
        <v>134</v>
      </c>
      <c r="AR12" s="4" t="s">
        <v>135</v>
      </c>
      <c r="AS12" s="5" t="s">
        <v>136</v>
      </c>
      <c r="AT12" s="4">
        <v>1</v>
      </c>
      <c r="AU12" s="4" t="s">
        <v>135</v>
      </c>
      <c r="AV12" s="4" t="s">
        <v>148</v>
      </c>
      <c r="AW12" s="4" t="s">
        <v>147</v>
      </c>
      <c r="AX12" s="4" t="s">
        <v>134</v>
      </c>
      <c r="AY12" s="4" t="s">
        <v>139</v>
      </c>
      <c r="AZ12" s="5" t="s">
        <v>149</v>
      </c>
      <c r="BA12" s="4">
        <v>0</v>
      </c>
      <c r="BB12" s="4" t="s">
        <v>135</v>
      </c>
      <c r="BC12" s="4" t="s">
        <v>150</v>
      </c>
      <c r="BD12" s="5" t="s">
        <v>133</v>
      </c>
      <c r="BE12" s="4" t="s">
        <v>134</v>
      </c>
      <c r="BF12" s="4" t="s">
        <v>139</v>
      </c>
      <c r="BG12" s="5" t="s">
        <v>151</v>
      </c>
      <c r="BH12" s="4">
        <v>0</v>
      </c>
      <c r="BI12" s="4" t="s">
        <v>137</v>
      </c>
      <c r="BJ12" s="4" t="s">
        <v>152</v>
      </c>
      <c r="BK12" s="5" t="s">
        <v>133</v>
      </c>
      <c r="BL12" s="4" t="s">
        <v>134</v>
      </c>
      <c r="BM12" s="4" t="s">
        <v>139</v>
      </c>
      <c r="BN12" s="5" t="s">
        <v>140</v>
      </c>
      <c r="BO12" s="4">
        <v>0</v>
      </c>
      <c r="BP12" s="4" t="s">
        <v>137</v>
      </c>
      <c r="BQ12" s="4" t="s">
        <v>153</v>
      </c>
      <c r="BR12" s="5" t="s">
        <v>133</v>
      </c>
      <c r="BS12" s="4" t="s">
        <v>134</v>
      </c>
      <c r="BT12" s="4" t="s">
        <v>135</v>
      </c>
      <c r="BU12" s="5" t="s">
        <v>151</v>
      </c>
      <c r="BV12" s="4">
        <v>0</v>
      </c>
      <c r="BW12" s="4" t="s">
        <v>137</v>
      </c>
      <c r="BX12" s="4" t="s">
        <v>154</v>
      </c>
      <c r="BY12" s="5" t="s">
        <v>133</v>
      </c>
      <c r="BZ12" s="4" t="s">
        <v>134</v>
      </c>
      <c r="CA12" s="4" t="s">
        <v>139</v>
      </c>
      <c r="CB12" s="5" t="s">
        <v>155</v>
      </c>
      <c r="CC12" s="4">
        <v>0</v>
      </c>
      <c r="CD12" s="4" t="s">
        <v>135</v>
      </c>
      <c r="CE12" s="4" t="s">
        <v>156</v>
      </c>
      <c r="CF12" s="5" t="s">
        <v>133</v>
      </c>
      <c r="CG12" s="4" t="s">
        <v>134</v>
      </c>
      <c r="CH12" s="4" t="s">
        <v>137</v>
      </c>
      <c r="CI12" s="5" t="s">
        <v>157</v>
      </c>
      <c r="CJ12" s="4">
        <v>1</v>
      </c>
      <c r="CK12" s="4" t="s">
        <v>137</v>
      </c>
      <c r="CL12" s="4" t="s">
        <v>158</v>
      </c>
      <c r="CM12" s="5" t="s">
        <v>133</v>
      </c>
      <c r="CN12" s="4" t="s">
        <v>134</v>
      </c>
      <c r="CO12" s="4" t="s">
        <v>135</v>
      </c>
      <c r="CP12" s="5" t="s">
        <v>157</v>
      </c>
      <c r="CQ12" s="4">
        <v>1</v>
      </c>
      <c r="CR12" s="4" t="s">
        <v>135</v>
      </c>
      <c r="CS12" s="4" t="s">
        <v>159</v>
      </c>
      <c r="CT12" s="5" t="s">
        <v>133</v>
      </c>
      <c r="CU12" s="4" t="s">
        <v>134</v>
      </c>
      <c r="CV12" s="4" t="s">
        <v>137</v>
      </c>
      <c r="CW12" s="5" t="s">
        <v>160</v>
      </c>
      <c r="CX12" s="4">
        <v>0</v>
      </c>
      <c r="CY12" s="4" t="s">
        <v>135</v>
      </c>
      <c r="CZ12" s="4" t="s">
        <v>161</v>
      </c>
      <c r="DA12" s="5" t="s">
        <v>133</v>
      </c>
      <c r="DB12" s="4" t="s">
        <v>134</v>
      </c>
      <c r="DC12" s="4" t="s">
        <v>135</v>
      </c>
      <c r="DD12" s="5" t="s">
        <v>162</v>
      </c>
      <c r="DE12" s="4">
        <v>0</v>
      </c>
      <c r="DF12" s="4" t="s">
        <v>137</v>
      </c>
      <c r="DG12" s="4" t="s">
        <v>163</v>
      </c>
      <c r="DH12" s="4" t="s">
        <v>147</v>
      </c>
      <c r="DI12" s="4" t="s">
        <v>134</v>
      </c>
      <c r="DJ12" s="4" t="s">
        <v>139</v>
      </c>
      <c r="DK12" s="5" t="s">
        <v>164</v>
      </c>
      <c r="DL12" s="4">
        <v>0</v>
      </c>
      <c r="DM12" s="4" t="s">
        <v>135</v>
      </c>
      <c r="DN12" s="4" t="s">
        <v>165</v>
      </c>
      <c r="DO12" s="4" t="s">
        <v>147</v>
      </c>
      <c r="DP12" s="4" t="s">
        <v>134</v>
      </c>
      <c r="DQ12" s="4" t="s">
        <v>142</v>
      </c>
      <c r="DR12" s="5" t="s">
        <v>164</v>
      </c>
      <c r="DS12" s="4">
        <v>0</v>
      </c>
      <c r="DT12" s="4" t="s">
        <v>135</v>
      </c>
    </row>
    <row r="13" spans="1:124" ht="86.4" customHeight="1" x14ac:dyDescent="0.3">
      <c r="A13" s="4">
        <v>12</v>
      </c>
      <c r="B13" s="4" t="s">
        <v>124</v>
      </c>
      <c r="C13" s="4" t="s">
        <v>125</v>
      </c>
      <c r="D13" s="4" t="s">
        <v>126</v>
      </c>
      <c r="E13" s="5" t="s">
        <v>127</v>
      </c>
      <c r="F13" s="4" t="s">
        <v>184</v>
      </c>
      <c r="G13" s="4">
        <v>7</v>
      </c>
      <c r="H13" s="4" t="s">
        <v>129</v>
      </c>
      <c r="I13" s="5" t="s">
        <v>200</v>
      </c>
      <c r="J13" s="4">
        <v>3</v>
      </c>
      <c r="K13" s="4">
        <v>36</v>
      </c>
      <c r="L13" s="4" t="s">
        <v>232</v>
      </c>
      <c r="M13" s="4" t="s">
        <v>132</v>
      </c>
      <c r="N13" s="5" t="s">
        <v>133</v>
      </c>
      <c r="O13" s="4" t="s">
        <v>134</v>
      </c>
      <c r="P13" s="4" t="s">
        <v>135</v>
      </c>
      <c r="Q13" s="5" t="s">
        <v>136</v>
      </c>
      <c r="R13" s="4">
        <v>0</v>
      </c>
      <c r="S13" s="4" t="s">
        <v>142</v>
      </c>
      <c r="T13" s="4" t="s">
        <v>138</v>
      </c>
      <c r="U13" s="5" t="s">
        <v>133</v>
      </c>
      <c r="V13" s="4" t="s">
        <v>134</v>
      </c>
      <c r="W13" s="4" t="s">
        <v>139</v>
      </c>
      <c r="X13" s="5" t="s">
        <v>140</v>
      </c>
      <c r="Y13" s="4">
        <v>0</v>
      </c>
      <c r="Z13" s="4" t="s">
        <v>135</v>
      </c>
      <c r="AA13" s="4" t="s">
        <v>141</v>
      </c>
      <c r="AB13" s="5" t="s">
        <v>133</v>
      </c>
      <c r="AC13" s="4" t="s">
        <v>134</v>
      </c>
      <c r="AD13" s="4" t="s">
        <v>142</v>
      </c>
      <c r="AE13" s="5" t="s">
        <v>143</v>
      </c>
      <c r="AF13" s="4">
        <v>0</v>
      </c>
      <c r="AG13" s="4" t="s">
        <v>135</v>
      </c>
      <c r="AH13" s="4" t="s">
        <v>144</v>
      </c>
      <c r="AI13" s="5" t="s">
        <v>133</v>
      </c>
      <c r="AJ13" s="4" t="s">
        <v>134</v>
      </c>
      <c r="AK13" s="4" t="s">
        <v>139</v>
      </c>
      <c r="AL13" s="5" t="s">
        <v>145</v>
      </c>
      <c r="AM13" s="4">
        <v>0</v>
      </c>
      <c r="AN13" s="4" t="s">
        <v>137</v>
      </c>
      <c r="AO13" s="4" t="s">
        <v>146</v>
      </c>
      <c r="AP13" s="4" t="s">
        <v>147</v>
      </c>
      <c r="AQ13" s="4" t="s">
        <v>134</v>
      </c>
      <c r="AR13" s="4" t="s">
        <v>135</v>
      </c>
      <c r="AS13" s="5" t="s">
        <v>136</v>
      </c>
      <c r="AT13" s="4">
        <v>1</v>
      </c>
      <c r="AU13" s="4" t="s">
        <v>135</v>
      </c>
      <c r="AV13" s="4" t="s">
        <v>148</v>
      </c>
      <c r="AW13" s="4" t="s">
        <v>147</v>
      </c>
      <c r="AX13" s="4" t="s">
        <v>134</v>
      </c>
      <c r="AY13" s="4" t="s">
        <v>139</v>
      </c>
      <c r="AZ13" s="5" t="s">
        <v>149</v>
      </c>
      <c r="BA13" s="4">
        <v>0</v>
      </c>
      <c r="BB13" s="4" t="s">
        <v>137</v>
      </c>
      <c r="BC13" s="4" t="s">
        <v>150</v>
      </c>
      <c r="BD13" s="5" t="s">
        <v>133</v>
      </c>
      <c r="BE13" s="4" t="s">
        <v>134</v>
      </c>
      <c r="BF13" s="4" t="s">
        <v>139</v>
      </c>
      <c r="BG13" s="5" t="s">
        <v>151</v>
      </c>
      <c r="BH13" s="4">
        <v>0</v>
      </c>
      <c r="BI13" s="4" t="s">
        <v>142</v>
      </c>
      <c r="BJ13" s="4" t="s">
        <v>152</v>
      </c>
      <c r="BK13" s="5" t="s">
        <v>133</v>
      </c>
      <c r="BL13" s="4" t="s">
        <v>134</v>
      </c>
      <c r="BM13" s="4" t="s">
        <v>139</v>
      </c>
      <c r="BN13" s="5" t="s">
        <v>140</v>
      </c>
      <c r="BO13" s="4">
        <v>0</v>
      </c>
      <c r="BP13" s="4" t="s">
        <v>137</v>
      </c>
      <c r="BQ13" s="4" t="s">
        <v>153</v>
      </c>
      <c r="BR13" s="5" t="s">
        <v>133</v>
      </c>
      <c r="BS13" s="4" t="s">
        <v>134</v>
      </c>
      <c r="BT13" s="4" t="s">
        <v>135</v>
      </c>
      <c r="BU13" s="5" t="s">
        <v>151</v>
      </c>
      <c r="BV13" s="4">
        <v>0</v>
      </c>
      <c r="BW13" s="4" t="s">
        <v>137</v>
      </c>
      <c r="BX13" s="4" t="s">
        <v>154</v>
      </c>
      <c r="BY13" s="5" t="s">
        <v>133</v>
      </c>
      <c r="BZ13" s="4" t="s">
        <v>134</v>
      </c>
      <c r="CA13" s="4" t="s">
        <v>139</v>
      </c>
      <c r="CB13" s="5" t="s">
        <v>155</v>
      </c>
      <c r="CC13" s="4">
        <v>0</v>
      </c>
      <c r="CD13" s="4" t="s">
        <v>135</v>
      </c>
      <c r="CE13" s="4" t="s">
        <v>156</v>
      </c>
      <c r="CF13" s="5" t="s">
        <v>133</v>
      </c>
      <c r="CG13" s="4" t="s">
        <v>134</v>
      </c>
      <c r="CH13" s="4" t="s">
        <v>137</v>
      </c>
      <c r="CI13" s="5" t="s">
        <v>157</v>
      </c>
      <c r="CJ13" s="4">
        <v>0</v>
      </c>
      <c r="CK13" s="4" t="s">
        <v>142</v>
      </c>
      <c r="CL13" s="4" t="s">
        <v>158</v>
      </c>
      <c r="CM13" s="5" t="s">
        <v>133</v>
      </c>
      <c r="CN13" s="4" t="s">
        <v>134</v>
      </c>
      <c r="CO13" s="4" t="s">
        <v>135</v>
      </c>
      <c r="CP13" s="5" t="s">
        <v>157</v>
      </c>
      <c r="CQ13" s="4">
        <v>0</v>
      </c>
      <c r="CR13" s="4" t="s">
        <v>137</v>
      </c>
      <c r="CS13" s="4" t="s">
        <v>159</v>
      </c>
      <c r="CT13" s="5" t="s">
        <v>133</v>
      </c>
      <c r="CU13" s="4" t="s">
        <v>134</v>
      </c>
      <c r="CV13" s="4" t="s">
        <v>137</v>
      </c>
      <c r="CW13" s="5" t="s">
        <v>160</v>
      </c>
      <c r="CX13" s="4">
        <v>0</v>
      </c>
      <c r="CY13" s="4" t="s">
        <v>142</v>
      </c>
      <c r="CZ13" s="4" t="s">
        <v>161</v>
      </c>
      <c r="DA13" s="5" t="s">
        <v>133</v>
      </c>
      <c r="DB13" s="4" t="s">
        <v>134</v>
      </c>
      <c r="DC13" s="4" t="s">
        <v>135</v>
      </c>
      <c r="DD13" s="5" t="s">
        <v>162</v>
      </c>
      <c r="DE13" s="4">
        <v>0</v>
      </c>
      <c r="DF13" s="4" t="s">
        <v>142</v>
      </c>
      <c r="DG13" s="4" t="s">
        <v>163</v>
      </c>
      <c r="DH13" s="4" t="s">
        <v>147</v>
      </c>
      <c r="DI13" s="4" t="s">
        <v>134</v>
      </c>
      <c r="DJ13" s="4" t="s">
        <v>139</v>
      </c>
      <c r="DK13" s="5" t="s">
        <v>164</v>
      </c>
      <c r="DL13" s="4">
        <v>0</v>
      </c>
      <c r="DM13" s="4" t="s">
        <v>137</v>
      </c>
      <c r="DN13" s="4" t="s">
        <v>165</v>
      </c>
      <c r="DO13" s="4" t="s">
        <v>147</v>
      </c>
      <c r="DP13" s="4" t="s">
        <v>134</v>
      </c>
      <c r="DQ13" s="4" t="s">
        <v>142</v>
      </c>
      <c r="DR13" s="5" t="s">
        <v>164</v>
      </c>
      <c r="DS13" s="4">
        <v>0</v>
      </c>
      <c r="DT13" s="4" t="s">
        <v>137</v>
      </c>
    </row>
    <row r="14" spans="1:124" ht="86.4" customHeight="1" x14ac:dyDescent="0.3">
      <c r="A14" s="4">
        <v>13</v>
      </c>
      <c r="B14" s="4" t="s">
        <v>124</v>
      </c>
      <c r="C14" s="4" t="s">
        <v>125</v>
      </c>
      <c r="D14" s="4" t="s">
        <v>126</v>
      </c>
      <c r="E14" s="5" t="s">
        <v>127</v>
      </c>
      <c r="F14" s="4" t="s">
        <v>187</v>
      </c>
      <c r="G14" s="4">
        <v>7</v>
      </c>
      <c r="H14" s="4" t="s">
        <v>129</v>
      </c>
      <c r="I14" s="5" t="s">
        <v>236</v>
      </c>
      <c r="J14" s="4">
        <v>3</v>
      </c>
      <c r="K14" s="4">
        <v>16</v>
      </c>
      <c r="L14" s="4" t="s">
        <v>232</v>
      </c>
      <c r="M14" s="4" t="s">
        <v>132</v>
      </c>
      <c r="N14" s="5" t="s">
        <v>133</v>
      </c>
      <c r="O14" s="4" t="s">
        <v>134</v>
      </c>
      <c r="P14" s="4" t="s">
        <v>135</v>
      </c>
      <c r="Q14" s="5" t="s">
        <v>136</v>
      </c>
      <c r="R14" s="4">
        <v>0</v>
      </c>
      <c r="S14" s="4" t="s">
        <v>137</v>
      </c>
      <c r="T14" s="4" t="s">
        <v>138</v>
      </c>
      <c r="U14" s="5" t="s">
        <v>133</v>
      </c>
      <c r="V14" s="4" t="s">
        <v>134</v>
      </c>
      <c r="W14" s="4" t="s">
        <v>139</v>
      </c>
      <c r="X14" s="5" t="s">
        <v>140</v>
      </c>
      <c r="Y14" s="4">
        <v>1</v>
      </c>
      <c r="Z14" s="4" t="s">
        <v>139</v>
      </c>
      <c r="AA14" s="4" t="s">
        <v>141</v>
      </c>
      <c r="AB14" s="5" t="s">
        <v>133</v>
      </c>
      <c r="AC14" s="4" t="s">
        <v>134</v>
      </c>
      <c r="AD14" s="4" t="s">
        <v>142</v>
      </c>
      <c r="AE14" s="5" t="s">
        <v>143</v>
      </c>
      <c r="AF14" s="4">
        <v>0</v>
      </c>
      <c r="AG14" s="4" t="s">
        <v>137</v>
      </c>
      <c r="AH14" s="4" t="s">
        <v>144</v>
      </c>
      <c r="AI14" s="5" t="s">
        <v>133</v>
      </c>
      <c r="AJ14" s="4" t="s">
        <v>134</v>
      </c>
      <c r="AK14" s="4" t="s">
        <v>139</v>
      </c>
      <c r="AL14" s="5" t="s">
        <v>145</v>
      </c>
      <c r="AM14" s="4">
        <v>0</v>
      </c>
      <c r="AN14" s="4" t="s">
        <v>137</v>
      </c>
      <c r="AO14" s="4" t="s">
        <v>146</v>
      </c>
      <c r="AP14" s="4" t="s">
        <v>147</v>
      </c>
      <c r="AQ14" s="4" t="s">
        <v>134</v>
      </c>
      <c r="AR14" s="4" t="s">
        <v>135</v>
      </c>
      <c r="AS14" s="5" t="s">
        <v>136</v>
      </c>
      <c r="AT14" s="4">
        <v>0</v>
      </c>
      <c r="AU14" s="4" t="s">
        <v>137</v>
      </c>
      <c r="AV14" s="4" t="s">
        <v>148</v>
      </c>
      <c r="AW14" s="4" t="s">
        <v>147</v>
      </c>
      <c r="AX14" s="4" t="s">
        <v>134</v>
      </c>
      <c r="AY14" s="4" t="s">
        <v>139</v>
      </c>
      <c r="AZ14" s="5" t="s">
        <v>149</v>
      </c>
      <c r="BA14" s="4">
        <v>0</v>
      </c>
      <c r="BB14" s="4" t="s">
        <v>135</v>
      </c>
      <c r="BC14" s="4" t="s">
        <v>150</v>
      </c>
      <c r="BD14" s="5" t="s">
        <v>133</v>
      </c>
      <c r="BE14" s="4" t="s">
        <v>134</v>
      </c>
      <c r="BF14" s="4" t="s">
        <v>139</v>
      </c>
      <c r="BG14" s="5" t="s">
        <v>151</v>
      </c>
      <c r="BH14" s="4">
        <v>1</v>
      </c>
      <c r="BI14" s="4" t="s">
        <v>139</v>
      </c>
      <c r="BJ14" s="4" t="s">
        <v>152</v>
      </c>
      <c r="BK14" s="5" t="s">
        <v>133</v>
      </c>
      <c r="BL14" s="4" t="s">
        <v>134</v>
      </c>
      <c r="BM14" s="4" t="s">
        <v>139</v>
      </c>
      <c r="BN14" s="5" t="s">
        <v>140</v>
      </c>
      <c r="BO14" s="4">
        <v>0</v>
      </c>
      <c r="BP14" s="4" t="s">
        <v>137</v>
      </c>
      <c r="BQ14" s="4" t="s">
        <v>153</v>
      </c>
      <c r="BR14" s="5" t="s">
        <v>133</v>
      </c>
      <c r="BS14" s="4" t="s">
        <v>134</v>
      </c>
      <c r="BT14" s="4" t="s">
        <v>135</v>
      </c>
      <c r="BU14" s="5" t="s">
        <v>151</v>
      </c>
      <c r="BV14" s="4">
        <v>1</v>
      </c>
      <c r="BW14" s="4" t="s">
        <v>135</v>
      </c>
      <c r="BX14" s="4" t="s">
        <v>154</v>
      </c>
      <c r="BY14" s="5" t="s">
        <v>133</v>
      </c>
      <c r="BZ14" s="4" t="s">
        <v>134</v>
      </c>
      <c r="CA14" s="4" t="s">
        <v>139</v>
      </c>
      <c r="CB14" s="5" t="s">
        <v>155</v>
      </c>
      <c r="CC14" s="4">
        <v>0</v>
      </c>
      <c r="CD14" s="4" t="s">
        <v>135</v>
      </c>
      <c r="CE14" s="4" t="s">
        <v>156</v>
      </c>
      <c r="CF14" s="5" t="s">
        <v>133</v>
      </c>
      <c r="CG14" s="4" t="s">
        <v>134</v>
      </c>
      <c r="CH14" s="4" t="s">
        <v>137</v>
      </c>
      <c r="CI14" s="5" t="s">
        <v>157</v>
      </c>
      <c r="CJ14" s="4">
        <v>0</v>
      </c>
      <c r="CK14" s="4" t="s">
        <v>135</v>
      </c>
      <c r="CL14" s="4" t="s">
        <v>158</v>
      </c>
      <c r="CM14" s="5" t="s">
        <v>133</v>
      </c>
      <c r="CN14" s="4" t="s">
        <v>134</v>
      </c>
      <c r="CO14" s="4" t="s">
        <v>135</v>
      </c>
      <c r="CP14" s="5" t="s">
        <v>157</v>
      </c>
      <c r="CQ14" s="4">
        <v>0</v>
      </c>
      <c r="CR14" s="4" t="s">
        <v>139</v>
      </c>
      <c r="CS14" s="4" t="s">
        <v>159</v>
      </c>
      <c r="CT14" s="5" t="s">
        <v>133</v>
      </c>
      <c r="CU14" s="4" t="s">
        <v>134</v>
      </c>
      <c r="CV14" s="4" t="s">
        <v>137</v>
      </c>
      <c r="CW14" s="5" t="s">
        <v>160</v>
      </c>
      <c r="CX14" s="4">
        <v>0</v>
      </c>
      <c r="CY14" s="4" t="s">
        <v>135</v>
      </c>
      <c r="CZ14" s="4" t="s">
        <v>161</v>
      </c>
      <c r="DA14" s="5" t="s">
        <v>133</v>
      </c>
      <c r="DB14" s="4" t="s">
        <v>134</v>
      </c>
      <c r="DC14" s="4" t="s">
        <v>135</v>
      </c>
      <c r="DD14" s="5" t="s">
        <v>162</v>
      </c>
      <c r="DE14" s="4">
        <v>0</v>
      </c>
      <c r="DF14" s="4" t="s">
        <v>142</v>
      </c>
      <c r="DG14" s="4" t="s">
        <v>163</v>
      </c>
      <c r="DH14" s="4" t="s">
        <v>147</v>
      </c>
      <c r="DI14" s="4" t="s">
        <v>134</v>
      </c>
      <c r="DJ14" s="4" t="s">
        <v>139</v>
      </c>
      <c r="DK14" s="5" t="s">
        <v>164</v>
      </c>
      <c r="DL14" s="4">
        <v>0</v>
      </c>
      <c r="DM14" s="4" t="s">
        <v>137</v>
      </c>
      <c r="DN14" s="4" t="s">
        <v>165</v>
      </c>
      <c r="DO14" s="4" t="s">
        <v>147</v>
      </c>
      <c r="DP14" s="4" t="s">
        <v>134</v>
      </c>
      <c r="DQ14" s="4" t="s">
        <v>142</v>
      </c>
      <c r="DR14" s="5" t="s">
        <v>164</v>
      </c>
      <c r="DS14" s="4">
        <v>1</v>
      </c>
      <c r="DT14" s="4" t="s">
        <v>142</v>
      </c>
    </row>
    <row r="15" spans="1:124" ht="86.4" customHeight="1" x14ac:dyDescent="0.3">
      <c r="A15" s="4">
        <v>14</v>
      </c>
      <c r="B15" s="4" t="s">
        <v>124</v>
      </c>
      <c r="C15" s="4" t="s">
        <v>125</v>
      </c>
      <c r="D15" s="4" t="s">
        <v>126</v>
      </c>
      <c r="E15" s="5" t="s">
        <v>127</v>
      </c>
      <c r="F15" s="4" t="s">
        <v>189</v>
      </c>
      <c r="G15" s="4">
        <v>7</v>
      </c>
      <c r="H15" s="4" t="s">
        <v>129</v>
      </c>
      <c r="I15" s="5" t="s">
        <v>237</v>
      </c>
      <c r="J15" s="4">
        <v>2</v>
      </c>
      <c r="K15" s="4">
        <v>5</v>
      </c>
      <c r="L15" s="4" t="s">
        <v>232</v>
      </c>
      <c r="M15" s="4" t="s">
        <v>132</v>
      </c>
      <c r="N15" s="5" t="s">
        <v>133</v>
      </c>
      <c r="O15" s="4" t="s">
        <v>134</v>
      </c>
      <c r="P15" s="4" t="s">
        <v>135</v>
      </c>
      <c r="Q15" s="5" t="s">
        <v>136</v>
      </c>
      <c r="R15" s="4">
        <v>0</v>
      </c>
      <c r="S15" s="4" t="s">
        <v>142</v>
      </c>
      <c r="T15" s="4" t="s">
        <v>138</v>
      </c>
      <c r="U15" s="5" t="s">
        <v>133</v>
      </c>
      <c r="V15" s="4" t="s">
        <v>134</v>
      </c>
      <c r="W15" s="4" t="s">
        <v>139</v>
      </c>
      <c r="X15" s="5" t="s">
        <v>140</v>
      </c>
      <c r="Y15" s="4">
        <v>0</v>
      </c>
      <c r="Z15" s="4" t="s">
        <v>135</v>
      </c>
      <c r="AA15" s="4" t="s">
        <v>141</v>
      </c>
      <c r="AB15" s="5" t="s">
        <v>133</v>
      </c>
      <c r="AC15" s="4" t="s">
        <v>134</v>
      </c>
      <c r="AD15" s="4" t="s">
        <v>142</v>
      </c>
      <c r="AE15" s="5" t="s">
        <v>143</v>
      </c>
      <c r="AF15" s="4">
        <v>0</v>
      </c>
      <c r="AG15" s="4" t="s">
        <v>139</v>
      </c>
      <c r="AH15" s="4" t="s">
        <v>144</v>
      </c>
      <c r="AI15" s="5" t="s">
        <v>133</v>
      </c>
      <c r="AJ15" s="4" t="s">
        <v>134</v>
      </c>
      <c r="AK15" s="4" t="s">
        <v>139</v>
      </c>
      <c r="AL15" s="5" t="s">
        <v>145</v>
      </c>
      <c r="AM15" s="4">
        <v>0</v>
      </c>
      <c r="AN15" s="4" t="s">
        <v>137</v>
      </c>
      <c r="AO15" s="4" t="s">
        <v>146</v>
      </c>
      <c r="AP15" s="4" t="s">
        <v>147</v>
      </c>
      <c r="AQ15" s="4" t="s">
        <v>134</v>
      </c>
      <c r="AR15" s="4" t="s">
        <v>135</v>
      </c>
      <c r="AS15" s="5" t="s">
        <v>136</v>
      </c>
      <c r="AT15" s="4">
        <v>0</v>
      </c>
      <c r="AU15" s="4" t="s">
        <v>139</v>
      </c>
      <c r="AV15" s="4" t="s">
        <v>148</v>
      </c>
      <c r="AW15" s="4" t="s">
        <v>147</v>
      </c>
      <c r="AX15" s="4" t="s">
        <v>134</v>
      </c>
      <c r="AY15" s="4" t="s">
        <v>139</v>
      </c>
      <c r="AZ15" s="5" t="s">
        <v>149</v>
      </c>
      <c r="BA15" s="4">
        <v>0</v>
      </c>
      <c r="BB15" s="4" t="s">
        <v>135</v>
      </c>
      <c r="BC15" s="4" t="s">
        <v>150</v>
      </c>
      <c r="BD15" s="5" t="s">
        <v>133</v>
      </c>
      <c r="BE15" s="4" t="s">
        <v>134</v>
      </c>
      <c r="BF15" s="4" t="s">
        <v>139</v>
      </c>
      <c r="BG15" s="5" t="s">
        <v>151</v>
      </c>
      <c r="BH15" s="4">
        <v>0</v>
      </c>
      <c r="BI15" s="4" t="s">
        <v>142</v>
      </c>
      <c r="BJ15" s="4" t="s">
        <v>152</v>
      </c>
      <c r="BK15" s="5" t="s">
        <v>133</v>
      </c>
      <c r="BL15" s="4" t="s">
        <v>134</v>
      </c>
      <c r="BM15" s="4" t="s">
        <v>139</v>
      </c>
      <c r="BN15" s="5" t="s">
        <v>140</v>
      </c>
      <c r="BO15" s="4">
        <v>0</v>
      </c>
      <c r="BP15" s="4" t="s">
        <v>137</v>
      </c>
      <c r="BQ15" s="4" t="s">
        <v>153</v>
      </c>
      <c r="BR15" s="5" t="s">
        <v>133</v>
      </c>
      <c r="BS15" s="4" t="s">
        <v>134</v>
      </c>
      <c r="BT15" s="4" t="s">
        <v>135</v>
      </c>
      <c r="BU15" s="5" t="s">
        <v>151</v>
      </c>
      <c r="BV15" s="4">
        <v>0</v>
      </c>
      <c r="BW15" s="4" t="s">
        <v>137</v>
      </c>
      <c r="BX15" s="4" t="s">
        <v>154</v>
      </c>
      <c r="BY15" s="5" t="s">
        <v>133</v>
      </c>
      <c r="BZ15" s="4" t="s">
        <v>134</v>
      </c>
      <c r="CA15" s="4" t="s">
        <v>139</v>
      </c>
      <c r="CB15" s="5" t="s">
        <v>155</v>
      </c>
      <c r="CC15" s="4">
        <v>0</v>
      </c>
      <c r="CD15" s="4" t="s">
        <v>135</v>
      </c>
      <c r="CE15" s="4" t="s">
        <v>156</v>
      </c>
      <c r="CF15" s="5" t="s">
        <v>133</v>
      </c>
      <c r="CG15" s="4" t="s">
        <v>134</v>
      </c>
      <c r="CH15" s="4" t="s">
        <v>137</v>
      </c>
      <c r="CI15" s="5" t="s">
        <v>157</v>
      </c>
      <c r="CJ15" s="4">
        <v>1</v>
      </c>
      <c r="CK15" s="4" t="s">
        <v>137</v>
      </c>
      <c r="CL15" s="4" t="s">
        <v>158</v>
      </c>
      <c r="CM15" s="5" t="s">
        <v>133</v>
      </c>
      <c r="CN15" s="4" t="s">
        <v>134</v>
      </c>
      <c r="CO15" s="4" t="s">
        <v>135</v>
      </c>
      <c r="CP15" s="5" t="s">
        <v>157</v>
      </c>
      <c r="CQ15" s="4">
        <v>0</v>
      </c>
      <c r="CR15" s="4" t="s">
        <v>137</v>
      </c>
      <c r="CS15" s="4" t="s">
        <v>159</v>
      </c>
      <c r="CT15" s="5" t="s">
        <v>133</v>
      </c>
      <c r="CU15" s="4" t="s">
        <v>134</v>
      </c>
      <c r="CV15" s="4" t="s">
        <v>137</v>
      </c>
      <c r="CW15" s="5" t="s">
        <v>160</v>
      </c>
      <c r="CX15" s="4">
        <v>0</v>
      </c>
      <c r="CY15" s="4" t="s">
        <v>135</v>
      </c>
      <c r="CZ15" s="4" t="s">
        <v>161</v>
      </c>
      <c r="DA15" s="5" t="s">
        <v>133</v>
      </c>
      <c r="DB15" s="4" t="s">
        <v>134</v>
      </c>
      <c r="DC15" s="4" t="s">
        <v>135</v>
      </c>
      <c r="DD15" s="5" t="s">
        <v>162</v>
      </c>
      <c r="DE15" s="4">
        <v>0</v>
      </c>
      <c r="DF15" s="4" t="s">
        <v>137</v>
      </c>
      <c r="DG15" s="4" t="s">
        <v>163</v>
      </c>
      <c r="DH15" s="4" t="s">
        <v>147</v>
      </c>
      <c r="DI15" s="4" t="s">
        <v>134</v>
      </c>
      <c r="DJ15" s="4" t="s">
        <v>139</v>
      </c>
      <c r="DK15" s="5" t="s">
        <v>164</v>
      </c>
      <c r="DL15" s="4">
        <v>0</v>
      </c>
      <c r="DM15" s="4" t="s">
        <v>135</v>
      </c>
      <c r="DN15" s="4" t="s">
        <v>165</v>
      </c>
      <c r="DO15" s="4" t="s">
        <v>147</v>
      </c>
      <c r="DP15" s="4" t="s">
        <v>134</v>
      </c>
      <c r="DQ15" s="4" t="s">
        <v>142</v>
      </c>
      <c r="DR15" s="5" t="s">
        <v>164</v>
      </c>
      <c r="DS15" s="4">
        <v>0</v>
      </c>
      <c r="DT15" s="4" t="s">
        <v>139</v>
      </c>
    </row>
    <row r="16" spans="1:124" ht="86.4" customHeight="1" x14ac:dyDescent="0.3">
      <c r="A16" s="4">
        <v>15</v>
      </c>
      <c r="B16" s="4" t="s">
        <v>124</v>
      </c>
      <c r="C16" s="4" t="s">
        <v>125</v>
      </c>
      <c r="D16" s="4" t="s">
        <v>126</v>
      </c>
      <c r="E16" s="5" t="s">
        <v>127</v>
      </c>
      <c r="F16" s="4" t="s">
        <v>191</v>
      </c>
      <c r="G16" s="4">
        <v>7</v>
      </c>
      <c r="H16" s="4" t="s">
        <v>129</v>
      </c>
      <c r="I16" s="5" t="s">
        <v>194</v>
      </c>
      <c r="J16" s="4">
        <v>2</v>
      </c>
      <c r="K16" s="4">
        <v>2</v>
      </c>
      <c r="L16" s="4" t="s">
        <v>232</v>
      </c>
      <c r="M16" s="4" t="s">
        <v>132</v>
      </c>
      <c r="N16" s="5" t="s">
        <v>133</v>
      </c>
      <c r="O16" s="4" t="s">
        <v>134</v>
      </c>
      <c r="P16" s="4" t="s">
        <v>135</v>
      </c>
      <c r="Q16" s="5" t="s">
        <v>136</v>
      </c>
      <c r="R16" s="4">
        <v>0</v>
      </c>
      <c r="S16" s="4" t="s">
        <v>137</v>
      </c>
      <c r="T16" s="4" t="s">
        <v>138</v>
      </c>
      <c r="U16" s="5" t="s">
        <v>133</v>
      </c>
      <c r="V16" s="4" t="s">
        <v>134</v>
      </c>
      <c r="W16" s="4" t="s">
        <v>139</v>
      </c>
      <c r="X16" s="5" t="s">
        <v>140</v>
      </c>
      <c r="Y16" s="4">
        <v>0</v>
      </c>
      <c r="Z16" s="4" t="s">
        <v>135</v>
      </c>
      <c r="AA16" s="4" t="s">
        <v>141</v>
      </c>
      <c r="AB16" s="5" t="s">
        <v>133</v>
      </c>
      <c r="AC16" s="4" t="s">
        <v>134</v>
      </c>
      <c r="AD16" s="4" t="s">
        <v>142</v>
      </c>
      <c r="AE16" s="5" t="s">
        <v>143</v>
      </c>
      <c r="AF16" s="4">
        <v>0</v>
      </c>
      <c r="AG16" s="4" t="s">
        <v>135</v>
      </c>
      <c r="AH16" s="4" t="s">
        <v>144</v>
      </c>
      <c r="AI16" s="5" t="s">
        <v>133</v>
      </c>
      <c r="AJ16" s="4" t="s">
        <v>134</v>
      </c>
      <c r="AK16" s="4" t="s">
        <v>139</v>
      </c>
      <c r="AL16" s="5" t="s">
        <v>145</v>
      </c>
      <c r="AM16" s="4">
        <v>0</v>
      </c>
      <c r="AN16" s="4" t="s">
        <v>135</v>
      </c>
      <c r="AO16" s="4" t="s">
        <v>146</v>
      </c>
      <c r="AP16" s="4" t="s">
        <v>147</v>
      </c>
      <c r="AQ16" s="4" t="s">
        <v>134</v>
      </c>
      <c r="AR16" s="4" t="s">
        <v>135</v>
      </c>
      <c r="AS16" s="5" t="s">
        <v>136</v>
      </c>
      <c r="AT16" s="4">
        <v>0</v>
      </c>
      <c r="AU16" s="4" t="s">
        <v>139</v>
      </c>
      <c r="AV16" s="4" t="s">
        <v>148</v>
      </c>
      <c r="AW16" s="4" t="s">
        <v>147</v>
      </c>
      <c r="AX16" s="4" t="s">
        <v>134</v>
      </c>
      <c r="AY16" s="4" t="s">
        <v>139</v>
      </c>
      <c r="AZ16" s="5" t="s">
        <v>149</v>
      </c>
      <c r="BA16" s="4">
        <v>0</v>
      </c>
      <c r="BB16" s="4" t="s">
        <v>137</v>
      </c>
      <c r="BC16" s="4" t="s">
        <v>150</v>
      </c>
      <c r="BD16" s="5" t="s">
        <v>133</v>
      </c>
      <c r="BE16" s="4" t="s">
        <v>134</v>
      </c>
      <c r="BF16" s="4" t="s">
        <v>139</v>
      </c>
      <c r="BG16" s="5" t="s">
        <v>151</v>
      </c>
      <c r="BH16" s="4">
        <v>0</v>
      </c>
      <c r="BI16" s="4" t="s">
        <v>135</v>
      </c>
      <c r="BJ16" s="4" t="s">
        <v>152</v>
      </c>
      <c r="BK16" s="5" t="s">
        <v>133</v>
      </c>
      <c r="BL16" s="4" t="s">
        <v>134</v>
      </c>
      <c r="BM16" s="4" t="s">
        <v>139</v>
      </c>
      <c r="BN16" s="5" t="s">
        <v>140</v>
      </c>
      <c r="BO16" s="4">
        <v>0</v>
      </c>
      <c r="BP16" s="4" t="s">
        <v>135</v>
      </c>
      <c r="BQ16" s="4" t="s">
        <v>153</v>
      </c>
      <c r="BR16" s="5" t="s">
        <v>133</v>
      </c>
      <c r="BS16" s="4" t="s">
        <v>134</v>
      </c>
      <c r="BT16" s="4" t="s">
        <v>135</v>
      </c>
      <c r="BU16" s="5" t="s">
        <v>151</v>
      </c>
      <c r="BV16" s="4">
        <v>0</v>
      </c>
      <c r="BW16" s="4" t="s">
        <v>137</v>
      </c>
      <c r="BX16" s="4" t="s">
        <v>154</v>
      </c>
      <c r="BY16" s="5" t="s">
        <v>133</v>
      </c>
      <c r="BZ16" s="4" t="s">
        <v>134</v>
      </c>
      <c r="CA16" s="4" t="s">
        <v>139</v>
      </c>
      <c r="CB16" s="5" t="s">
        <v>155</v>
      </c>
      <c r="CC16" s="4">
        <v>0</v>
      </c>
      <c r="CD16" s="4" t="s">
        <v>135</v>
      </c>
      <c r="CE16" s="4" t="s">
        <v>156</v>
      </c>
      <c r="CF16" s="5" t="s">
        <v>133</v>
      </c>
      <c r="CG16" s="4" t="s">
        <v>134</v>
      </c>
      <c r="CH16" s="4" t="s">
        <v>137</v>
      </c>
      <c r="CI16" s="5" t="s">
        <v>157</v>
      </c>
      <c r="CJ16" s="4">
        <v>0</v>
      </c>
      <c r="CK16" s="4" t="s">
        <v>135</v>
      </c>
      <c r="CL16" s="4" t="s">
        <v>158</v>
      </c>
      <c r="CM16" s="5" t="s">
        <v>133</v>
      </c>
      <c r="CN16" s="4" t="s">
        <v>134</v>
      </c>
      <c r="CO16" s="4" t="s">
        <v>135</v>
      </c>
      <c r="CP16" s="5" t="s">
        <v>157</v>
      </c>
      <c r="CQ16" s="4">
        <v>1</v>
      </c>
      <c r="CR16" s="4" t="s">
        <v>135</v>
      </c>
      <c r="CS16" s="4" t="s">
        <v>159</v>
      </c>
      <c r="CT16" s="5" t="s">
        <v>133</v>
      </c>
      <c r="CU16" s="4" t="s">
        <v>134</v>
      </c>
      <c r="CV16" s="4" t="s">
        <v>137</v>
      </c>
      <c r="CW16" s="5" t="s">
        <v>160</v>
      </c>
      <c r="CX16" s="4">
        <v>0</v>
      </c>
      <c r="CY16" s="4" t="s">
        <v>135</v>
      </c>
      <c r="CZ16" s="4" t="s">
        <v>161</v>
      </c>
      <c r="DA16" s="5" t="s">
        <v>133</v>
      </c>
      <c r="DB16" s="4" t="s">
        <v>134</v>
      </c>
      <c r="DC16" s="4" t="s">
        <v>135</v>
      </c>
      <c r="DD16" s="5" t="s">
        <v>162</v>
      </c>
      <c r="DE16" s="4">
        <v>0</v>
      </c>
      <c r="DF16" s="4" t="s">
        <v>142</v>
      </c>
      <c r="DG16" s="4" t="s">
        <v>163</v>
      </c>
      <c r="DH16" s="4" t="s">
        <v>147</v>
      </c>
      <c r="DI16" s="4" t="s">
        <v>134</v>
      </c>
      <c r="DJ16" s="4" t="s">
        <v>139</v>
      </c>
      <c r="DK16" s="5" t="s">
        <v>164</v>
      </c>
      <c r="DL16" s="4">
        <v>0</v>
      </c>
      <c r="DM16" s="4" t="s">
        <v>137</v>
      </c>
      <c r="DN16" s="4" t="s">
        <v>165</v>
      </c>
      <c r="DO16" s="4" t="s">
        <v>147</v>
      </c>
      <c r="DP16" s="4" t="s">
        <v>134</v>
      </c>
      <c r="DQ16" s="4" t="s">
        <v>142</v>
      </c>
      <c r="DR16" s="5" t="s">
        <v>164</v>
      </c>
      <c r="DS16" s="4">
        <v>0</v>
      </c>
      <c r="DT16" s="4" t="s">
        <v>135</v>
      </c>
    </row>
    <row r="17" spans="1:124" ht="86.4" customHeight="1" x14ac:dyDescent="0.3">
      <c r="A17" s="4">
        <v>16</v>
      </c>
      <c r="B17" s="4" t="s">
        <v>124</v>
      </c>
      <c r="C17" s="4" t="s">
        <v>125</v>
      </c>
      <c r="D17" s="4" t="s">
        <v>126</v>
      </c>
      <c r="E17" s="5" t="s">
        <v>127</v>
      </c>
      <c r="F17" s="4" t="s">
        <v>193</v>
      </c>
      <c r="G17" s="4">
        <v>7</v>
      </c>
      <c r="H17" s="4" t="s">
        <v>129</v>
      </c>
      <c r="I17" s="4"/>
      <c r="J17" s="4">
        <v>0</v>
      </c>
      <c r="K17" s="4">
        <v>90</v>
      </c>
      <c r="L17" s="4" t="s">
        <v>232</v>
      </c>
      <c r="M17" s="4" t="s">
        <v>132</v>
      </c>
      <c r="N17" s="5" t="s">
        <v>133</v>
      </c>
      <c r="O17" s="4" t="s">
        <v>134</v>
      </c>
      <c r="P17" s="4" t="s">
        <v>135</v>
      </c>
      <c r="Q17" s="5" t="s">
        <v>136</v>
      </c>
      <c r="R17" s="4">
        <v>0</v>
      </c>
      <c r="S17" s="4" t="s">
        <v>186</v>
      </c>
      <c r="T17" s="4" t="s">
        <v>138</v>
      </c>
      <c r="U17" s="5" t="s">
        <v>133</v>
      </c>
      <c r="V17" s="4" t="s">
        <v>134</v>
      </c>
      <c r="W17" s="4" t="s">
        <v>139</v>
      </c>
      <c r="X17" s="5" t="s">
        <v>140</v>
      </c>
      <c r="Y17" s="4">
        <v>0</v>
      </c>
      <c r="Z17" s="4" t="s">
        <v>186</v>
      </c>
      <c r="AA17" s="4" t="s">
        <v>141</v>
      </c>
      <c r="AB17" s="5" t="s">
        <v>133</v>
      </c>
      <c r="AC17" s="4" t="s">
        <v>134</v>
      </c>
      <c r="AD17" s="4" t="s">
        <v>142</v>
      </c>
      <c r="AE17" s="5" t="s">
        <v>143</v>
      </c>
      <c r="AF17" s="4">
        <v>0</v>
      </c>
      <c r="AG17" s="4" t="s">
        <v>186</v>
      </c>
      <c r="AH17" s="4" t="s">
        <v>144</v>
      </c>
      <c r="AI17" s="5" t="s">
        <v>133</v>
      </c>
      <c r="AJ17" s="4" t="s">
        <v>134</v>
      </c>
      <c r="AK17" s="4" t="s">
        <v>139</v>
      </c>
      <c r="AL17" s="5" t="s">
        <v>145</v>
      </c>
      <c r="AM17" s="4">
        <v>0</v>
      </c>
      <c r="AN17" s="4" t="s">
        <v>186</v>
      </c>
      <c r="AO17" s="4" t="s">
        <v>146</v>
      </c>
      <c r="AP17" s="4" t="s">
        <v>147</v>
      </c>
      <c r="AQ17" s="4" t="s">
        <v>134</v>
      </c>
      <c r="AR17" s="4" t="s">
        <v>135</v>
      </c>
      <c r="AS17" s="5" t="s">
        <v>136</v>
      </c>
      <c r="AT17" s="4">
        <v>0</v>
      </c>
      <c r="AU17" s="4" t="s">
        <v>186</v>
      </c>
      <c r="AV17" s="4" t="s">
        <v>148</v>
      </c>
      <c r="AW17" s="4" t="s">
        <v>147</v>
      </c>
      <c r="AX17" s="4" t="s">
        <v>134</v>
      </c>
      <c r="AY17" s="4" t="s">
        <v>139</v>
      </c>
      <c r="AZ17" s="5" t="s">
        <v>149</v>
      </c>
      <c r="BA17" s="4">
        <v>0</v>
      </c>
      <c r="BB17" s="4" t="s">
        <v>186</v>
      </c>
      <c r="BC17" s="4" t="s">
        <v>150</v>
      </c>
      <c r="BD17" s="5" t="s">
        <v>133</v>
      </c>
      <c r="BE17" s="4" t="s">
        <v>134</v>
      </c>
      <c r="BF17" s="4" t="s">
        <v>139</v>
      </c>
      <c r="BG17" s="5" t="s">
        <v>151</v>
      </c>
      <c r="BH17" s="4">
        <v>0</v>
      </c>
      <c r="BI17" s="4" t="s">
        <v>186</v>
      </c>
      <c r="BJ17" s="4" t="s">
        <v>152</v>
      </c>
      <c r="BK17" s="5" t="s">
        <v>133</v>
      </c>
      <c r="BL17" s="4" t="s">
        <v>134</v>
      </c>
      <c r="BM17" s="4" t="s">
        <v>139</v>
      </c>
      <c r="BN17" s="5" t="s">
        <v>140</v>
      </c>
      <c r="BO17" s="4">
        <v>0</v>
      </c>
      <c r="BP17" s="4" t="s">
        <v>186</v>
      </c>
      <c r="BQ17" s="4" t="s">
        <v>153</v>
      </c>
      <c r="BR17" s="5" t="s">
        <v>133</v>
      </c>
      <c r="BS17" s="4" t="s">
        <v>134</v>
      </c>
      <c r="BT17" s="4" t="s">
        <v>135</v>
      </c>
      <c r="BU17" s="5" t="s">
        <v>151</v>
      </c>
      <c r="BV17" s="4">
        <v>0</v>
      </c>
      <c r="BW17" s="4" t="s">
        <v>186</v>
      </c>
      <c r="BX17" s="4" t="s">
        <v>154</v>
      </c>
      <c r="BY17" s="5" t="s">
        <v>133</v>
      </c>
      <c r="BZ17" s="4" t="s">
        <v>134</v>
      </c>
      <c r="CA17" s="4" t="s">
        <v>139</v>
      </c>
      <c r="CB17" s="5" t="s">
        <v>155</v>
      </c>
      <c r="CC17" s="4">
        <v>0</v>
      </c>
      <c r="CD17" s="4" t="s">
        <v>186</v>
      </c>
      <c r="CE17" s="4" t="s">
        <v>156</v>
      </c>
      <c r="CF17" s="5" t="s">
        <v>133</v>
      </c>
      <c r="CG17" s="4" t="s">
        <v>134</v>
      </c>
      <c r="CH17" s="4" t="s">
        <v>137</v>
      </c>
      <c r="CI17" s="5" t="s">
        <v>157</v>
      </c>
      <c r="CJ17" s="4">
        <v>0</v>
      </c>
      <c r="CK17" s="4" t="s">
        <v>186</v>
      </c>
      <c r="CL17" s="4" t="s">
        <v>158</v>
      </c>
      <c r="CM17" s="5" t="s">
        <v>133</v>
      </c>
      <c r="CN17" s="4" t="s">
        <v>134</v>
      </c>
      <c r="CO17" s="4" t="s">
        <v>135</v>
      </c>
      <c r="CP17" s="5" t="s">
        <v>157</v>
      </c>
      <c r="CQ17" s="4">
        <v>0</v>
      </c>
      <c r="CR17" s="4" t="s">
        <v>186</v>
      </c>
      <c r="CS17" s="4" t="s">
        <v>159</v>
      </c>
      <c r="CT17" s="5" t="s">
        <v>133</v>
      </c>
      <c r="CU17" s="4" t="s">
        <v>134</v>
      </c>
      <c r="CV17" s="4" t="s">
        <v>137</v>
      </c>
      <c r="CW17" s="5" t="s">
        <v>160</v>
      </c>
      <c r="CX17" s="4">
        <v>0</v>
      </c>
      <c r="CY17" s="4" t="s">
        <v>186</v>
      </c>
      <c r="CZ17" s="4" t="s">
        <v>161</v>
      </c>
      <c r="DA17" s="5" t="s">
        <v>133</v>
      </c>
      <c r="DB17" s="4" t="s">
        <v>134</v>
      </c>
      <c r="DC17" s="4" t="s">
        <v>135</v>
      </c>
      <c r="DD17" s="5" t="s">
        <v>162</v>
      </c>
      <c r="DE17" s="4">
        <v>0</v>
      </c>
      <c r="DF17" s="4" t="s">
        <v>186</v>
      </c>
      <c r="DG17" s="4" t="s">
        <v>163</v>
      </c>
      <c r="DH17" s="4" t="s">
        <v>147</v>
      </c>
      <c r="DI17" s="4" t="s">
        <v>134</v>
      </c>
      <c r="DJ17" s="4" t="s">
        <v>139</v>
      </c>
      <c r="DK17" s="5" t="s">
        <v>164</v>
      </c>
      <c r="DL17" s="4">
        <v>0</v>
      </c>
      <c r="DM17" s="4" t="s">
        <v>186</v>
      </c>
      <c r="DN17" s="4" t="s">
        <v>165</v>
      </c>
      <c r="DO17" s="4" t="s">
        <v>147</v>
      </c>
      <c r="DP17" s="4" t="s">
        <v>134</v>
      </c>
      <c r="DQ17" s="4" t="s">
        <v>142</v>
      </c>
      <c r="DR17" s="5" t="s">
        <v>164</v>
      </c>
      <c r="DS17" s="4">
        <v>0</v>
      </c>
      <c r="DT17" s="4" t="s">
        <v>186</v>
      </c>
    </row>
    <row r="18" spans="1:124" ht="86.4" customHeight="1" x14ac:dyDescent="0.3">
      <c r="A18" s="4">
        <v>17</v>
      </c>
      <c r="B18" s="4" t="s">
        <v>124</v>
      </c>
      <c r="C18" s="4" t="s">
        <v>125</v>
      </c>
      <c r="D18" s="4" t="s">
        <v>126</v>
      </c>
      <c r="E18" s="5" t="s">
        <v>127</v>
      </c>
      <c r="F18" s="4" t="s">
        <v>195</v>
      </c>
      <c r="G18" s="4">
        <v>7</v>
      </c>
      <c r="H18" s="4" t="s">
        <v>129</v>
      </c>
      <c r="I18" s="5" t="s">
        <v>238</v>
      </c>
      <c r="J18" s="4">
        <v>6</v>
      </c>
      <c r="K18" s="4">
        <v>23</v>
      </c>
      <c r="L18" s="4" t="s">
        <v>232</v>
      </c>
      <c r="M18" s="4" t="s">
        <v>132</v>
      </c>
      <c r="N18" s="5" t="s">
        <v>133</v>
      </c>
      <c r="O18" s="4" t="s">
        <v>134</v>
      </c>
      <c r="P18" s="4" t="s">
        <v>135</v>
      </c>
      <c r="Q18" s="5" t="s">
        <v>136</v>
      </c>
      <c r="R18" s="4">
        <v>0</v>
      </c>
      <c r="S18" s="4" t="s">
        <v>137</v>
      </c>
      <c r="T18" s="4" t="s">
        <v>138</v>
      </c>
      <c r="U18" s="5" t="s">
        <v>133</v>
      </c>
      <c r="V18" s="4" t="s">
        <v>134</v>
      </c>
      <c r="W18" s="4" t="s">
        <v>139</v>
      </c>
      <c r="X18" s="5" t="s">
        <v>140</v>
      </c>
      <c r="Y18" s="4">
        <v>1</v>
      </c>
      <c r="Z18" s="4" t="s">
        <v>139</v>
      </c>
      <c r="AA18" s="4" t="s">
        <v>141</v>
      </c>
      <c r="AB18" s="5" t="s">
        <v>133</v>
      </c>
      <c r="AC18" s="4" t="s">
        <v>134</v>
      </c>
      <c r="AD18" s="4" t="s">
        <v>142</v>
      </c>
      <c r="AE18" s="5" t="s">
        <v>143</v>
      </c>
      <c r="AF18" s="4">
        <v>0</v>
      </c>
      <c r="AG18" s="4" t="s">
        <v>135</v>
      </c>
      <c r="AH18" s="4" t="s">
        <v>144</v>
      </c>
      <c r="AI18" s="5" t="s">
        <v>133</v>
      </c>
      <c r="AJ18" s="4" t="s">
        <v>134</v>
      </c>
      <c r="AK18" s="4" t="s">
        <v>139</v>
      </c>
      <c r="AL18" s="5" t="s">
        <v>145</v>
      </c>
      <c r="AM18" s="4">
        <v>0</v>
      </c>
      <c r="AN18" s="4" t="s">
        <v>186</v>
      </c>
      <c r="AO18" s="4" t="s">
        <v>146</v>
      </c>
      <c r="AP18" s="4" t="s">
        <v>147</v>
      </c>
      <c r="AQ18" s="4" t="s">
        <v>134</v>
      </c>
      <c r="AR18" s="4" t="s">
        <v>135</v>
      </c>
      <c r="AS18" s="5" t="s">
        <v>136</v>
      </c>
      <c r="AT18" s="4">
        <v>1</v>
      </c>
      <c r="AU18" s="4" t="s">
        <v>135</v>
      </c>
      <c r="AV18" s="4" t="s">
        <v>148</v>
      </c>
      <c r="AW18" s="4" t="s">
        <v>147</v>
      </c>
      <c r="AX18" s="4" t="s">
        <v>134</v>
      </c>
      <c r="AY18" s="4" t="s">
        <v>139</v>
      </c>
      <c r="AZ18" s="5" t="s">
        <v>149</v>
      </c>
      <c r="BA18" s="4">
        <v>0</v>
      </c>
      <c r="BB18" s="4" t="s">
        <v>137</v>
      </c>
      <c r="BC18" s="4" t="s">
        <v>150</v>
      </c>
      <c r="BD18" s="5" t="s">
        <v>133</v>
      </c>
      <c r="BE18" s="4" t="s">
        <v>134</v>
      </c>
      <c r="BF18" s="4" t="s">
        <v>139</v>
      </c>
      <c r="BG18" s="5" t="s">
        <v>151</v>
      </c>
      <c r="BH18" s="4">
        <v>0</v>
      </c>
      <c r="BI18" s="4" t="s">
        <v>186</v>
      </c>
      <c r="BJ18" s="4" t="s">
        <v>152</v>
      </c>
      <c r="BK18" s="5" t="s">
        <v>133</v>
      </c>
      <c r="BL18" s="4" t="s">
        <v>134</v>
      </c>
      <c r="BM18" s="4" t="s">
        <v>139</v>
      </c>
      <c r="BN18" s="5" t="s">
        <v>140</v>
      </c>
      <c r="BO18" s="4">
        <v>0</v>
      </c>
      <c r="BP18" s="4" t="s">
        <v>137</v>
      </c>
      <c r="BQ18" s="4" t="s">
        <v>153</v>
      </c>
      <c r="BR18" s="5" t="s">
        <v>133</v>
      </c>
      <c r="BS18" s="4" t="s">
        <v>134</v>
      </c>
      <c r="BT18" s="4" t="s">
        <v>135</v>
      </c>
      <c r="BU18" s="5" t="s">
        <v>151</v>
      </c>
      <c r="BV18" s="4">
        <v>0</v>
      </c>
      <c r="BW18" s="4" t="s">
        <v>186</v>
      </c>
      <c r="BX18" s="4" t="s">
        <v>154</v>
      </c>
      <c r="BY18" s="5" t="s">
        <v>133</v>
      </c>
      <c r="BZ18" s="4" t="s">
        <v>134</v>
      </c>
      <c r="CA18" s="4" t="s">
        <v>139</v>
      </c>
      <c r="CB18" s="5" t="s">
        <v>155</v>
      </c>
      <c r="CC18" s="4">
        <v>0</v>
      </c>
      <c r="CD18" s="4" t="s">
        <v>135</v>
      </c>
      <c r="CE18" s="4" t="s">
        <v>156</v>
      </c>
      <c r="CF18" s="5" t="s">
        <v>133</v>
      </c>
      <c r="CG18" s="4" t="s">
        <v>134</v>
      </c>
      <c r="CH18" s="4" t="s">
        <v>137</v>
      </c>
      <c r="CI18" s="5" t="s">
        <v>157</v>
      </c>
      <c r="CJ18" s="4">
        <v>0</v>
      </c>
      <c r="CK18" s="4" t="s">
        <v>186</v>
      </c>
      <c r="CL18" s="4" t="s">
        <v>158</v>
      </c>
      <c r="CM18" s="5" t="s">
        <v>133</v>
      </c>
      <c r="CN18" s="4" t="s">
        <v>134</v>
      </c>
      <c r="CO18" s="4" t="s">
        <v>135</v>
      </c>
      <c r="CP18" s="5" t="s">
        <v>157</v>
      </c>
      <c r="CQ18" s="4">
        <v>0</v>
      </c>
      <c r="CR18" s="4" t="s">
        <v>137</v>
      </c>
      <c r="CS18" s="4" t="s">
        <v>159</v>
      </c>
      <c r="CT18" s="5" t="s">
        <v>133</v>
      </c>
      <c r="CU18" s="4" t="s">
        <v>134</v>
      </c>
      <c r="CV18" s="4" t="s">
        <v>137</v>
      </c>
      <c r="CW18" s="5" t="s">
        <v>160</v>
      </c>
      <c r="CX18" s="4">
        <v>0</v>
      </c>
      <c r="CY18" s="4" t="s">
        <v>186</v>
      </c>
      <c r="CZ18" s="4" t="s">
        <v>161</v>
      </c>
      <c r="DA18" s="5" t="s">
        <v>133</v>
      </c>
      <c r="DB18" s="4" t="s">
        <v>134</v>
      </c>
      <c r="DC18" s="4" t="s">
        <v>135</v>
      </c>
      <c r="DD18" s="5" t="s">
        <v>162</v>
      </c>
      <c r="DE18" s="4">
        <v>0</v>
      </c>
      <c r="DF18" s="4" t="s">
        <v>137</v>
      </c>
      <c r="DG18" s="4" t="s">
        <v>163</v>
      </c>
      <c r="DH18" s="4" t="s">
        <v>147</v>
      </c>
      <c r="DI18" s="4" t="s">
        <v>134</v>
      </c>
      <c r="DJ18" s="4" t="s">
        <v>139</v>
      </c>
      <c r="DK18" s="5" t="s">
        <v>164</v>
      </c>
      <c r="DL18" s="4">
        <v>0</v>
      </c>
      <c r="DM18" s="4" t="s">
        <v>186</v>
      </c>
      <c r="DN18" s="4" t="s">
        <v>165</v>
      </c>
      <c r="DO18" s="4" t="s">
        <v>147</v>
      </c>
      <c r="DP18" s="4" t="s">
        <v>134</v>
      </c>
      <c r="DQ18" s="4" t="s">
        <v>142</v>
      </c>
      <c r="DR18" s="5" t="s">
        <v>164</v>
      </c>
      <c r="DS18" s="4">
        <v>0</v>
      </c>
      <c r="DT18" s="4" t="s">
        <v>135</v>
      </c>
    </row>
    <row r="19" spans="1:124" ht="86.4" customHeight="1" x14ac:dyDescent="0.3">
      <c r="A19" s="4">
        <v>18</v>
      </c>
      <c r="B19" s="4" t="s">
        <v>124</v>
      </c>
      <c r="C19" s="4" t="s">
        <v>125</v>
      </c>
      <c r="D19" s="4" t="s">
        <v>126</v>
      </c>
      <c r="E19" s="5" t="s">
        <v>127</v>
      </c>
      <c r="F19" s="4" t="s">
        <v>197</v>
      </c>
      <c r="G19" s="4">
        <v>7</v>
      </c>
      <c r="H19" s="4" t="s">
        <v>129</v>
      </c>
      <c r="I19" s="5" t="s">
        <v>239</v>
      </c>
      <c r="J19" s="4">
        <v>2</v>
      </c>
      <c r="K19" s="4">
        <v>16</v>
      </c>
      <c r="L19" s="4" t="s">
        <v>232</v>
      </c>
      <c r="M19" s="4" t="s">
        <v>132</v>
      </c>
      <c r="N19" s="5" t="s">
        <v>133</v>
      </c>
      <c r="O19" s="4" t="s">
        <v>134</v>
      </c>
      <c r="P19" s="4" t="s">
        <v>135</v>
      </c>
      <c r="Q19" s="5" t="s">
        <v>136</v>
      </c>
      <c r="R19" s="4">
        <v>0</v>
      </c>
      <c r="S19" s="4" t="s">
        <v>137</v>
      </c>
      <c r="T19" s="4" t="s">
        <v>138</v>
      </c>
      <c r="U19" s="5" t="s">
        <v>133</v>
      </c>
      <c r="V19" s="4" t="s">
        <v>134</v>
      </c>
      <c r="W19" s="4" t="s">
        <v>139</v>
      </c>
      <c r="X19" s="5" t="s">
        <v>140</v>
      </c>
      <c r="Y19" s="4">
        <v>1</v>
      </c>
      <c r="Z19" s="4" t="s">
        <v>139</v>
      </c>
      <c r="AA19" s="4" t="s">
        <v>141</v>
      </c>
      <c r="AB19" s="5" t="s">
        <v>133</v>
      </c>
      <c r="AC19" s="4" t="s">
        <v>134</v>
      </c>
      <c r="AD19" s="4" t="s">
        <v>142</v>
      </c>
      <c r="AE19" s="5" t="s">
        <v>143</v>
      </c>
      <c r="AF19" s="4">
        <v>1</v>
      </c>
      <c r="AG19" s="4" t="s">
        <v>142</v>
      </c>
      <c r="AH19" s="4" t="s">
        <v>144</v>
      </c>
      <c r="AI19" s="5" t="s">
        <v>133</v>
      </c>
      <c r="AJ19" s="4" t="s">
        <v>134</v>
      </c>
      <c r="AK19" s="4" t="s">
        <v>139</v>
      </c>
      <c r="AL19" s="5" t="s">
        <v>145</v>
      </c>
      <c r="AM19" s="4">
        <v>0</v>
      </c>
      <c r="AN19" s="4" t="s">
        <v>142</v>
      </c>
      <c r="AO19" s="4" t="s">
        <v>146</v>
      </c>
      <c r="AP19" s="4" t="s">
        <v>147</v>
      </c>
      <c r="AQ19" s="4" t="s">
        <v>134</v>
      </c>
      <c r="AR19" s="4" t="s">
        <v>135</v>
      </c>
      <c r="AS19" s="5" t="s">
        <v>136</v>
      </c>
      <c r="AT19" s="4">
        <v>0</v>
      </c>
      <c r="AU19" s="4" t="s">
        <v>137</v>
      </c>
      <c r="AV19" s="4" t="s">
        <v>148</v>
      </c>
      <c r="AW19" s="4" t="s">
        <v>147</v>
      </c>
      <c r="AX19" s="4" t="s">
        <v>134</v>
      </c>
      <c r="AY19" s="4" t="s">
        <v>139</v>
      </c>
      <c r="AZ19" s="5" t="s">
        <v>149</v>
      </c>
      <c r="BA19" s="4">
        <v>0</v>
      </c>
      <c r="BB19" s="4" t="s">
        <v>137</v>
      </c>
      <c r="BC19" s="4" t="s">
        <v>150</v>
      </c>
      <c r="BD19" s="5" t="s">
        <v>133</v>
      </c>
      <c r="BE19" s="4" t="s">
        <v>134</v>
      </c>
      <c r="BF19" s="4" t="s">
        <v>139</v>
      </c>
      <c r="BG19" s="5" t="s">
        <v>151</v>
      </c>
      <c r="BH19" s="4">
        <v>1</v>
      </c>
      <c r="BI19" s="4" t="s">
        <v>139</v>
      </c>
      <c r="BJ19" s="4" t="s">
        <v>152</v>
      </c>
      <c r="BK19" s="5" t="s">
        <v>133</v>
      </c>
      <c r="BL19" s="4" t="s">
        <v>134</v>
      </c>
      <c r="BM19" s="4" t="s">
        <v>139</v>
      </c>
      <c r="BN19" s="5" t="s">
        <v>140</v>
      </c>
      <c r="BO19" s="4">
        <v>0</v>
      </c>
      <c r="BP19" s="4" t="s">
        <v>142</v>
      </c>
      <c r="BQ19" s="4" t="s">
        <v>153</v>
      </c>
      <c r="BR19" s="5" t="s">
        <v>133</v>
      </c>
      <c r="BS19" s="4" t="s">
        <v>134</v>
      </c>
      <c r="BT19" s="4" t="s">
        <v>135</v>
      </c>
      <c r="BU19" s="5" t="s">
        <v>151</v>
      </c>
      <c r="BV19" s="4">
        <v>0</v>
      </c>
      <c r="BW19" s="4" t="s">
        <v>142</v>
      </c>
      <c r="BX19" s="4" t="s">
        <v>154</v>
      </c>
      <c r="BY19" s="5" t="s">
        <v>133</v>
      </c>
      <c r="BZ19" s="4" t="s">
        <v>134</v>
      </c>
      <c r="CA19" s="4" t="s">
        <v>139</v>
      </c>
      <c r="CB19" s="5" t="s">
        <v>155</v>
      </c>
      <c r="CC19" s="4">
        <v>0</v>
      </c>
      <c r="CD19" s="4" t="s">
        <v>142</v>
      </c>
      <c r="CE19" s="4" t="s">
        <v>156</v>
      </c>
      <c r="CF19" s="5" t="s">
        <v>133</v>
      </c>
      <c r="CG19" s="4" t="s">
        <v>134</v>
      </c>
      <c r="CH19" s="4" t="s">
        <v>137</v>
      </c>
      <c r="CI19" s="5" t="s">
        <v>157</v>
      </c>
      <c r="CJ19" s="4">
        <v>1</v>
      </c>
      <c r="CK19" s="4" t="s">
        <v>137</v>
      </c>
      <c r="CL19" s="4" t="s">
        <v>158</v>
      </c>
      <c r="CM19" s="5" t="s">
        <v>133</v>
      </c>
      <c r="CN19" s="4" t="s">
        <v>134</v>
      </c>
      <c r="CO19" s="4" t="s">
        <v>135</v>
      </c>
      <c r="CP19" s="5" t="s">
        <v>157</v>
      </c>
      <c r="CQ19" s="4">
        <v>1</v>
      </c>
      <c r="CR19" s="4" t="s">
        <v>135</v>
      </c>
      <c r="CS19" s="4" t="s">
        <v>159</v>
      </c>
      <c r="CT19" s="5" t="s">
        <v>133</v>
      </c>
      <c r="CU19" s="4" t="s">
        <v>134</v>
      </c>
      <c r="CV19" s="4" t="s">
        <v>137</v>
      </c>
      <c r="CW19" s="5" t="s">
        <v>160</v>
      </c>
      <c r="CX19" s="4">
        <v>0</v>
      </c>
      <c r="CY19" s="4" t="s">
        <v>142</v>
      </c>
      <c r="CZ19" s="4" t="s">
        <v>161</v>
      </c>
      <c r="DA19" s="5" t="s">
        <v>133</v>
      </c>
      <c r="DB19" s="4" t="s">
        <v>134</v>
      </c>
      <c r="DC19" s="4" t="s">
        <v>135</v>
      </c>
      <c r="DD19" s="5" t="s">
        <v>162</v>
      </c>
      <c r="DE19" s="4">
        <v>0</v>
      </c>
      <c r="DF19" s="4" t="s">
        <v>142</v>
      </c>
      <c r="DG19" s="4" t="s">
        <v>163</v>
      </c>
      <c r="DH19" s="4" t="s">
        <v>147</v>
      </c>
      <c r="DI19" s="4" t="s">
        <v>134</v>
      </c>
      <c r="DJ19" s="4" t="s">
        <v>139</v>
      </c>
      <c r="DK19" s="5" t="s">
        <v>164</v>
      </c>
      <c r="DL19" s="4">
        <v>0</v>
      </c>
      <c r="DM19" s="4" t="s">
        <v>142</v>
      </c>
      <c r="DN19" s="4" t="s">
        <v>165</v>
      </c>
      <c r="DO19" s="4" t="s">
        <v>147</v>
      </c>
      <c r="DP19" s="4" t="s">
        <v>134</v>
      </c>
      <c r="DQ19" s="4" t="s">
        <v>142</v>
      </c>
      <c r="DR19" s="5" t="s">
        <v>164</v>
      </c>
      <c r="DS19" s="4">
        <v>1</v>
      </c>
      <c r="DT19" s="4" t="s">
        <v>142</v>
      </c>
    </row>
    <row r="20" spans="1:124" ht="86.4" customHeight="1" x14ac:dyDescent="0.3">
      <c r="A20" s="4">
        <v>19</v>
      </c>
      <c r="B20" s="4" t="s">
        <v>124</v>
      </c>
      <c r="C20" s="4" t="s">
        <v>125</v>
      </c>
      <c r="D20" s="4" t="s">
        <v>126</v>
      </c>
      <c r="E20" s="5" t="s">
        <v>127</v>
      </c>
      <c r="F20" s="4" t="s">
        <v>199</v>
      </c>
      <c r="G20" s="4">
        <v>7</v>
      </c>
      <c r="H20" s="4" t="s">
        <v>129</v>
      </c>
      <c r="I20" s="5" t="s">
        <v>240</v>
      </c>
      <c r="J20" s="4">
        <v>12</v>
      </c>
      <c r="K20" s="4">
        <v>35</v>
      </c>
      <c r="L20" s="4" t="s">
        <v>232</v>
      </c>
      <c r="M20" s="4" t="s">
        <v>132</v>
      </c>
      <c r="N20" s="5" t="s">
        <v>133</v>
      </c>
      <c r="O20" s="4" t="s">
        <v>134</v>
      </c>
      <c r="P20" s="4" t="s">
        <v>135</v>
      </c>
      <c r="Q20" s="5" t="s">
        <v>136</v>
      </c>
      <c r="R20" s="4">
        <v>0</v>
      </c>
      <c r="S20" s="4" t="s">
        <v>137</v>
      </c>
      <c r="T20" s="4" t="s">
        <v>138</v>
      </c>
      <c r="U20" s="5" t="s">
        <v>133</v>
      </c>
      <c r="V20" s="4" t="s">
        <v>134</v>
      </c>
      <c r="W20" s="4" t="s">
        <v>139</v>
      </c>
      <c r="X20" s="5" t="s">
        <v>140</v>
      </c>
      <c r="Y20" s="4">
        <v>1</v>
      </c>
      <c r="Z20" s="4" t="s">
        <v>139</v>
      </c>
      <c r="AA20" s="4" t="s">
        <v>141</v>
      </c>
      <c r="AB20" s="5" t="s">
        <v>133</v>
      </c>
      <c r="AC20" s="4" t="s">
        <v>134</v>
      </c>
      <c r="AD20" s="4" t="s">
        <v>142</v>
      </c>
      <c r="AE20" s="5" t="s">
        <v>143</v>
      </c>
      <c r="AF20" s="4">
        <v>1</v>
      </c>
      <c r="AG20" s="4" t="s">
        <v>142</v>
      </c>
      <c r="AH20" s="4" t="s">
        <v>144</v>
      </c>
      <c r="AI20" s="5" t="s">
        <v>133</v>
      </c>
      <c r="AJ20" s="4" t="s">
        <v>134</v>
      </c>
      <c r="AK20" s="4" t="s">
        <v>139</v>
      </c>
      <c r="AL20" s="5" t="s">
        <v>145</v>
      </c>
      <c r="AM20" s="4">
        <v>0</v>
      </c>
      <c r="AN20" s="4" t="s">
        <v>137</v>
      </c>
      <c r="AO20" s="4" t="s">
        <v>146</v>
      </c>
      <c r="AP20" s="4" t="s">
        <v>147</v>
      </c>
      <c r="AQ20" s="4" t="s">
        <v>134</v>
      </c>
      <c r="AR20" s="4" t="s">
        <v>135</v>
      </c>
      <c r="AS20" s="5" t="s">
        <v>136</v>
      </c>
      <c r="AT20" s="4">
        <v>0</v>
      </c>
      <c r="AU20" s="4" t="s">
        <v>137</v>
      </c>
      <c r="AV20" s="4" t="s">
        <v>148</v>
      </c>
      <c r="AW20" s="4" t="s">
        <v>147</v>
      </c>
      <c r="AX20" s="4" t="s">
        <v>134</v>
      </c>
      <c r="AY20" s="4" t="s">
        <v>139</v>
      </c>
      <c r="AZ20" s="5" t="s">
        <v>149</v>
      </c>
      <c r="BA20" s="4">
        <v>1</v>
      </c>
      <c r="BB20" s="4" t="s">
        <v>139</v>
      </c>
      <c r="BC20" s="4" t="s">
        <v>150</v>
      </c>
      <c r="BD20" s="5" t="s">
        <v>133</v>
      </c>
      <c r="BE20" s="4" t="s">
        <v>134</v>
      </c>
      <c r="BF20" s="4" t="s">
        <v>139</v>
      </c>
      <c r="BG20" s="5" t="s">
        <v>151</v>
      </c>
      <c r="BH20" s="4">
        <v>0</v>
      </c>
      <c r="BI20" s="4" t="s">
        <v>135</v>
      </c>
      <c r="BJ20" s="4" t="s">
        <v>152</v>
      </c>
      <c r="BK20" s="5" t="s">
        <v>133</v>
      </c>
      <c r="BL20" s="4" t="s">
        <v>134</v>
      </c>
      <c r="BM20" s="4" t="s">
        <v>139</v>
      </c>
      <c r="BN20" s="5" t="s">
        <v>140</v>
      </c>
      <c r="BO20" s="4">
        <v>0</v>
      </c>
      <c r="BP20" s="4" t="s">
        <v>135</v>
      </c>
      <c r="BQ20" s="4" t="s">
        <v>153</v>
      </c>
      <c r="BR20" s="5" t="s">
        <v>133</v>
      </c>
      <c r="BS20" s="4" t="s">
        <v>134</v>
      </c>
      <c r="BT20" s="4" t="s">
        <v>135</v>
      </c>
      <c r="BU20" s="5" t="s">
        <v>151</v>
      </c>
      <c r="BV20" s="4">
        <v>1</v>
      </c>
      <c r="BW20" s="4" t="s">
        <v>135</v>
      </c>
      <c r="BX20" s="4" t="s">
        <v>154</v>
      </c>
      <c r="BY20" s="5" t="s">
        <v>133</v>
      </c>
      <c r="BZ20" s="4" t="s">
        <v>134</v>
      </c>
      <c r="CA20" s="4" t="s">
        <v>139</v>
      </c>
      <c r="CB20" s="5" t="s">
        <v>155</v>
      </c>
      <c r="CC20" s="4">
        <v>0</v>
      </c>
      <c r="CD20" s="4" t="s">
        <v>142</v>
      </c>
      <c r="CE20" s="4" t="s">
        <v>156</v>
      </c>
      <c r="CF20" s="5" t="s">
        <v>133</v>
      </c>
      <c r="CG20" s="4" t="s">
        <v>134</v>
      </c>
      <c r="CH20" s="4" t="s">
        <v>137</v>
      </c>
      <c r="CI20" s="5" t="s">
        <v>157</v>
      </c>
      <c r="CJ20" s="4">
        <v>0</v>
      </c>
      <c r="CK20" s="4" t="s">
        <v>186</v>
      </c>
      <c r="CL20" s="4" t="s">
        <v>158</v>
      </c>
      <c r="CM20" s="5" t="s">
        <v>133</v>
      </c>
      <c r="CN20" s="4" t="s">
        <v>134</v>
      </c>
      <c r="CO20" s="4" t="s">
        <v>135</v>
      </c>
      <c r="CP20" s="5" t="s">
        <v>157</v>
      </c>
      <c r="CQ20" s="4">
        <v>1</v>
      </c>
      <c r="CR20" s="4" t="s">
        <v>135</v>
      </c>
      <c r="CS20" s="4" t="s">
        <v>159</v>
      </c>
      <c r="CT20" s="5" t="s">
        <v>133</v>
      </c>
      <c r="CU20" s="4" t="s">
        <v>134</v>
      </c>
      <c r="CV20" s="4" t="s">
        <v>137</v>
      </c>
      <c r="CW20" s="5" t="s">
        <v>160</v>
      </c>
      <c r="CX20" s="4">
        <v>0</v>
      </c>
      <c r="CY20" s="4" t="s">
        <v>135</v>
      </c>
      <c r="CZ20" s="4" t="s">
        <v>161</v>
      </c>
      <c r="DA20" s="5" t="s">
        <v>133</v>
      </c>
      <c r="DB20" s="4" t="s">
        <v>134</v>
      </c>
      <c r="DC20" s="4" t="s">
        <v>135</v>
      </c>
      <c r="DD20" s="5" t="s">
        <v>162</v>
      </c>
      <c r="DE20" s="4">
        <v>1</v>
      </c>
      <c r="DF20" s="4" t="s">
        <v>135</v>
      </c>
      <c r="DG20" s="4" t="s">
        <v>163</v>
      </c>
      <c r="DH20" s="4" t="s">
        <v>147</v>
      </c>
      <c r="DI20" s="4" t="s">
        <v>134</v>
      </c>
      <c r="DJ20" s="4" t="s">
        <v>139</v>
      </c>
      <c r="DK20" s="5" t="s">
        <v>164</v>
      </c>
      <c r="DL20" s="4">
        <v>0</v>
      </c>
      <c r="DM20" s="4" t="s">
        <v>142</v>
      </c>
      <c r="DN20" s="4" t="s">
        <v>165</v>
      </c>
      <c r="DO20" s="4" t="s">
        <v>147</v>
      </c>
      <c r="DP20" s="4" t="s">
        <v>134</v>
      </c>
      <c r="DQ20" s="4" t="s">
        <v>142</v>
      </c>
      <c r="DR20" s="5" t="s">
        <v>164</v>
      </c>
      <c r="DS20" s="4">
        <v>1</v>
      </c>
      <c r="DT20" s="4" t="s">
        <v>142</v>
      </c>
    </row>
    <row r="21" spans="1:124" ht="86.4" customHeight="1" x14ac:dyDescent="0.3">
      <c r="A21" s="4">
        <v>20</v>
      </c>
      <c r="B21" s="4" t="s">
        <v>124</v>
      </c>
      <c r="C21" s="4" t="s">
        <v>125</v>
      </c>
      <c r="D21" s="4" t="s">
        <v>126</v>
      </c>
      <c r="E21" s="5" t="s">
        <v>127</v>
      </c>
      <c r="F21" s="4" t="s">
        <v>201</v>
      </c>
      <c r="G21" s="4">
        <v>7</v>
      </c>
      <c r="H21" s="4" t="s">
        <v>129</v>
      </c>
      <c r="I21" s="5" t="s">
        <v>241</v>
      </c>
      <c r="J21" s="4">
        <v>16</v>
      </c>
      <c r="K21" s="4">
        <v>23</v>
      </c>
      <c r="L21" s="4" t="s">
        <v>232</v>
      </c>
      <c r="M21" s="4" t="s">
        <v>132</v>
      </c>
      <c r="N21" s="5" t="s">
        <v>133</v>
      </c>
      <c r="O21" s="4" t="s">
        <v>134</v>
      </c>
      <c r="P21" s="4" t="s">
        <v>135</v>
      </c>
      <c r="Q21" s="5" t="s">
        <v>136</v>
      </c>
      <c r="R21" s="4">
        <v>0</v>
      </c>
      <c r="S21" s="4" t="s">
        <v>137</v>
      </c>
      <c r="T21" s="4" t="s">
        <v>138</v>
      </c>
      <c r="U21" s="5" t="s">
        <v>133</v>
      </c>
      <c r="V21" s="4" t="s">
        <v>134</v>
      </c>
      <c r="W21" s="4" t="s">
        <v>139</v>
      </c>
      <c r="X21" s="5" t="s">
        <v>140</v>
      </c>
      <c r="Y21" s="4">
        <v>1</v>
      </c>
      <c r="Z21" s="4" t="s">
        <v>139</v>
      </c>
      <c r="AA21" s="4" t="s">
        <v>141</v>
      </c>
      <c r="AB21" s="5" t="s">
        <v>133</v>
      </c>
      <c r="AC21" s="4" t="s">
        <v>134</v>
      </c>
      <c r="AD21" s="4" t="s">
        <v>142</v>
      </c>
      <c r="AE21" s="5" t="s">
        <v>143</v>
      </c>
      <c r="AF21" s="4">
        <v>1</v>
      </c>
      <c r="AG21" s="4" t="s">
        <v>142</v>
      </c>
      <c r="AH21" s="4" t="s">
        <v>144</v>
      </c>
      <c r="AI21" s="5" t="s">
        <v>133</v>
      </c>
      <c r="AJ21" s="4" t="s">
        <v>134</v>
      </c>
      <c r="AK21" s="4" t="s">
        <v>139</v>
      </c>
      <c r="AL21" s="5" t="s">
        <v>145</v>
      </c>
      <c r="AM21" s="4">
        <v>0</v>
      </c>
      <c r="AN21" s="4" t="s">
        <v>137</v>
      </c>
      <c r="AO21" s="4" t="s">
        <v>146</v>
      </c>
      <c r="AP21" s="4" t="s">
        <v>147</v>
      </c>
      <c r="AQ21" s="4" t="s">
        <v>134</v>
      </c>
      <c r="AR21" s="4" t="s">
        <v>135</v>
      </c>
      <c r="AS21" s="5" t="s">
        <v>136</v>
      </c>
      <c r="AT21" s="4">
        <v>0</v>
      </c>
      <c r="AU21" s="4" t="s">
        <v>137</v>
      </c>
      <c r="AV21" s="4" t="s">
        <v>148</v>
      </c>
      <c r="AW21" s="4" t="s">
        <v>147</v>
      </c>
      <c r="AX21" s="4" t="s">
        <v>134</v>
      </c>
      <c r="AY21" s="4" t="s">
        <v>139</v>
      </c>
      <c r="AZ21" s="5" t="s">
        <v>149</v>
      </c>
      <c r="BA21" s="4">
        <v>0</v>
      </c>
      <c r="BB21" s="4" t="s">
        <v>186</v>
      </c>
      <c r="BC21" s="4" t="s">
        <v>150</v>
      </c>
      <c r="BD21" s="5" t="s">
        <v>133</v>
      </c>
      <c r="BE21" s="4" t="s">
        <v>134</v>
      </c>
      <c r="BF21" s="4" t="s">
        <v>139</v>
      </c>
      <c r="BG21" s="5" t="s">
        <v>151</v>
      </c>
      <c r="BH21" s="4">
        <v>1</v>
      </c>
      <c r="BI21" s="4" t="s">
        <v>139</v>
      </c>
      <c r="BJ21" s="4" t="s">
        <v>152</v>
      </c>
      <c r="BK21" s="5" t="s">
        <v>133</v>
      </c>
      <c r="BL21" s="4" t="s">
        <v>134</v>
      </c>
      <c r="BM21" s="4" t="s">
        <v>139</v>
      </c>
      <c r="BN21" s="5" t="s">
        <v>140</v>
      </c>
      <c r="BO21" s="4">
        <v>1</v>
      </c>
      <c r="BP21" s="4" t="s">
        <v>139</v>
      </c>
      <c r="BQ21" s="4" t="s">
        <v>153</v>
      </c>
      <c r="BR21" s="5" t="s">
        <v>133</v>
      </c>
      <c r="BS21" s="4" t="s">
        <v>134</v>
      </c>
      <c r="BT21" s="4" t="s">
        <v>135</v>
      </c>
      <c r="BU21" s="5" t="s">
        <v>151</v>
      </c>
      <c r="BV21" s="4">
        <v>0</v>
      </c>
      <c r="BW21" s="4" t="s">
        <v>142</v>
      </c>
      <c r="BX21" s="4" t="s">
        <v>154</v>
      </c>
      <c r="BY21" s="5" t="s">
        <v>133</v>
      </c>
      <c r="BZ21" s="4" t="s">
        <v>134</v>
      </c>
      <c r="CA21" s="4" t="s">
        <v>139</v>
      </c>
      <c r="CB21" s="5" t="s">
        <v>155</v>
      </c>
      <c r="CC21" s="4">
        <v>0</v>
      </c>
      <c r="CD21" s="4" t="s">
        <v>142</v>
      </c>
      <c r="CE21" s="4" t="s">
        <v>156</v>
      </c>
      <c r="CF21" s="5" t="s">
        <v>133</v>
      </c>
      <c r="CG21" s="4" t="s">
        <v>134</v>
      </c>
      <c r="CH21" s="4" t="s">
        <v>137</v>
      </c>
      <c r="CI21" s="5" t="s">
        <v>157</v>
      </c>
      <c r="CJ21" s="4">
        <v>1</v>
      </c>
      <c r="CK21" s="4" t="s">
        <v>137</v>
      </c>
      <c r="CL21" s="4" t="s">
        <v>158</v>
      </c>
      <c r="CM21" s="5" t="s">
        <v>133</v>
      </c>
      <c r="CN21" s="4" t="s">
        <v>134</v>
      </c>
      <c r="CO21" s="4" t="s">
        <v>135</v>
      </c>
      <c r="CP21" s="5" t="s">
        <v>157</v>
      </c>
      <c r="CQ21" s="4">
        <v>1</v>
      </c>
      <c r="CR21" s="4" t="s">
        <v>135</v>
      </c>
      <c r="CS21" s="4" t="s">
        <v>159</v>
      </c>
      <c r="CT21" s="5" t="s">
        <v>133</v>
      </c>
      <c r="CU21" s="4" t="s">
        <v>134</v>
      </c>
      <c r="CV21" s="4" t="s">
        <v>137</v>
      </c>
      <c r="CW21" s="5" t="s">
        <v>160</v>
      </c>
      <c r="CX21" s="4">
        <v>1</v>
      </c>
      <c r="CY21" s="4" t="s">
        <v>137</v>
      </c>
      <c r="CZ21" s="4" t="s">
        <v>161</v>
      </c>
      <c r="DA21" s="5" t="s">
        <v>133</v>
      </c>
      <c r="DB21" s="4" t="s">
        <v>134</v>
      </c>
      <c r="DC21" s="4" t="s">
        <v>135</v>
      </c>
      <c r="DD21" s="5" t="s">
        <v>162</v>
      </c>
      <c r="DE21" s="4">
        <v>1</v>
      </c>
      <c r="DF21" s="4" t="s">
        <v>135</v>
      </c>
      <c r="DG21" s="4" t="s">
        <v>163</v>
      </c>
      <c r="DH21" s="4" t="s">
        <v>147</v>
      </c>
      <c r="DI21" s="4" t="s">
        <v>134</v>
      </c>
      <c r="DJ21" s="4" t="s">
        <v>139</v>
      </c>
      <c r="DK21" s="5" t="s">
        <v>164</v>
      </c>
      <c r="DL21" s="4">
        <v>0</v>
      </c>
      <c r="DM21" s="4" t="s">
        <v>137</v>
      </c>
      <c r="DN21" s="4" t="s">
        <v>165</v>
      </c>
      <c r="DO21" s="4" t="s">
        <v>147</v>
      </c>
      <c r="DP21" s="4" t="s">
        <v>134</v>
      </c>
      <c r="DQ21" s="4" t="s">
        <v>142</v>
      </c>
      <c r="DR21" s="5" t="s">
        <v>164</v>
      </c>
      <c r="DS21" s="4">
        <v>1</v>
      </c>
      <c r="DT21" s="4" t="s">
        <v>142</v>
      </c>
    </row>
    <row r="22" spans="1:124" ht="86.4" customHeight="1" x14ac:dyDescent="0.3">
      <c r="A22" s="4">
        <v>21</v>
      </c>
      <c r="B22" s="4" t="s">
        <v>124</v>
      </c>
      <c r="C22" s="4" t="s">
        <v>125</v>
      </c>
      <c r="D22" s="4" t="s">
        <v>126</v>
      </c>
      <c r="E22" s="5" t="s">
        <v>127</v>
      </c>
      <c r="F22" s="4" t="s">
        <v>203</v>
      </c>
      <c r="G22" s="4">
        <v>7</v>
      </c>
      <c r="H22" s="4" t="s">
        <v>129</v>
      </c>
      <c r="I22" s="5" t="s">
        <v>242</v>
      </c>
      <c r="J22" s="4">
        <v>6</v>
      </c>
      <c r="K22" s="4">
        <v>17</v>
      </c>
      <c r="L22" s="4" t="s">
        <v>232</v>
      </c>
      <c r="M22" s="4" t="s">
        <v>132</v>
      </c>
      <c r="N22" s="5" t="s">
        <v>133</v>
      </c>
      <c r="O22" s="4" t="s">
        <v>134</v>
      </c>
      <c r="P22" s="4" t="s">
        <v>135</v>
      </c>
      <c r="Q22" s="5" t="s">
        <v>136</v>
      </c>
      <c r="R22" s="4">
        <v>0</v>
      </c>
      <c r="S22" s="4" t="s">
        <v>137</v>
      </c>
      <c r="T22" s="4" t="s">
        <v>138</v>
      </c>
      <c r="U22" s="5" t="s">
        <v>133</v>
      </c>
      <c r="V22" s="4" t="s">
        <v>134</v>
      </c>
      <c r="W22" s="4" t="s">
        <v>139</v>
      </c>
      <c r="X22" s="5" t="s">
        <v>140</v>
      </c>
      <c r="Y22" s="4">
        <v>1</v>
      </c>
      <c r="Z22" s="4" t="s">
        <v>139</v>
      </c>
      <c r="AA22" s="4" t="s">
        <v>141</v>
      </c>
      <c r="AB22" s="5" t="s">
        <v>133</v>
      </c>
      <c r="AC22" s="4" t="s">
        <v>134</v>
      </c>
      <c r="AD22" s="4" t="s">
        <v>142</v>
      </c>
      <c r="AE22" s="5" t="s">
        <v>143</v>
      </c>
      <c r="AF22" s="4">
        <v>1</v>
      </c>
      <c r="AG22" s="4" t="s">
        <v>142</v>
      </c>
      <c r="AH22" s="4" t="s">
        <v>144</v>
      </c>
      <c r="AI22" s="5" t="s">
        <v>133</v>
      </c>
      <c r="AJ22" s="4" t="s">
        <v>134</v>
      </c>
      <c r="AK22" s="4" t="s">
        <v>139</v>
      </c>
      <c r="AL22" s="5" t="s">
        <v>145</v>
      </c>
      <c r="AM22" s="4">
        <v>0</v>
      </c>
      <c r="AN22" s="4" t="s">
        <v>137</v>
      </c>
      <c r="AO22" s="4" t="s">
        <v>146</v>
      </c>
      <c r="AP22" s="4" t="s">
        <v>147</v>
      </c>
      <c r="AQ22" s="4" t="s">
        <v>134</v>
      </c>
      <c r="AR22" s="4" t="s">
        <v>135</v>
      </c>
      <c r="AS22" s="5" t="s">
        <v>136</v>
      </c>
      <c r="AT22" s="4">
        <v>0</v>
      </c>
      <c r="AU22" s="4" t="s">
        <v>137</v>
      </c>
      <c r="AV22" s="4" t="s">
        <v>148</v>
      </c>
      <c r="AW22" s="4" t="s">
        <v>147</v>
      </c>
      <c r="AX22" s="4" t="s">
        <v>134</v>
      </c>
      <c r="AY22" s="4" t="s">
        <v>139</v>
      </c>
      <c r="AZ22" s="5" t="s">
        <v>149</v>
      </c>
      <c r="BA22" s="4">
        <v>1</v>
      </c>
      <c r="BB22" s="4" t="s">
        <v>139</v>
      </c>
      <c r="BC22" s="4" t="s">
        <v>150</v>
      </c>
      <c r="BD22" s="5" t="s">
        <v>133</v>
      </c>
      <c r="BE22" s="4" t="s">
        <v>134</v>
      </c>
      <c r="BF22" s="4" t="s">
        <v>139</v>
      </c>
      <c r="BG22" s="5" t="s">
        <v>151</v>
      </c>
      <c r="BH22" s="4">
        <v>1</v>
      </c>
      <c r="BI22" s="4" t="s">
        <v>139</v>
      </c>
      <c r="BJ22" s="4" t="s">
        <v>152</v>
      </c>
      <c r="BK22" s="5" t="s">
        <v>133</v>
      </c>
      <c r="BL22" s="4" t="s">
        <v>134</v>
      </c>
      <c r="BM22" s="4" t="s">
        <v>139</v>
      </c>
      <c r="BN22" s="5" t="s">
        <v>140</v>
      </c>
      <c r="BO22" s="4">
        <v>0</v>
      </c>
      <c r="BP22" s="4" t="s">
        <v>137</v>
      </c>
      <c r="BQ22" s="4" t="s">
        <v>153</v>
      </c>
      <c r="BR22" s="5" t="s">
        <v>133</v>
      </c>
      <c r="BS22" s="4" t="s">
        <v>134</v>
      </c>
      <c r="BT22" s="4" t="s">
        <v>135</v>
      </c>
      <c r="BU22" s="5" t="s">
        <v>151</v>
      </c>
      <c r="BV22" s="4">
        <v>1</v>
      </c>
      <c r="BW22" s="4" t="s">
        <v>135</v>
      </c>
      <c r="BX22" s="4" t="s">
        <v>154</v>
      </c>
      <c r="BY22" s="5" t="s">
        <v>133</v>
      </c>
      <c r="BZ22" s="4" t="s">
        <v>134</v>
      </c>
      <c r="CA22" s="4" t="s">
        <v>139</v>
      </c>
      <c r="CB22" s="5" t="s">
        <v>155</v>
      </c>
      <c r="CC22" s="4">
        <v>0</v>
      </c>
      <c r="CD22" s="4" t="s">
        <v>142</v>
      </c>
      <c r="CE22" s="4" t="s">
        <v>156</v>
      </c>
      <c r="CF22" s="5" t="s">
        <v>133</v>
      </c>
      <c r="CG22" s="4" t="s">
        <v>134</v>
      </c>
      <c r="CH22" s="4" t="s">
        <v>137</v>
      </c>
      <c r="CI22" s="5" t="s">
        <v>157</v>
      </c>
      <c r="CJ22" s="4">
        <v>1</v>
      </c>
      <c r="CK22" s="4" t="s">
        <v>137</v>
      </c>
      <c r="CL22" s="4" t="s">
        <v>158</v>
      </c>
      <c r="CM22" s="5" t="s">
        <v>133</v>
      </c>
      <c r="CN22" s="4" t="s">
        <v>134</v>
      </c>
      <c r="CO22" s="4" t="s">
        <v>135</v>
      </c>
      <c r="CP22" s="5" t="s">
        <v>157</v>
      </c>
      <c r="CQ22" s="4">
        <v>0</v>
      </c>
      <c r="CR22" s="4" t="s">
        <v>142</v>
      </c>
      <c r="CS22" s="4" t="s">
        <v>159</v>
      </c>
      <c r="CT22" s="5" t="s">
        <v>133</v>
      </c>
      <c r="CU22" s="4" t="s">
        <v>134</v>
      </c>
      <c r="CV22" s="4" t="s">
        <v>137</v>
      </c>
      <c r="CW22" s="5" t="s">
        <v>160</v>
      </c>
      <c r="CX22" s="4">
        <v>1</v>
      </c>
      <c r="CY22" s="4" t="s">
        <v>137</v>
      </c>
      <c r="CZ22" s="4" t="s">
        <v>161</v>
      </c>
      <c r="DA22" s="5" t="s">
        <v>133</v>
      </c>
      <c r="DB22" s="4" t="s">
        <v>134</v>
      </c>
      <c r="DC22" s="4" t="s">
        <v>135</v>
      </c>
      <c r="DD22" s="5" t="s">
        <v>162</v>
      </c>
      <c r="DE22" s="4">
        <v>1</v>
      </c>
      <c r="DF22" s="4" t="s">
        <v>135</v>
      </c>
      <c r="DG22" s="4" t="s">
        <v>163</v>
      </c>
      <c r="DH22" s="4" t="s">
        <v>147</v>
      </c>
      <c r="DI22" s="4" t="s">
        <v>134</v>
      </c>
      <c r="DJ22" s="4" t="s">
        <v>139</v>
      </c>
      <c r="DK22" s="5" t="s">
        <v>164</v>
      </c>
      <c r="DL22" s="4">
        <v>0</v>
      </c>
      <c r="DM22" s="4" t="s">
        <v>137</v>
      </c>
      <c r="DN22" s="4" t="s">
        <v>165</v>
      </c>
      <c r="DO22" s="4" t="s">
        <v>147</v>
      </c>
      <c r="DP22" s="4" t="s">
        <v>134</v>
      </c>
      <c r="DQ22" s="4" t="s">
        <v>142</v>
      </c>
      <c r="DR22" s="5" t="s">
        <v>164</v>
      </c>
      <c r="DS22" s="4">
        <v>1</v>
      </c>
      <c r="DT22" s="4" t="s">
        <v>142</v>
      </c>
    </row>
    <row r="23" spans="1:124" ht="86.4" customHeight="1" x14ac:dyDescent="0.3">
      <c r="A23" s="4">
        <v>22</v>
      </c>
      <c r="B23" s="4" t="s">
        <v>124</v>
      </c>
      <c r="C23" s="4" t="s">
        <v>125</v>
      </c>
      <c r="D23" s="4" t="s">
        <v>126</v>
      </c>
      <c r="E23" s="5" t="s">
        <v>127</v>
      </c>
      <c r="F23" s="4" t="s">
        <v>205</v>
      </c>
      <c r="G23" s="4">
        <v>7</v>
      </c>
      <c r="H23" s="4" t="s">
        <v>129</v>
      </c>
      <c r="I23" s="5" t="s">
        <v>243</v>
      </c>
      <c r="J23" s="4">
        <v>2</v>
      </c>
      <c r="K23" s="4">
        <v>8</v>
      </c>
      <c r="L23" s="4" t="s">
        <v>232</v>
      </c>
      <c r="M23" s="4" t="s">
        <v>132</v>
      </c>
      <c r="N23" s="5" t="s">
        <v>133</v>
      </c>
      <c r="O23" s="4" t="s">
        <v>134</v>
      </c>
      <c r="P23" s="4" t="s">
        <v>135</v>
      </c>
      <c r="Q23" s="5" t="s">
        <v>136</v>
      </c>
      <c r="R23" s="4">
        <v>0</v>
      </c>
      <c r="S23" s="4" t="s">
        <v>137</v>
      </c>
      <c r="T23" s="4" t="s">
        <v>138</v>
      </c>
      <c r="U23" s="5" t="s">
        <v>133</v>
      </c>
      <c r="V23" s="4" t="s">
        <v>134</v>
      </c>
      <c r="W23" s="4" t="s">
        <v>139</v>
      </c>
      <c r="X23" s="5" t="s">
        <v>140</v>
      </c>
      <c r="Y23" s="4">
        <v>0</v>
      </c>
      <c r="Z23" s="4" t="s">
        <v>137</v>
      </c>
      <c r="AA23" s="4" t="s">
        <v>141</v>
      </c>
      <c r="AB23" s="5" t="s">
        <v>133</v>
      </c>
      <c r="AC23" s="4" t="s">
        <v>134</v>
      </c>
      <c r="AD23" s="4" t="s">
        <v>142</v>
      </c>
      <c r="AE23" s="5" t="s">
        <v>143</v>
      </c>
      <c r="AF23" s="4">
        <v>0</v>
      </c>
      <c r="AG23" s="4" t="s">
        <v>137</v>
      </c>
      <c r="AH23" s="4" t="s">
        <v>144</v>
      </c>
      <c r="AI23" s="5" t="s">
        <v>133</v>
      </c>
      <c r="AJ23" s="4" t="s">
        <v>134</v>
      </c>
      <c r="AK23" s="4" t="s">
        <v>139</v>
      </c>
      <c r="AL23" s="5" t="s">
        <v>145</v>
      </c>
      <c r="AM23" s="4">
        <v>0</v>
      </c>
      <c r="AN23" s="4" t="s">
        <v>135</v>
      </c>
      <c r="AO23" s="4" t="s">
        <v>146</v>
      </c>
      <c r="AP23" s="4" t="s">
        <v>147</v>
      </c>
      <c r="AQ23" s="4" t="s">
        <v>134</v>
      </c>
      <c r="AR23" s="4" t="s">
        <v>135</v>
      </c>
      <c r="AS23" s="5" t="s">
        <v>136</v>
      </c>
      <c r="AT23" s="4">
        <v>0</v>
      </c>
      <c r="AU23" s="4" t="s">
        <v>137</v>
      </c>
      <c r="AV23" s="4" t="s">
        <v>148</v>
      </c>
      <c r="AW23" s="4" t="s">
        <v>147</v>
      </c>
      <c r="AX23" s="4" t="s">
        <v>134</v>
      </c>
      <c r="AY23" s="4" t="s">
        <v>139</v>
      </c>
      <c r="AZ23" s="5" t="s">
        <v>149</v>
      </c>
      <c r="BA23" s="4">
        <v>0</v>
      </c>
      <c r="BB23" s="4" t="s">
        <v>137</v>
      </c>
      <c r="BC23" s="4" t="s">
        <v>150</v>
      </c>
      <c r="BD23" s="5" t="s">
        <v>133</v>
      </c>
      <c r="BE23" s="4" t="s">
        <v>134</v>
      </c>
      <c r="BF23" s="4" t="s">
        <v>139</v>
      </c>
      <c r="BG23" s="5" t="s">
        <v>151</v>
      </c>
      <c r="BH23" s="4">
        <v>1</v>
      </c>
      <c r="BI23" s="4" t="s">
        <v>139</v>
      </c>
      <c r="BJ23" s="4" t="s">
        <v>152</v>
      </c>
      <c r="BK23" s="5" t="s">
        <v>133</v>
      </c>
      <c r="BL23" s="4" t="s">
        <v>134</v>
      </c>
      <c r="BM23" s="4" t="s">
        <v>139</v>
      </c>
      <c r="BN23" s="5" t="s">
        <v>140</v>
      </c>
      <c r="BO23" s="4">
        <v>0</v>
      </c>
      <c r="BP23" s="4" t="s">
        <v>135</v>
      </c>
      <c r="BQ23" s="4" t="s">
        <v>153</v>
      </c>
      <c r="BR23" s="5" t="s">
        <v>133</v>
      </c>
      <c r="BS23" s="4" t="s">
        <v>134</v>
      </c>
      <c r="BT23" s="4" t="s">
        <v>135</v>
      </c>
      <c r="BU23" s="5" t="s">
        <v>151</v>
      </c>
      <c r="BV23" s="4">
        <v>0</v>
      </c>
      <c r="BW23" s="4" t="s">
        <v>137</v>
      </c>
      <c r="BX23" s="4" t="s">
        <v>154</v>
      </c>
      <c r="BY23" s="5" t="s">
        <v>133</v>
      </c>
      <c r="BZ23" s="4" t="s">
        <v>134</v>
      </c>
      <c r="CA23" s="4" t="s">
        <v>139</v>
      </c>
      <c r="CB23" s="5" t="s">
        <v>155</v>
      </c>
      <c r="CC23" s="4">
        <v>0</v>
      </c>
      <c r="CD23" s="4" t="s">
        <v>137</v>
      </c>
      <c r="CE23" s="4" t="s">
        <v>156</v>
      </c>
      <c r="CF23" s="5" t="s">
        <v>133</v>
      </c>
      <c r="CG23" s="4" t="s">
        <v>134</v>
      </c>
      <c r="CH23" s="4" t="s">
        <v>137</v>
      </c>
      <c r="CI23" s="5" t="s">
        <v>157</v>
      </c>
      <c r="CJ23" s="4">
        <v>0</v>
      </c>
      <c r="CK23" s="4" t="s">
        <v>135</v>
      </c>
      <c r="CL23" s="4" t="s">
        <v>158</v>
      </c>
      <c r="CM23" s="5" t="s">
        <v>133</v>
      </c>
      <c r="CN23" s="4" t="s">
        <v>134</v>
      </c>
      <c r="CO23" s="4" t="s">
        <v>135</v>
      </c>
      <c r="CP23" s="5" t="s">
        <v>157</v>
      </c>
      <c r="CQ23" s="4">
        <v>1</v>
      </c>
      <c r="CR23" s="4" t="s">
        <v>135</v>
      </c>
      <c r="CS23" s="4" t="s">
        <v>159</v>
      </c>
      <c r="CT23" s="5" t="s">
        <v>133</v>
      </c>
      <c r="CU23" s="4" t="s">
        <v>134</v>
      </c>
      <c r="CV23" s="4" t="s">
        <v>137</v>
      </c>
      <c r="CW23" s="5" t="s">
        <v>160</v>
      </c>
      <c r="CX23" s="4">
        <v>0</v>
      </c>
      <c r="CY23" s="4" t="s">
        <v>139</v>
      </c>
      <c r="CZ23" s="4" t="s">
        <v>161</v>
      </c>
      <c r="DA23" s="5" t="s">
        <v>133</v>
      </c>
      <c r="DB23" s="4" t="s">
        <v>134</v>
      </c>
      <c r="DC23" s="4" t="s">
        <v>135</v>
      </c>
      <c r="DD23" s="5" t="s">
        <v>162</v>
      </c>
      <c r="DE23" s="4">
        <v>0</v>
      </c>
      <c r="DF23" s="4" t="s">
        <v>142</v>
      </c>
      <c r="DG23" s="4" t="s">
        <v>163</v>
      </c>
      <c r="DH23" s="4" t="s">
        <v>147</v>
      </c>
      <c r="DI23" s="4" t="s">
        <v>134</v>
      </c>
      <c r="DJ23" s="4" t="s">
        <v>139</v>
      </c>
      <c r="DK23" s="5" t="s">
        <v>164</v>
      </c>
      <c r="DL23" s="4">
        <v>1</v>
      </c>
      <c r="DM23" s="4" t="s">
        <v>139</v>
      </c>
      <c r="DN23" s="4" t="s">
        <v>165</v>
      </c>
      <c r="DO23" s="4" t="s">
        <v>147</v>
      </c>
      <c r="DP23" s="4" t="s">
        <v>134</v>
      </c>
      <c r="DQ23" s="4" t="s">
        <v>142</v>
      </c>
      <c r="DR23" s="5" t="s">
        <v>164</v>
      </c>
      <c r="DS23" s="4">
        <v>1</v>
      </c>
      <c r="DT23" s="4" t="s">
        <v>142</v>
      </c>
    </row>
    <row r="24" spans="1:124" ht="86.4" customHeight="1" x14ac:dyDescent="0.3">
      <c r="A24" s="4">
        <v>23</v>
      </c>
      <c r="B24" s="4" t="s">
        <v>124</v>
      </c>
      <c r="C24" s="4" t="s">
        <v>125</v>
      </c>
      <c r="D24" s="4" t="s">
        <v>126</v>
      </c>
      <c r="E24" s="5" t="s">
        <v>127</v>
      </c>
      <c r="F24" s="4" t="s">
        <v>207</v>
      </c>
      <c r="G24" s="4">
        <v>7</v>
      </c>
      <c r="H24" s="4" t="s">
        <v>129</v>
      </c>
      <c r="I24" s="5" t="s">
        <v>244</v>
      </c>
      <c r="J24" s="4">
        <v>2</v>
      </c>
      <c r="K24" s="4">
        <v>18</v>
      </c>
      <c r="L24" s="4" t="s">
        <v>232</v>
      </c>
      <c r="M24" s="4" t="s">
        <v>132</v>
      </c>
      <c r="N24" s="5" t="s">
        <v>133</v>
      </c>
      <c r="O24" s="4" t="s">
        <v>134</v>
      </c>
      <c r="P24" s="4" t="s">
        <v>135</v>
      </c>
      <c r="Q24" s="5" t="s">
        <v>136</v>
      </c>
      <c r="R24" s="4">
        <v>0</v>
      </c>
      <c r="S24" s="4" t="s">
        <v>137</v>
      </c>
      <c r="T24" s="4" t="s">
        <v>138</v>
      </c>
      <c r="U24" s="5" t="s">
        <v>133</v>
      </c>
      <c r="V24" s="4" t="s">
        <v>134</v>
      </c>
      <c r="W24" s="4" t="s">
        <v>139</v>
      </c>
      <c r="X24" s="5" t="s">
        <v>140</v>
      </c>
      <c r="Y24" s="4">
        <v>0</v>
      </c>
      <c r="Z24" s="4" t="s">
        <v>142</v>
      </c>
      <c r="AA24" s="4" t="s">
        <v>141</v>
      </c>
      <c r="AB24" s="5" t="s">
        <v>133</v>
      </c>
      <c r="AC24" s="4" t="s">
        <v>134</v>
      </c>
      <c r="AD24" s="4" t="s">
        <v>142</v>
      </c>
      <c r="AE24" s="5" t="s">
        <v>143</v>
      </c>
      <c r="AF24" s="4">
        <v>1</v>
      </c>
      <c r="AG24" s="4" t="s">
        <v>142</v>
      </c>
      <c r="AH24" s="4" t="s">
        <v>144</v>
      </c>
      <c r="AI24" s="5" t="s">
        <v>133</v>
      </c>
      <c r="AJ24" s="4" t="s">
        <v>134</v>
      </c>
      <c r="AK24" s="4" t="s">
        <v>139</v>
      </c>
      <c r="AL24" s="5" t="s">
        <v>145</v>
      </c>
      <c r="AM24" s="4">
        <v>0</v>
      </c>
      <c r="AN24" s="4" t="s">
        <v>137</v>
      </c>
      <c r="AO24" s="4" t="s">
        <v>146</v>
      </c>
      <c r="AP24" s="4" t="s">
        <v>147</v>
      </c>
      <c r="AQ24" s="4" t="s">
        <v>134</v>
      </c>
      <c r="AR24" s="4" t="s">
        <v>135</v>
      </c>
      <c r="AS24" s="5" t="s">
        <v>136</v>
      </c>
      <c r="AT24" s="4">
        <v>0</v>
      </c>
      <c r="AU24" s="4" t="s">
        <v>137</v>
      </c>
      <c r="AV24" s="4" t="s">
        <v>148</v>
      </c>
      <c r="AW24" s="4" t="s">
        <v>147</v>
      </c>
      <c r="AX24" s="4" t="s">
        <v>134</v>
      </c>
      <c r="AY24" s="4" t="s">
        <v>139</v>
      </c>
      <c r="AZ24" s="5" t="s">
        <v>149</v>
      </c>
      <c r="BA24" s="4">
        <v>1</v>
      </c>
      <c r="BB24" s="4" t="s">
        <v>139</v>
      </c>
      <c r="BC24" s="4" t="s">
        <v>150</v>
      </c>
      <c r="BD24" s="5" t="s">
        <v>133</v>
      </c>
      <c r="BE24" s="4" t="s">
        <v>134</v>
      </c>
      <c r="BF24" s="4" t="s">
        <v>139</v>
      </c>
      <c r="BG24" s="5" t="s">
        <v>151</v>
      </c>
      <c r="BH24" s="4">
        <v>0</v>
      </c>
      <c r="BI24" s="4" t="s">
        <v>135</v>
      </c>
      <c r="BJ24" s="4" t="s">
        <v>152</v>
      </c>
      <c r="BK24" s="5" t="s">
        <v>133</v>
      </c>
      <c r="BL24" s="4" t="s">
        <v>134</v>
      </c>
      <c r="BM24" s="4" t="s">
        <v>139</v>
      </c>
      <c r="BN24" s="5" t="s">
        <v>140</v>
      </c>
      <c r="BO24" s="4">
        <v>0</v>
      </c>
      <c r="BP24" s="4" t="s">
        <v>137</v>
      </c>
      <c r="BQ24" s="4" t="s">
        <v>153</v>
      </c>
      <c r="BR24" s="5" t="s">
        <v>133</v>
      </c>
      <c r="BS24" s="4" t="s">
        <v>134</v>
      </c>
      <c r="BT24" s="4" t="s">
        <v>135</v>
      </c>
      <c r="BU24" s="5" t="s">
        <v>151</v>
      </c>
      <c r="BV24" s="4">
        <v>1</v>
      </c>
      <c r="BW24" s="4" t="s">
        <v>135</v>
      </c>
      <c r="BX24" s="4" t="s">
        <v>154</v>
      </c>
      <c r="BY24" s="5" t="s">
        <v>133</v>
      </c>
      <c r="BZ24" s="4" t="s">
        <v>134</v>
      </c>
      <c r="CA24" s="4" t="s">
        <v>139</v>
      </c>
      <c r="CB24" s="5" t="s">
        <v>155</v>
      </c>
      <c r="CC24" s="4">
        <v>0</v>
      </c>
      <c r="CD24" s="4" t="s">
        <v>142</v>
      </c>
      <c r="CE24" s="4" t="s">
        <v>156</v>
      </c>
      <c r="CF24" s="5" t="s">
        <v>133</v>
      </c>
      <c r="CG24" s="4" t="s">
        <v>134</v>
      </c>
      <c r="CH24" s="4" t="s">
        <v>137</v>
      </c>
      <c r="CI24" s="5" t="s">
        <v>157</v>
      </c>
      <c r="CJ24" s="4">
        <v>1</v>
      </c>
      <c r="CK24" s="4" t="s">
        <v>137</v>
      </c>
      <c r="CL24" s="4" t="s">
        <v>158</v>
      </c>
      <c r="CM24" s="5" t="s">
        <v>133</v>
      </c>
      <c r="CN24" s="4" t="s">
        <v>134</v>
      </c>
      <c r="CO24" s="4" t="s">
        <v>135</v>
      </c>
      <c r="CP24" s="5" t="s">
        <v>157</v>
      </c>
      <c r="CQ24" s="4">
        <v>0</v>
      </c>
      <c r="CR24" s="4" t="s">
        <v>142</v>
      </c>
      <c r="CS24" s="4" t="s">
        <v>159</v>
      </c>
      <c r="CT24" s="5" t="s">
        <v>133</v>
      </c>
      <c r="CU24" s="4" t="s">
        <v>134</v>
      </c>
      <c r="CV24" s="4" t="s">
        <v>137</v>
      </c>
      <c r="CW24" s="5" t="s">
        <v>160</v>
      </c>
      <c r="CX24" s="4">
        <v>0</v>
      </c>
      <c r="CY24" s="4" t="s">
        <v>135</v>
      </c>
      <c r="CZ24" s="4" t="s">
        <v>161</v>
      </c>
      <c r="DA24" s="5" t="s">
        <v>133</v>
      </c>
      <c r="DB24" s="4" t="s">
        <v>134</v>
      </c>
      <c r="DC24" s="4" t="s">
        <v>135</v>
      </c>
      <c r="DD24" s="5" t="s">
        <v>162</v>
      </c>
      <c r="DE24" s="4">
        <v>0</v>
      </c>
      <c r="DF24" s="4" t="s">
        <v>137</v>
      </c>
      <c r="DG24" s="4" t="s">
        <v>163</v>
      </c>
      <c r="DH24" s="4" t="s">
        <v>147</v>
      </c>
      <c r="DI24" s="4" t="s">
        <v>134</v>
      </c>
      <c r="DJ24" s="4" t="s">
        <v>139</v>
      </c>
      <c r="DK24" s="5" t="s">
        <v>164</v>
      </c>
      <c r="DL24" s="4">
        <v>0</v>
      </c>
      <c r="DM24" s="4" t="s">
        <v>137</v>
      </c>
      <c r="DN24" s="4" t="s">
        <v>165</v>
      </c>
      <c r="DO24" s="4" t="s">
        <v>147</v>
      </c>
      <c r="DP24" s="4" t="s">
        <v>134</v>
      </c>
      <c r="DQ24" s="4" t="s">
        <v>142</v>
      </c>
      <c r="DR24" s="5" t="s">
        <v>164</v>
      </c>
      <c r="DS24" s="4">
        <v>1</v>
      </c>
      <c r="DT24" s="4" t="s">
        <v>142</v>
      </c>
    </row>
    <row r="25" spans="1:124" ht="86.4" customHeight="1" x14ac:dyDescent="0.3">
      <c r="A25" s="4">
        <v>24</v>
      </c>
      <c r="B25" s="4" t="s">
        <v>124</v>
      </c>
      <c r="C25" s="4" t="s">
        <v>125</v>
      </c>
      <c r="D25" s="4" t="s">
        <v>126</v>
      </c>
      <c r="E25" s="5" t="s">
        <v>127</v>
      </c>
      <c r="F25" s="4" t="s">
        <v>209</v>
      </c>
      <c r="G25" s="4">
        <v>7</v>
      </c>
      <c r="H25" s="4" t="s">
        <v>129</v>
      </c>
      <c r="I25" s="5" t="s">
        <v>245</v>
      </c>
      <c r="J25" s="4">
        <v>3</v>
      </c>
      <c r="K25" s="4">
        <v>11</v>
      </c>
      <c r="L25" s="4" t="s">
        <v>232</v>
      </c>
      <c r="M25" s="4" t="s">
        <v>132</v>
      </c>
      <c r="N25" s="5" t="s">
        <v>133</v>
      </c>
      <c r="O25" s="4" t="s">
        <v>134</v>
      </c>
      <c r="P25" s="4" t="s">
        <v>135</v>
      </c>
      <c r="Q25" s="5" t="s">
        <v>136</v>
      </c>
      <c r="R25" s="4">
        <v>0</v>
      </c>
      <c r="S25" s="4" t="s">
        <v>137</v>
      </c>
      <c r="T25" s="4" t="s">
        <v>138</v>
      </c>
      <c r="U25" s="5" t="s">
        <v>133</v>
      </c>
      <c r="V25" s="4" t="s">
        <v>134</v>
      </c>
      <c r="W25" s="4" t="s">
        <v>139</v>
      </c>
      <c r="X25" s="5" t="s">
        <v>140</v>
      </c>
      <c r="Y25" s="4">
        <v>0</v>
      </c>
      <c r="Z25" s="4" t="s">
        <v>137</v>
      </c>
      <c r="AA25" s="4" t="s">
        <v>141</v>
      </c>
      <c r="AB25" s="5" t="s">
        <v>133</v>
      </c>
      <c r="AC25" s="4" t="s">
        <v>134</v>
      </c>
      <c r="AD25" s="4" t="s">
        <v>142</v>
      </c>
      <c r="AE25" s="5" t="s">
        <v>143</v>
      </c>
      <c r="AF25" s="4">
        <v>1</v>
      </c>
      <c r="AG25" s="4" t="s">
        <v>142</v>
      </c>
      <c r="AH25" s="4" t="s">
        <v>144</v>
      </c>
      <c r="AI25" s="5" t="s">
        <v>133</v>
      </c>
      <c r="AJ25" s="4" t="s">
        <v>134</v>
      </c>
      <c r="AK25" s="4" t="s">
        <v>139</v>
      </c>
      <c r="AL25" s="5" t="s">
        <v>145</v>
      </c>
      <c r="AM25" s="4">
        <v>0</v>
      </c>
      <c r="AN25" s="4" t="s">
        <v>137</v>
      </c>
      <c r="AO25" s="4" t="s">
        <v>146</v>
      </c>
      <c r="AP25" s="4" t="s">
        <v>147</v>
      </c>
      <c r="AQ25" s="4" t="s">
        <v>134</v>
      </c>
      <c r="AR25" s="4" t="s">
        <v>135</v>
      </c>
      <c r="AS25" s="5" t="s">
        <v>136</v>
      </c>
      <c r="AT25" s="4">
        <v>0</v>
      </c>
      <c r="AU25" s="4" t="s">
        <v>137</v>
      </c>
      <c r="AV25" s="4" t="s">
        <v>148</v>
      </c>
      <c r="AW25" s="4" t="s">
        <v>147</v>
      </c>
      <c r="AX25" s="4" t="s">
        <v>134</v>
      </c>
      <c r="AY25" s="4" t="s">
        <v>139</v>
      </c>
      <c r="AZ25" s="5" t="s">
        <v>149</v>
      </c>
      <c r="BA25" s="4">
        <v>0</v>
      </c>
      <c r="BB25" s="4" t="s">
        <v>142</v>
      </c>
      <c r="BC25" s="4" t="s">
        <v>150</v>
      </c>
      <c r="BD25" s="5" t="s">
        <v>133</v>
      </c>
      <c r="BE25" s="4" t="s">
        <v>134</v>
      </c>
      <c r="BF25" s="4" t="s">
        <v>139</v>
      </c>
      <c r="BG25" s="5" t="s">
        <v>151</v>
      </c>
      <c r="BH25" s="4">
        <v>1</v>
      </c>
      <c r="BI25" s="4" t="s">
        <v>139</v>
      </c>
      <c r="BJ25" s="4" t="s">
        <v>152</v>
      </c>
      <c r="BK25" s="5" t="s">
        <v>133</v>
      </c>
      <c r="BL25" s="4" t="s">
        <v>134</v>
      </c>
      <c r="BM25" s="4" t="s">
        <v>139</v>
      </c>
      <c r="BN25" s="5" t="s">
        <v>140</v>
      </c>
      <c r="BO25" s="4">
        <v>0</v>
      </c>
      <c r="BP25" s="4" t="s">
        <v>137</v>
      </c>
      <c r="BQ25" s="4" t="s">
        <v>153</v>
      </c>
      <c r="BR25" s="5" t="s">
        <v>133</v>
      </c>
      <c r="BS25" s="4" t="s">
        <v>134</v>
      </c>
      <c r="BT25" s="4" t="s">
        <v>135</v>
      </c>
      <c r="BU25" s="5" t="s">
        <v>151</v>
      </c>
      <c r="BV25" s="4">
        <v>1</v>
      </c>
      <c r="BW25" s="4" t="s">
        <v>135</v>
      </c>
      <c r="BX25" s="4" t="s">
        <v>154</v>
      </c>
      <c r="BY25" s="5" t="s">
        <v>133</v>
      </c>
      <c r="BZ25" s="4" t="s">
        <v>134</v>
      </c>
      <c r="CA25" s="4" t="s">
        <v>139</v>
      </c>
      <c r="CB25" s="5" t="s">
        <v>155</v>
      </c>
      <c r="CC25" s="4">
        <v>0</v>
      </c>
      <c r="CD25" s="4" t="s">
        <v>142</v>
      </c>
      <c r="CE25" s="4" t="s">
        <v>156</v>
      </c>
      <c r="CF25" s="5" t="s">
        <v>133</v>
      </c>
      <c r="CG25" s="4" t="s">
        <v>134</v>
      </c>
      <c r="CH25" s="4" t="s">
        <v>137</v>
      </c>
      <c r="CI25" s="5" t="s">
        <v>157</v>
      </c>
      <c r="CJ25" s="4">
        <v>0</v>
      </c>
      <c r="CK25" s="4" t="s">
        <v>135</v>
      </c>
      <c r="CL25" s="4" t="s">
        <v>158</v>
      </c>
      <c r="CM25" s="5" t="s">
        <v>133</v>
      </c>
      <c r="CN25" s="4" t="s">
        <v>134</v>
      </c>
      <c r="CO25" s="4" t="s">
        <v>135</v>
      </c>
      <c r="CP25" s="5" t="s">
        <v>157</v>
      </c>
      <c r="CQ25" s="4">
        <v>0</v>
      </c>
      <c r="CR25" s="4" t="s">
        <v>137</v>
      </c>
      <c r="CS25" s="4" t="s">
        <v>159</v>
      </c>
      <c r="CT25" s="5" t="s">
        <v>133</v>
      </c>
      <c r="CU25" s="4" t="s">
        <v>134</v>
      </c>
      <c r="CV25" s="4" t="s">
        <v>137</v>
      </c>
      <c r="CW25" s="5" t="s">
        <v>160</v>
      </c>
      <c r="CX25" s="4">
        <v>0</v>
      </c>
      <c r="CY25" s="4" t="s">
        <v>142</v>
      </c>
      <c r="CZ25" s="4" t="s">
        <v>161</v>
      </c>
      <c r="DA25" s="5" t="s">
        <v>133</v>
      </c>
      <c r="DB25" s="4" t="s">
        <v>134</v>
      </c>
      <c r="DC25" s="4" t="s">
        <v>135</v>
      </c>
      <c r="DD25" s="5" t="s">
        <v>162</v>
      </c>
      <c r="DE25" s="4">
        <v>1</v>
      </c>
      <c r="DF25" s="4" t="s">
        <v>135</v>
      </c>
      <c r="DG25" s="4" t="s">
        <v>163</v>
      </c>
      <c r="DH25" s="4" t="s">
        <v>147</v>
      </c>
      <c r="DI25" s="4" t="s">
        <v>134</v>
      </c>
      <c r="DJ25" s="4" t="s">
        <v>139</v>
      </c>
      <c r="DK25" s="5" t="s">
        <v>164</v>
      </c>
      <c r="DL25" s="4">
        <v>0</v>
      </c>
      <c r="DM25" s="4" t="s">
        <v>137</v>
      </c>
      <c r="DN25" s="4" t="s">
        <v>165</v>
      </c>
      <c r="DO25" s="4" t="s">
        <v>147</v>
      </c>
      <c r="DP25" s="4" t="s">
        <v>134</v>
      </c>
      <c r="DQ25" s="4" t="s">
        <v>142</v>
      </c>
      <c r="DR25" s="5" t="s">
        <v>164</v>
      </c>
      <c r="DS25" s="4">
        <v>0</v>
      </c>
      <c r="DT25" s="4" t="s">
        <v>139</v>
      </c>
    </row>
    <row r="26" spans="1:124" ht="86.4" customHeight="1" x14ac:dyDescent="0.3">
      <c r="A26" s="4">
        <v>25</v>
      </c>
      <c r="B26" s="4" t="s">
        <v>124</v>
      </c>
      <c r="C26" s="4" t="s">
        <v>125</v>
      </c>
      <c r="D26" s="4" t="s">
        <v>126</v>
      </c>
      <c r="E26" s="5" t="s">
        <v>127</v>
      </c>
      <c r="F26" s="4" t="s">
        <v>211</v>
      </c>
      <c r="G26" s="4">
        <v>7</v>
      </c>
      <c r="H26" s="4" t="s">
        <v>129</v>
      </c>
      <c r="I26" s="5" t="s">
        <v>246</v>
      </c>
      <c r="J26" s="4">
        <v>4</v>
      </c>
      <c r="K26" s="4">
        <v>10</v>
      </c>
      <c r="L26" s="4" t="s">
        <v>232</v>
      </c>
      <c r="M26" s="4" t="s">
        <v>132</v>
      </c>
      <c r="N26" s="5" t="s">
        <v>133</v>
      </c>
      <c r="O26" s="4" t="s">
        <v>134</v>
      </c>
      <c r="P26" s="4" t="s">
        <v>135</v>
      </c>
      <c r="Q26" s="5" t="s">
        <v>136</v>
      </c>
      <c r="R26" s="4">
        <v>0</v>
      </c>
      <c r="S26" s="4" t="s">
        <v>137</v>
      </c>
      <c r="T26" s="4" t="s">
        <v>138</v>
      </c>
      <c r="U26" s="5" t="s">
        <v>133</v>
      </c>
      <c r="V26" s="4" t="s">
        <v>134</v>
      </c>
      <c r="W26" s="4" t="s">
        <v>139</v>
      </c>
      <c r="X26" s="5" t="s">
        <v>140</v>
      </c>
      <c r="Y26" s="4">
        <v>0</v>
      </c>
      <c r="Z26" s="4" t="s">
        <v>142</v>
      </c>
      <c r="AA26" s="4" t="s">
        <v>141</v>
      </c>
      <c r="AB26" s="5" t="s">
        <v>133</v>
      </c>
      <c r="AC26" s="4" t="s">
        <v>134</v>
      </c>
      <c r="AD26" s="4" t="s">
        <v>142</v>
      </c>
      <c r="AE26" s="5" t="s">
        <v>143</v>
      </c>
      <c r="AF26" s="4">
        <v>1</v>
      </c>
      <c r="AG26" s="4" t="s">
        <v>142</v>
      </c>
      <c r="AH26" s="4" t="s">
        <v>144</v>
      </c>
      <c r="AI26" s="5" t="s">
        <v>133</v>
      </c>
      <c r="AJ26" s="4" t="s">
        <v>134</v>
      </c>
      <c r="AK26" s="4" t="s">
        <v>139</v>
      </c>
      <c r="AL26" s="5" t="s">
        <v>145</v>
      </c>
      <c r="AM26" s="4">
        <v>0</v>
      </c>
      <c r="AN26" s="4" t="s">
        <v>137</v>
      </c>
      <c r="AO26" s="4" t="s">
        <v>146</v>
      </c>
      <c r="AP26" s="4" t="s">
        <v>147</v>
      </c>
      <c r="AQ26" s="4" t="s">
        <v>134</v>
      </c>
      <c r="AR26" s="4" t="s">
        <v>135</v>
      </c>
      <c r="AS26" s="5" t="s">
        <v>136</v>
      </c>
      <c r="AT26" s="4">
        <v>0</v>
      </c>
      <c r="AU26" s="4" t="s">
        <v>137</v>
      </c>
      <c r="AV26" s="4" t="s">
        <v>148</v>
      </c>
      <c r="AW26" s="4" t="s">
        <v>147</v>
      </c>
      <c r="AX26" s="4" t="s">
        <v>134</v>
      </c>
      <c r="AY26" s="4" t="s">
        <v>139</v>
      </c>
      <c r="AZ26" s="5" t="s">
        <v>149</v>
      </c>
      <c r="BA26" s="4">
        <v>0</v>
      </c>
      <c r="BB26" s="4" t="s">
        <v>137</v>
      </c>
      <c r="BC26" s="4" t="s">
        <v>150</v>
      </c>
      <c r="BD26" s="5" t="s">
        <v>133</v>
      </c>
      <c r="BE26" s="4" t="s">
        <v>134</v>
      </c>
      <c r="BF26" s="4" t="s">
        <v>139</v>
      </c>
      <c r="BG26" s="5" t="s">
        <v>151</v>
      </c>
      <c r="BH26" s="4">
        <v>0</v>
      </c>
      <c r="BI26" s="4" t="s">
        <v>142</v>
      </c>
      <c r="BJ26" s="4" t="s">
        <v>152</v>
      </c>
      <c r="BK26" s="5" t="s">
        <v>133</v>
      </c>
      <c r="BL26" s="4" t="s">
        <v>134</v>
      </c>
      <c r="BM26" s="4" t="s">
        <v>139</v>
      </c>
      <c r="BN26" s="5" t="s">
        <v>140</v>
      </c>
      <c r="BO26" s="4">
        <v>0</v>
      </c>
      <c r="BP26" s="4" t="s">
        <v>137</v>
      </c>
      <c r="BQ26" s="4" t="s">
        <v>153</v>
      </c>
      <c r="BR26" s="5" t="s">
        <v>133</v>
      </c>
      <c r="BS26" s="4" t="s">
        <v>134</v>
      </c>
      <c r="BT26" s="4" t="s">
        <v>135</v>
      </c>
      <c r="BU26" s="5" t="s">
        <v>151</v>
      </c>
      <c r="BV26" s="4">
        <v>1</v>
      </c>
      <c r="BW26" s="4" t="s">
        <v>135</v>
      </c>
      <c r="BX26" s="4" t="s">
        <v>154</v>
      </c>
      <c r="BY26" s="5" t="s">
        <v>133</v>
      </c>
      <c r="BZ26" s="4" t="s">
        <v>134</v>
      </c>
      <c r="CA26" s="4" t="s">
        <v>139</v>
      </c>
      <c r="CB26" s="5" t="s">
        <v>155</v>
      </c>
      <c r="CC26" s="4">
        <v>1</v>
      </c>
      <c r="CD26" s="4" t="s">
        <v>139</v>
      </c>
      <c r="CE26" s="4" t="s">
        <v>156</v>
      </c>
      <c r="CF26" s="5" t="s">
        <v>133</v>
      </c>
      <c r="CG26" s="4" t="s">
        <v>134</v>
      </c>
      <c r="CH26" s="4" t="s">
        <v>137</v>
      </c>
      <c r="CI26" s="5" t="s">
        <v>157</v>
      </c>
      <c r="CJ26" s="4">
        <v>1</v>
      </c>
      <c r="CK26" s="4" t="s">
        <v>137</v>
      </c>
      <c r="CL26" s="4" t="s">
        <v>158</v>
      </c>
      <c r="CM26" s="5" t="s">
        <v>133</v>
      </c>
      <c r="CN26" s="4" t="s">
        <v>134</v>
      </c>
      <c r="CO26" s="4" t="s">
        <v>135</v>
      </c>
      <c r="CP26" s="5" t="s">
        <v>157</v>
      </c>
      <c r="CQ26" s="4">
        <v>0</v>
      </c>
      <c r="CR26" s="4" t="s">
        <v>137</v>
      </c>
      <c r="CS26" s="4" t="s">
        <v>159</v>
      </c>
      <c r="CT26" s="5" t="s">
        <v>133</v>
      </c>
      <c r="CU26" s="4" t="s">
        <v>134</v>
      </c>
      <c r="CV26" s="4" t="s">
        <v>137</v>
      </c>
      <c r="CW26" s="5" t="s">
        <v>160</v>
      </c>
      <c r="CX26" s="4">
        <v>0</v>
      </c>
      <c r="CY26" s="4" t="s">
        <v>135</v>
      </c>
      <c r="CZ26" s="4" t="s">
        <v>161</v>
      </c>
      <c r="DA26" s="5" t="s">
        <v>133</v>
      </c>
      <c r="DB26" s="4" t="s">
        <v>134</v>
      </c>
      <c r="DC26" s="4" t="s">
        <v>135</v>
      </c>
      <c r="DD26" s="5" t="s">
        <v>162</v>
      </c>
      <c r="DE26" s="4">
        <v>0</v>
      </c>
      <c r="DF26" s="4" t="s">
        <v>137</v>
      </c>
      <c r="DG26" s="4" t="s">
        <v>163</v>
      </c>
      <c r="DH26" s="4" t="s">
        <v>147</v>
      </c>
      <c r="DI26" s="4" t="s">
        <v>134</v>
      </c>
      <c r="DJ26" s="4" t="s">
        <v>139</v>
      </c>
      <c r="DK26" s="5" t="s">
        <v>164</v>
      </c>
      <c r="DL26" s="4">
        <v>0</v>
      </c>
      <c r="DM26" s="4" t="s">
        <v>137</v>
      </c>
      <c r="DN26" s="4" t="s">
        <v>165</v>
      </c>
      <c r="DO26" s="4" t="s">
        <v>147</v>
      </c>
      <c r="DP26" s="4" t="s">
        <v>134</v>
      </c>
      <c r="DQ26" s="4" t="s">
        <v>142</v>
      </c>
      <c r="DR26" s="5" t="s">
        <v>164</v>
      </c>
      <c r="DS26" s="4">
        <v>1</v>
      </c>
      <c r="DT26" s="4" t="s">
        <v>142</v>
      </c>
    </row>
    <row r="27" spans="1:124" ht="86.4" customHeight="1" x14ac:dyDescent="0.3">
      <c r="A27" s="4">
        <v>26</v>
      </c>
      <c r="B27" s="4" t="s">
        <v>124</v>
      </c>
      <c r="C27" s="4" t="s">
        <v>125</v>
      </c>
      <c r="D27" s="4" t="s">
        <v>126</v>
      </c>
      <c r="E27" s="5" t="s">
        <v>127</v>
      </c>
      <c r="F27" s="4" t="s">
        <v>213</v>
      </c>
      <c r="G27" s="4">
        <v>7</v>
      </c>
      <c r="H27" s="4" t="s">
        <v>129</v>
      </c>
      <c r="I27" s="5" t="s">
        <v>247</v>
      </c>
      <c r="J27" s="4">
        <v>5</v>
      </c>
      <c r="K27" s="4">
        <v>17</v>
      </c>
      <c r="L27" s="4" t="s">
        <v>232</v>
      </c>
      <c r="M27" s="4" t="s">
        <v>132</v>
      </c>
      <c r="N27" s="5" t="s">
        <v>133</v>
      </c>
      <c r="O27" s="4" t="s">
        <v>134</v>
      </c>
      <c r="P27" s="4" t="s">
        <v>135</v>
      </c>
      <c r="Q27" s="5" t="s">
        <v>136</v>
      </c>
      <c r="R27" s="4">
        <v>0</v>
      </c>
      <c r="S27" s="4" t="s">
        <v>137</v>
      </c>
      <c r="T27" s="4" t="s">
        <v>138</v>
      </c>
      <c r="U27" s="5" t="s">
        <v>133</v>
      </c>
      <c r="V27" s="4" t="s">
        <v>134</v>
      </c>
      <c r="W27" s="4" t="s">
        <v>139</v>
      </c>
      <c r="X27" s="5" t="s">
        <v>140</v>
      </c>
      <c r="Y27" s="4">
        <v>1</v>
      </c>
      <c r="Z27" s="4" t="s">
        <v>139</v>
      </c>
      <c r="AA27" s="4" t="s">
        <v>141</v>
      </c>
      <c r="AB27" s="5" t="s">
        <v>133</v>
      </c>
      <c r="AC27" s="4" t="s">
        <v>134</v>
      </c>
      <c r="AD27" s="4" t="s">
        <v>142</v>
      </c>
      <c r="AE27" s="5" t="s">
        <v>143</v>
      </c>
      <c r="AF27" s="4">
        <v>1</v>
      </c>
      <c r="AG27" s="4" t="s">
        <v>142</v>
      </c>
      <c r="AH27" s="4" t="s">
        <v>144</v>
      </c>
      <c r="AI27" s="5" t="s">
        <v>133</v>
      </c>
      <c r="AJ27" s="4" t="s">
        <v>134</v>
      </c>
      <c r="AK27" s="4" t="s">
        <v>139</v>
      </c>
      <c r="AL27" s="5" t="s">
        <v>145</v>
      </c>
      <c r="AM27" s="4">
        <v>0</v>
      </c>
      <c r="AN27" s="4" t="s">
        <v>137</v>
      </c>
      <c r="AO27" s="4" t="s">
        <v>146</v>
      </c>
      <c r="AP27" s="4" t="s">
        <v>147</v>
      </c>
      <c r="AQ27" s="4" t="s">
        <v>134</v>
      </c>
      <c r="AR27" s="4" t="s">
        <v>135</v>
      </c>
      <c r="AS27" s="5" t="s">
        <v>136</v>
      </c>
      <c r="AT27" s="4">
        <v>0</v>
      </c>
      <c r="AU27" s="4" t="s">
        <v>137</v>
      </c>
      <c r="AV27" s="4" t="s">
        <v>148</v>
      </c>
      <c r="AW27" s="4" t="s">
        <v>147</v>
      </c>
      <c r="AX27" s="4" t="s">
        <v>134</v>
      </c>
      <c r="AY27" s="4" t="s">
        <v>139</v>
      </c>
      <c r="AZ27" s="5" t="s">
        <v>149</v>
      </c>
      <c r="BA27" s="4">
        <v>1</v>
      </c>
      <c r="BB27" s="4" t="s">
        <v>139</v>
      </c>
      <c r="BC27" s="4" t="s">
        <v>150</v>
      </c>
      <c r="BD27" s="5" t="s">
        <v>133</v>
      </c>
      <c r="BE27" s="4" t="s">
        <v>134</v>
      </c>
      <c r="BF27" s="4" t="s">
        <v>139</v>
      </c>
      <c r="BG27" s="5" t="s">
        <v>151</v>
      </c>
      <c r="BH27" s="4">
        <v>1</v>
      </c>
      <c r="BI27" s="4" t="s">
        <v>139</v>
      </c>
      <c r="BJ27" s="4" t="s">
        <v>152</v>
      </c>
      <c r="BK27" s="5" t="s">
        <v>133</v>
      </c>
      <c r="BL27" s="4" t="s">
        <v>134</v>
      </c>
      <c r="BM27" s="4" t="s">
        <v>139</v>
      </c>
      <c r="BN27" s="5" t="s">
        <v>140</v>
      </c>
      <c r="BO27" s="4">
        <v>0</v>
      </c>
      <c r="BP27" s="4" t="s">
        <v>137</v>
      </c>
      <c r="BQ27" s="4" t="s">
        <v>153</v>
      </c>
      <c r="BR27" s="5" t="s">
        <v>133</v>
      </c>
      <c r="BS27" s="4" t="s">
        <v>134</v>
      </c>
      <c r="BT27" s="4" t="s">
        <v>135</v>
      </c>
      <c r="BU27" s="5" t="s">
        <v>151</v>
      </c>
      <c r="BV27" s="4">
        <v>1</v>
      </c>
      <c r="BW27" s="4" t="s">
        <v>135</v>
      </c>
      <c r="BX27" s="4" t="s">
        <v>154</v>
      </c>
      <c r="BY27" s="5" t="s">
        <v>133</v>
      </c>
      <c r="BZ27" s="4" t="s">
        <v>134</v>
      </c>
      <c r="CA27" s="4" t="s">
        <v>139</v>
      </c>
      <c r="CB27" s="5" t="s">
        <v>155</v>
      </c>
      <c r="CC27" s="4">
        <v>0</v>
      </c>
      <c r="CD27" s="4" t="s">
        <v>142</v>
      </c>
      <c r="CE27" s="4" t="s">
        <v>156</v>
      </c>
      <c r="CF27" s="5" t="s">
        <v>133</v>
      </c>
      <c r="CG27" s="4" t="s">
        <v>134</v>
      </c>
      <c r="CH27" s="4" t="s">
        <v>137</v>
      </c>
      <c r="CI27" s="5" t="s">
        <v>157</v>
      </c>
      <c r="CJ27" s="4">
        <v>1</v>
      </c>
      <c r="CK27" s="4" t="s">
        <v>137</v>
      </c>
      <c r="CL27" s="4" t="s">
        <v>158</v>
      </c>
      <c r="CM27" s="5" t="s">
        <v>133</v>
      </c>
      <c r="CN27" s="4" t="s">
        <v>134</v>
      </c>
      <c r="CO27" s="4" t="s">
        <v>135</v>
      </c>
      <c r="CP27" s="5" t="s">
        <v>157</v>
      </c>
      <c r="CQ27" s="4">
        <v>0</v>
      </c>
      <c r="CR27" s="4" t="s">
        <v>142</v>
      </c>
      <c r="CS27" s="4" t="s">
        <v>159</v>
      </c>
      <c r="CT27" s="5" t="s">
        <v>133</v>
      </c>
      <c r="CU27" s="4" t="s">
        <v>134</v>
      </c>
      <c r="CV27" s="4" t="s">
        <v>137</v>
      </c>
      <c r="CW27" s="5" t="s">
        <v>160</v>
      </c>
      <c r="CX27" s="4">
        <v>1</v>
      </c>
      <c r="CY27" s="4" t="s">
        <v>137</v>
      </c>
      <c r="CZ27" s="4" t="s">
        <v>161</v>
      </c>
      <c r="DA27" s="5" t="s">
        <v>133</v>
      </c>
      <c r="DB27" s="4" t="s">
        <v>134</v>
      </c>
      <c r="DC27" s="4" t="s">
        <v>135</v>
      </c>
      <c r="DD27" s="5" t="s">
        <v>162</v>
      </c>
      <c r="DE27" s="4">
        <v>1</v>
      </c>
      <c r="DF27" s="4" t="s">
        <v>135</v>
      </c>
      <c r="DG27" s="4" t="s">
        <v>163</v>
      </c>
      <c r="DH27" s="4" t="s">
        <v>147</v>
      </c>
      <c r="DI27" s="4" t="s">
        <v>134</v>
      </c>
      <c r="DJ27" s="4" t="s">
        <v>139</v>
      </c>
      <c r="DK27" s="5" t="s">
        <v>164</v>
      </c>
      <c r="DL27" s="4">
        <v>0</v>
      </c>
      <c r="DM27" s="4" t="s">
        <v>137</v>
      </c>
      <c r="DN27" s="4" t="s">
        <v>165</v>
      </c>
      <c r="DO27" s="4" t="s">
        <v>147</v>
      </c>
      <c r="DP27" s="4" t="s">
        <v>134</v>
      </c>
      <c r="DQ27" s="4" t="s">
        <v>142</v>
      </c>
      <c r="DR27" s="5" t="s">
        <v>164</v>
      </c>
      <c r="DS27" s="4">
        <v>1</v>
      </c>
      <c r="DT27" s="4" t="s">
        <v>142</v>
      </c>
    </row>
    <row r="28" spans="1:124" ht="86.4" customHeight="1" x14ac:dyDescent="0.3">
      <c r="A28" s="4">
        <v>27</v>
      </c>
      <c r="B28" s="4" t="s">
        <v>124</v>
      </c>
      <c r="C28" s="4" t="s">
        <v>125</v>
      </c>
      <c r="D28" s="4" t="s">
        <v>126</v>
      </c>
      <c r="E28" s="5" t="s">
        <v>127</v>
      </c>
      <c r="F28" s="4" t="s">
        <v>215</v>
      </c>
      <c r="G28" s="4">
        <v>7</v>
      </c>
      <c r="H28" s="4" t="s">
        <v>129</v>
      </c>
      <c r="I28" s="5" t="s">
        <v>248</v>
      </c>
      <c r="J28" s="4">
        <v>4</v>
      </c>
      <c r="K28" s="4">
        <v>13</v>
      </c>
      <c r="L28" s="4" t="s">
        <v>232</v>
      </c>
      <c r="M28" s="4" t="s">
        <v>132</v>
      </c>
      <c r="N28" s="5" t="s">
        <v>133</v>
      </c>
      <c r="O28" s="4" t="s">
        <v>134</v>
      </c>
      <c r="P28" s="4" t="s">
        <v>135</v>
      </c>
      <c r="Q28" s="5" t="s">
        <v>136</v>
      </c>
      <c r="R28" s="4">
        <v>1</v>
      </c>
      <c r="S28" s="4" t="s">
        <v>135</v>
      </c>
      <c r="T28" s="4" t="s">
        <v>138</v>
      </c>
      <c r="U28" s="5" t="s">
        <v>133</v>
      </c>
      <c r="V28" s="4" t="s">
        <v>134</v>
      </c>
      <c r="W28" s="4" t="s">
        <v>139</v>
      </c>
      <c r="X28" s="5" t="s">
        <v>140</v>
      </c>
      <c r="Y28" s="4">
        <v>0</v>
      </c>
      <c r="Z28" s="4" t="s">
        <v>135</v>
      </c>
      <c r="AA28" s="4" t="s">
        <v>141</v>
      </c>
      <c r="AB28" s="5" t="s">
        <v>133</v>
      </c>
      <c r="AC28" s="4" t="s">
        <v>134</v>
      </c>
      <c r="AD28" s="4" t="s">
        <v>142</v>
      </c>
      <c r="AE28" s="5" t="s">
        <v>143</v>
      </c>
      <c r="AF28" s="4">
        <v>0</v>
      </c>
      <c r="AG28" s="4" t="s">
        <v>139</v>
      </c>
      <c r="AH28" s="4" t="s">
        <v>144</v>
      </c>
      <c r="AI28" s="5" t="s">
        <v>133</v>
      </c>
      <c r="AJ28" s="4" t="s">
        <v>134</v>
      </c>
      <c r="AK28" s="4" t="s">
        <v>139</v>
      </c>
      <c r="AL28" s="5" t="s">
        <v>145</v>
      </c>
      <c r="AM28" s="4">
        <v>0</v>
      </c>
      <c r="AN28" s="4" t="s">
        <v>135</v>
      </c>
      <c r="AO28" s="4" t="s">
        <v>146</v>
      </c>
      <c r="AP28" s="4" t="s">
        <v>147</v>
      </c>
      <c r="AQ28" s="4" t="s">
        <v>134</v>
      </c>
      <c r="AR28" s="4" t="s">
        <v>135</v>
      </c>
      <c r="AS28" s="5" t="s">
        <v>136</v>
      </c>
      <c r="AT28" s="4">
        <v>0</v>
      </c>
      <c r="AU28" s="4" t="s">
        <v>137</v>
      </c>
      <c r="AV28" s="4" t="s">
        <v>148</v>
      </c>
      <c r="AW28" s="4" t="s">
        <v>147</v>
      </c>
      <c r="AX28" s="4" t="s">
        <v>134</v>
      </c>
      <c r="AY28" s="4" t="s">
        <v>139</v>
      </c>
      <c r="AZ28" s="5" t="s">
        <v>149</v>
      </c>
      <c r="BA28" s="4">
        <v>1</v>
      </c>
      <c r="BB28" s="4" t="s">
        <v>139</v>
      </c>
      <c r="BC28" s="4" t="s">
        <v>150</v>
      </c>
      <c r="BD28" s="5" t="s">
        <v>133</v>
      </c>
      <c r="BE28" s="4" t="s">
        <v>134</v>
      </c>
      <c r="BF28" s="4" t="s">
        <v>139</v>
      </c>
      <c r="BG28" s="5" t="s">
        <v>151</v>
      </c>
      <c r="BH28" s="4">
        <v>1</v>
      </c>
      <c r="BI28" s="4" t="s">
        <v>139</v>
      </c>
      <c r="BJ28" s="4" t="s">
        <v>152</v>
      </c>
      <c r="BK28" s="5" t="s">
        <v>133</v>
      </c>
      <c r="BL28" s="4" t="s">
        <v>134</v>
      </c>
      <c r="BM28" s="4" t="s">
        <v>139</v>
      </c>
      <c r="BN28" s="5" t="s">
        <v>140</v>
      </c>
      <c r="BO28" s="4">
        <v>0</v>
      </c>
      <c r="BP28" s="4" t="s">
        <v>137</v>
      </c>
      <c r="BQ28" s="4" t="s">
        <v>153</v>
      </c>
      <c r="BR28" s="5" t="s">
        <v>133</v>
      </c>
      <c r="BS28" s="4" t="s">
        <v>134</v>
      </c>
      <c r="BT28" s="4" t="s">
        <v>135</v>
      </c>
      <c r="BU28" s="5" t="s">
        <v>151</v>
      </c>
      <c r="BV28" s="4">
        <v>1</v>
      </c>
      <c r="BW28" s="4" t="s">
        <v>135</v>
      </c>
      <c r="BX28" s="4" t="s">
        <v>154</v>
      </c>
      <c r="BY28" s="5" t="s">
        <v>133</v>
      </c>
      <c r="BZ28" s="4" t="s">
        <v>134</v>
      </c>
      <c r="CA28" s="4" t="s">
        <v>139</v>
      </c>
      <c r="CB28" s="5" t="s">
        <v>155</v>
      </c>
      <c r="CC28" s="4">
        <v>0</v>
      </c>
      <c r="CD28" s="4" t="s">
        <v>137</v>
      </c>
      <c r="CE28" s="4" t="s">
        <v>156</v>
      </c>
      <c r="CF28" s="5" t="s">
        <v>133</v>
      </c>
      <c r="CG28" s="4" t="s">
        <v>134</v>
      </c>
      <c r="CH28" s="4" t="s">
        <v>137</v>
      </c>
      <c r="CI28" s="5" t="s">
        <v>157</v>
      </c>
      <c r="CJ28" s="4">
        <v>0</v>
      </c>
      <c r="CK28" s="4" t="s">
        <v>139</v>
      </c>
      <c r="CL28" s="4" t="s">
        <v>158</v>
      </c>
      <c r="CM28" s="5" t="s">
        <v>133</v>
      </c>
      <c r="CN28" s="4" t="s">
        <v>134</v>
      </c>
      <c r="CO28" s="4" t="s">
        <v>135</v>
      </c>
      <c r="CP28" s="5" t="s">
        <v>157</v>
      </c>
      <c r="CQ28" s="4">
        <v>0</v>
      </c>
      <c r="CR28" s="4" t="s">
        <v>142</v>
      </c>
      <c r="CS28" s="4" t="s">
        <v>159</v>
      </c>
      <c r="CT28" s="5" t="s">
        <v>133</v>
      </c>
      <c r="CU28" s="4" t="s">
        <v>134</v>
      </c>
      <c r="CV28" s="4" t="s">
        <v>137</v>
      </c>
      <c r="CW28" s="5" t="s">
        <v>160</v>
      </c>
      <c r="CX28" s="4">
        <v>1</v>
      </c>
      <c r="CY28" s="4" t="s">
        <v>137</v>
      </c>
      <c r="CZ28" s="4" t="s">
        <v>161</v>
      </c>
      <c r="DA28" s="5" t="s">
        <v>133</v>
      </c>
      <c r="DB28" s="4" t="s">
        <v>134</v>
      </c>
      <c r="DC28" s="4" t="s">
        <v>135</v>
      </c>
      <c r="DD28" s="5" t="s">
        <v>162</v>
      </c>
      <c r="DE28" s="4">
        <v>0</v>
      </c>
      <c r="DF28" s="4" t="s">
        <v>142</v>
      </c>
      <c r="DG28" s="4" t="s">
        <v>163</v>
      </c>
      <c r="DH28" s="4" t="s">
        <v>147</v>
      </c>
      <c r="DI28" s="4" t="s">
        <v>134</v>
      </c>
      <c r="DJ28" s="4" t="s">
        <v>139</v>
      </c>
      <c r="DK28" s="5" t="s">
        <v>164</v>
      </c>
      <c r="DL28" s="4">
        <v>0</v>
      </c>
      <c r="DM28" s="4" t="s">
        <v>135</v>
      </c>
      <c r="DN28" s="4" t="s">
        <v>165</v>
      </c>
      <c r="DO28" s="4" t="s">
        <v>147</v>
      </c>
      <c r="DP28" s="4" t="s">
        <v>134</v>
      </c>
      <c r="DQ28" s="4" t="s">
        <v>142</v>
      </c>
      <c r="DR28" s="5" t="s">
        <v>164</v>
      </c>
      <c r="DS28" s="4">
        <v>0</v>
      </c>
      <c r="DT28" s="4" t="s">
        <v>135</v>
      </c>
    </row>
    <row r="29" spans="1:124" ht="86.4" customHeight="1" x14ac:dyDescent="0.3">
      <c r="A29" s="4">
        <v>28</v>
      </c>
      <c r="B29" s="4" t="s">
        <v>124</v>
      </c>
      <c r="C29" s="4" t="s">
        <v>125</v>
      </c>
      <c r="D29" s="4" t="s">
        <v>126</v>
      </c>
      <c r="E29" s="5" t="s">
        <v>127</v>
      </c>
      <c r="F29" s="4" t="s">
        <v>217</v>
      </c>
      <c r="G29" s="4">
        <v>7</v>
      </c>
      <c r="H29" s="4" t="s">
        <v>129</v>
      </c>
      <c r="I29" s="4"/>
      <c r="J29" s="4">
        <v>0</v>
      </c>
      <c r="K29" s="4">
        <v>90</v>
      </c>
      <c r="L29" s="4" t="s">
        <v>232</v>
      </c>
      <c r="M29" s="4" t="s">
        <v>132</v>
      </c>
      <c r="N29" s="5" t="s">
        <v>133</v>
      </c>
      <c r="O29" s="4" t="s">
        <v>134</v>
      </c>
      <c r="P29" s="4" t="s">
        <v>135</v>
      </c>
      <c r="Q29" s="5" t="s">
        <v>136</v>
      </c>
      <c r="R29" s="4">
        <v>0</v>
      </c>
      <c r="S29" s="4" t="s">
        <v>186</v>
      </c>
      <c r="T29" s="4" t="s">
        <v>138</v>
      </c>
      <c r="U29" s="5" t="s">
        <v>133</v>
      </c>
      <c r="V29" s="4" t="s">
        <v>134</v>
      </c>
      <c r="W29" s="4" t="s">
        <v>139</v>
      </c>
      <c r="X29" s="5" t="s">
        <v>140</v>
      </c>
      <c r="Y29" s="4">
        <v>0</v>
      </c>
      <c r="Z29" s="4" t="s">
        <v>186</v>
      </c>
      <c r="AA29" s="4" t="s">
        <v>141</v>
      </c>
      <c r="AB29" s="5" t="s">
        <v>133</v>
      </c>
      <c r="AC29" s="4" t="s">
        <v>134</v>
      </c>
      <c r="AD29" s="4" t="s">
        <v>142</v>
      </c>
      <c r="AE29" s="5" t="s">
        <v>143</v>
      </c>
      <c r="AF29" s="4">
        <v>0</v>
      </c>
      <c r="AG29" s="4" t="s">
        <v>186</v>
      </c>
      <c r="AH29" s="4" t="s">
        <v>144</v>
      </c>
      <c r="AI29" s="5" t="s">
        <v>133</v>
      </c>
      <c r="AJ29" s="4" t="s">
        <v>134</v>
      </c>
      <c r="AK29" s="4" t="s">
        <v>139</v>
      </c>
      <c r="AL29" s="5" t="s">
        <v>145</v>
      </c>
      <c r="AM29" s="4">
        <v>0</v>
      </c>
      <c r="AN29" s="4" t="s">
        <v>186</v>
      </c>
      <c r="AO29" s="4" t="s">
        <v>146</v>
      </c>
      <c r="AP29" s="4" t="s">
        <v>147</v>
      </c>
      <c r="AQ29" s="4" t="s">
        <v>134</v>
      </c>
      <c r="AR29" s="4" t="s">
        <v>135</v>
      </c>
      <c r="AS29" s="5" t="s">
        <v>136</v>
      </c>
      <c r="AT29" s="4">
        <v>0</v>
      </c>
      <c r="AU29" s="4" t="s">
        <v>186</v>
      </c>
      <c r="AV29" s="4" t="s">
        <v>148</v>
      </c>
      <c r="AW29" s="4" t="s">
        <v>147</v>
      </c>
      <c r="AX29" s="4" t="s">
        <v>134</v>
      </c>
      <c r="AY29" s="4" t="s">
        <v>139</v>
      </c>
      <c r="AZ29" s="5" t="s">
        <v>149</v>
      </c>
      <c r="BA29" s="4">
        <v>0</v>
      </c>
      <c r="BB29" s="4" t="s">
        <v>186</v>
      </c>
      <c r="BC29" s="4" t="s">
        <v>150</v>
      </c>
      <c r="BD29" s="5" t="s">
        <v>133</v>
      </c>
      <c r="BE29" s="4" t="s">
        <v>134</v>
      </c>
      <c r="BF29" s="4" t="s">
        <v>139</v>
      </c>
      <c r="BG29" s="5" t="s">
        <v>151</v>
      </c>
      <c r="BH29" s="4">
        <v>0</v>
      </c>
      <c r="BI29" s="4" t="s">
        <v>186</v>
      </c>
      <c r="BJ29" s="4" t="s">
        <v>152</v>
      </c>
      <c r="BK29" s="5" t="s">
        <v>133</v>
      </c>
      <c r="BL29" s="4" t="s">
        <v>134</v>
      </c>
      <c r="BM29" s="4" t="s">
        <v>139</v>
      </c>
      <c r="BN29" s="5" t="s">
        <v>140</v>
      </c>
      <c r="BO29" s="4">
        <v>0</v>
      </c>
      <c r="BP29" s="4" t="s">
        <v>186</v>
      </c>
      <c r="BQ29" s="4" t="s">
        <v>153</v>
      </c>
      <c r="BR29" s="5" t="s">
        <v>133</v>
      </c>
      <c r="BS29" s="4" t="s">
        <v>134</v>
      </c>
      <c r="BT29" s="4" t="s">
        <v>135</v>
      </c>
      <c r="BU29" s="5" t="s">
        <v>151</v>
      </c>
      <c r="BV29" s="4">
        <v>0</v>
      </c>
      <c r="BW29" s="4" t="s">
        <v>186</v>
      </c>
      <c r="BX29" s="4" t="s">
        <v>154</v>
      </c>
      <c r="BY29" s="5" t="s">
        <v>133</v>
      </c>
      <c r="BZ29" s="4" t="s">
        <v>134</v>
      </c>
      <c r="CA29" s="4" t="s">
        <v>139</v>
      </c>
      <c r="CB29" s="5" t="s">
        <v>155</v>
      </c>
      <c r="CC29" s="4">
        <v>0</v>
      </c>
      <c r="CD29" s="4" t="s">
        <v>186</v>
      </c>
      <c r="CE29" s="4" t="s">
        <v>156</v>
      </c>
      <c r="CF29" s="5" t="s">
        <v>133</v>
      </c>
      <c r="CG29" s="4" t="s">
        <v>134</v>
      </c>
      <c r="CH29" s="4" t="s">
        <v>137</v>
      </c>
      <c r="CI29" s="5" t="s">
        <v>157</v>
      </c>
      <c r="CJ29" s="4">
        <v>0</v>
      </c>
      <c r="CK29" s="4" t="s">
        <v>186</v>
      </c>
      <c r="CL29" s="4" t="s">
        <v>158</v>
      </c>
      <c r="CM29" s="5" t="s">
        <v>133</v>
      </c>
      <c r="CN29" s="4" t="s">
        <v>134</v>
      </c>
      <c r="CO29" s="4" t="s">
        <v>135</v>
      </c>
      <c r="CP29" s="5" t="s">
        <v>157</v>
      </c>
      <c r="CQ29" s="4">
        <v>0</v>
      </c>
      <c r="CR29" s="4" t="s">
        <v>186</v>
      </c>
      <c r="CS29" s="4" t="s">
        <v>159</v>
      </c>
      <c r="CT29" s="5" t="s">
        <v>133</v>
      </c>
      <c r="CU29" s="4" t="s">
        <v>134</v>
      </c>
      <c r="CV29" s="4" t="s">
        <v>137</v>
      </c>
      <c r="CW29" s="5" t="s">
        <v>160</v>
      </c>
      <c r="CX29" s="4">
        <v>0</v>
      </c>
      <c r="CY29" s="4" t="s">
        <v>186</v>
      </c>
      <c r="CZ29" s="4" t="s">
        <v>161</v>
      </c>
      <c r="DA29" s="5" t="s">
        <v>133</v>
      </c>
      <c r="DB29" s="4" t="s">
        <v>134</v>
      </c>
      <c r="DC29" s="4" t="s">
        <v>135</v>
      </c>
      <c r="DD29" s="5" t="s">
        <v>162</v>
      </c>
      <c r="DE29" s="4">
        <v>0</v>
      </c>
      <c r="DF29" s="4" t="s">
        <v>186</v>
      </c>
      <c r="DG29" s="4" t="s">
        <v>163</v>
      </c>
      <c r="DH29" s="4" t="s">
        <v>147</v>
      </c>
      <c r="DI29" s="4" t="s">
        <v>134</v>
      </c>
      <c r="DJ29" s="4" t="s">
        <v>139</v>
      </c>
      <c r="DK29" s="5" t="s">
        <v>164</v>
      </c>
      <c r="DL29" s="4">
        <v>0</v>
      </c>
      <c r="DM29" s="4" t="s">
        <v>186</v>
      </c>
      <c r="DN29" s="4" t="s">
        <v>165</v>
      </c>
      <c r="DO29" s="4" t="s">
        <v>147</v>
      </c>
      <c r="DP29" s="4" t="s">
        <v>134</v>
      </c>
      <c r="DQ29" s="4" t="s">
        <v>142</v>
      </c>
      <c r="DR29" s="5" t="s">
        <v>164</v>
      </c>
      <c r="DS29" s="4">
        <v>0</v>
      </c>
      <c r="DT29" s="4" t="s">
        <v>186</v>
      </c>
    </row>
    <row r="30" spans="1:124" ht="86.4" customHeight="1" x14ac:dyDescent="0.3">
      <c r="A30" s="4">
        <v>29</v>
      </c>
      <c r="B30" s="4" t="s">
        <v>124</v>
      </c>
      <c r="C30" s="4" t="s">
        <v>125</v>
      </c>
      <c r="D30" s="4" t="s">
        <v>126</v>
      </c>
      <c r="E30" s="5" t="s">
        <v>127</v>
      </c>
      <c r="F30" s="4" t="s">
        <v>219</v>
      </c>
      <c r="G30" s="4">
        <v>7</v>
      </c>
      <c r="H30" s="4" t="s">
        <v>129</v>
      </c>
      <c r="I30" s="5" t="s">
        <v>249</v>
      </c>
      <c r="J30" s="4">
        <v>3</v>
      </c>
      <c r="K30" s="4">
        <v>11</v>
      </c>
      <c r="L30" s="4" t="s">
        <v>232</v>
      </c>
      <c r="M30" s="4" t="s">
        <v>132</v>
      </c>
      <c r="N30" s="5" t="s">
        <v>133</v>
      </c>
      <c r="O30" s="4" t="s">
        <v>134</v>
      </c>
      <c r="P30" s="4" t="s">
        <v>135</v>
      </c>
      <c r="Q30" s="5" t="s">
        <v>136</v>
      </c>
      <c r="R30" s="4">
        <v>0</v>
      </c>
      <c r="S30" s="4" t="s">
        <v>137</v>
      </c>
      <c r="T30" s="4" t="s">
        <v>138</v>
      </c>
      <c r="U30" s="5" t="s">
        <v>133</v>
      </c>
      <c r="V30" s="4" t="s">
        <v>134</v>
      </c>
      <c r="W30" s="4" t="s">
        <v>139</v>
      </c>
      <c r="X30" s="5" t="s">
        <v>140</v>
      </c>
      <c r="Y30" s="4">
        <v>0</v>
      </c>
      <c r="Z30" s="4" t="s">
        <v>137</v>
      </c>
      <c r="AA30" s="4" t="s">
        <v>141</v>
      </c>
      <c r="AB30" s="5" t="s">
        <v>133</v>
      </c>
      <c r="AC30" s="4" t="s">
        <v>134</v>
      </c>
      <c r="AD30" s="4" t="s">
        <v>142</v>
      </c>
      <c r="AE30" s="5" t="s">
        <v>143</v>
      </c>
      <c r="AF30" s="4">
        <v>0</v>
      </c>
      <c r="AG30" s="4" t="s">
        <v>135</v>
      </c>
      <c r="AH30" s="4" t="s">
        <v>144</v>
      </c>
      <c r="AI30" s="5" t="s">
        <v>133</v>
      </c>
      <c r="AJ30" s="4" t="s">
        <v>134</v>
      </c>
      <c r="AK30" s="4" t="s">
        <v>139</v>
      </c>
      <c r="AL30" s="5" t="s">
        <v>145</v>
      </c>
      <c r="AM30" s="4">
        <v>0</v>
      </c>
      <c r="AN30" s="4" t="s">
        <v>135</v>
      </c>
      <c r="AO30" s="4" t="s">
        <v>146</v>
      </c>
      <c r="AP30" s="4" t="s">
        <v>147</v>
      </c>
      <c r="AQ30" s="4" t="s">
        <v>134</v>
      </c>
      <c r="AR30" s="4" t="s">
        <v>135</v>
      </c>
      <c r="AS30" s="5" t="s">
        <v>136</v>
      </c>
      <c r="AT30" s="4">
        <v>1</v>
      </c>
      <c r="AU30" s="4" t="s">
        <v>135</v>
      </c>
      <c r="AV30" s="4" t="s">
        <v>148</v>
      </c>
      <c r="AW30" s="4" t="s">
        <v>147</v>
      </c>
      <c r="AX30" s="4" t="s">
        <v>134</v>
      </c>
      <c r="AY30" s="4" t="s">
        <v>139</v>
      </c>
      <c r="AZ30" s="5" t="s">
        <v>149</v>
      </c>
      <c r="BA30" s="4">
        <v>0</v>
      </c>
      <c r="BB30" s="4" t="s">
        <v>137</v>
      </c>
      <c r="BC30" s="4" t="s">
        <v>150</v>
      </c>
      <c r="BD30" s="5" t="s">
        <v>133</v>
      </c>
      <c r="BE30" s="4" t="s">
        <v>134</v>
      </c>
      <c r="BF30" s="4" t="s">
        <v>139</v>
      </c>
      <c r="BG30" s="5" t="s">
        <v>151</v>
      </c>
      <c r="BH30" s="4">
        <v>0</v>
      </c>
      <c r="BI30" s="4" t="s">
        <v>142</v>
      </c>
      <c r="BJ30" s="4" t="s">
        <v>152</v>
      </c>
      <c r="BK30" s="5" t="s">
        <v>133</v>
      </c>
      <c r="BL30" s="4" t="s">
        <v>134</v>
      </c>
      <c r="BM30" s="4" t="s">
        <v>139</v>
      </c>
      <c r="BN30" s="5" t="s">
        <v>140</v>
      </c>
      <c r="BO30" s="4">
        <v>0</v>
      </c>
      <c r="BP30" s="4" t="s">
        <v>135</v>
      </c>
      <c r="BQ30" s="4" t="s">
        <v>153</v>
      </c>
      <c r="BR30" s="5" t="s">
        <v>133</v>
      </c>
      <c r="BS30" s="4" t="s">
        <v>134</v>
      </c>
      <c r="BT30" s="4" t="s">
        <v>135</v>
      </c>
      <c r="BU30" s="5" t="s">
        <v>151</v>
      </c>
      <c r="BV30" s="4">
        <v>0</v>
      </c>
      <c r="BW30" s="4" t="s">
        <v>137</v>
      </c>
      <c r="BX30" s="4" t="s">
        <v>154</v>
      </c>
      <c r="BY30" s="5" t="s">
        <v>133</v>
      </c>
      <c r="BZ30" s="4" t="s">
        <v>134</v>
      </c>
      <c r="CA30" s="4" t="s">
        <v>139</v>
      </c>
      <c r="CB30" s="5" t="s">
        <v>155</v>
      </c>
      <c r="CC30" s="4">
        <v>1</v>
      </c>
      <c r="CD30" s="4" t="s">
        <v>139</v>
      </c>
      <c r="CE30" s="4" t="s">
        <v>156</v>
      </c>
      <c r="CF30" s="5" t="s">
        <v>133</v>
      </c>
      <c r="CG30" s="4" t="s">
        <v>134</v>
      </c>
      <c r="CH30" s="4" t="s">
        <v>137</v>
      </c>
      <c r="CI30" s="5" t="s">
        <v>157</v>
      </c>
      <c r="CJ30" s="4">
        <v>0</v>
      </c>
      <c r="CK30" s="4" t="s">
        <v>135</v>
      </c>
      <c r="CL30" s="4" t="s">
        <v>158</v>
      </c>
      <c r="CM30" s="5" t="s">
        <v>133</v>
      </c>
      <c r="CN30" s="4" t="s">
        <v>134</v>
      </c>
      <c r="CO30" s="4" t="s">
        <v>135</v>
      </c>
      <c r="CP30" s="5" t="s">
        <v>157</v>
      </c>
      <c r="CQ30" s="4">
        <v>1</v>
      </c>
      <c r="CR30" s="4" t="s">
        <v>135</v>
      </c>
      <c r="CS30" s="4" t="s">
        <v>159</v>
      </c>
      <c r="CT30" s="5" t="s">
        <v>133</v>
      </c>
      <c r="CU30" s="4" t="s">
        <v>134</v>
      </c>
      <c r="CV30" s="4" t="s">
        <v>137</v>
      </c>
      <c r="CW30" s="5" t="s">
        <v>160</v>
      </c>
      <c r="CX30" s="4">
        <v>0</v>
      </c>
      <c r="CY30" s="4" t="s">
        <v>135</v>
      </c>
      <c r="CZ30" s="4" t="s">
        <v>161</v>
      </c>
      <c r="DA30" s="5" t="s">
        <v>133</v>
      </c>
      <c r="DB30" s="4" t="s">
        <v>134</v>
      </c>
      <c r="DC30" s="4" t="s">
        <v>135</v>
      </c>
      <c r="DD30" s="5" t="s">
        <v>162</v>
      </c>
      <c r="DE30" s="4">
        <v>0</v>
      </c>
      <c r="DF30" s="4" t="s">
        <v>137</v>
      </c>
      <c r="DG30" s="4" t="s">
        <v>163</v>
      </c>
      <c r="DH30" s="4" t="s">
        <v>147</v>
      </c>
      <c r="DI30" s="4" t="s">
        <v>134</v>
      </c>
      <c r="DJ30" s="4" t="s">
        <v>139</v>
      </c>
      <c r="DK30" s="5" t="s">
        <v>164</v>
      </c>
      <c r="DL30" s="4">
        <v>0</v>
      </c>
      <c r="DM30" s="4" t="s">
        <v>135</v>
      </c>
      <c r="DN30" s="4" t="s">
        <v>165</v>
      </c>
      <c r="DO30" s="4" t="s">
        <v>147</v>
      </c>
      <c r="DP30" s="4" t="s">
        <v>134</v>
      </c>
      <c r="DQ30" s="4" t="s">
        <v>142</v>
      </c>
      <c r="DR30" s="5" t="s">
        <v>164</v>
      </c>
      <c r="DS30" s="4">
        <v>0</v>
      </c>
      <c r="DT30" s="4" t="s">
        <v>137</v>
      </c>
    </row>
    <row r="31" spans="1:124" ht="86.4" customHeight="1" x14ac:dyDescent="0.3">
      <c r="A31" s="4">
        <v>30</v>
      </c>
      <c r="B31" s="4" t="s">
        <v>124</v>
      </c>
      <c r="C31" s="4" t="s">
        <v>125</v>
      </c>
      <c r="D31" s="4" t="s">
        <v>126</v>
      </c>
      <c r="E31" s="5" t="s">
        <v>127</v>
      </c>
      <c r="F31" s="4" t="s">
        <v>221</v>
      </c>
      <c r="G31" s="4">
        <v>7</v>
      </c>
      <c r="H31" s="4" t="s">
        <v>129</v>
      </c>
      <c r="I31" s="5" t="s">
        <v>250</v>
      </c>
      <c r="J31" s="4">
        <v>7</v>
      </c>
      <c r="K31" s="4">
        <v>19</v>
      </c>
      <c r="L31" s="4" t="s">
        <v>232</v>
      </c>
      <c r="M31" s="4" t="s">
        <v>132</v>
      </c>
      <c r="N31" s="5" t="s">
        <v>133</v>
      </c>
      <c r="O31" s="4" t="s">
        <v>134</v>
      </c>
      <c r="P31" s="4" t="s">
        <v>135</v>
      </c>
      <c r="Q31" s="5" t="s">
        <v>136</v>
      </c>
      <c r="R31" s="4">
        <v>0</v>
      </c>
      <c r="S31" s="4" t="s">
        <v>137</v>
      </c>
      <c r="T31" s="4" t="s">
        <v>138</v>
      </c>
      <c r="U31" s="5" t="s">
        <v>133</v>
      </c>
      <c r="V31" s="4" t="s">
        <v>134</v>
      </c>
      <c r="W31" s="4" t="s">
        <v>139</v>
      </c>
      <c r="X31" s="5" t="s">
        <v>140</v>
      </c>
      <c r="Y31" s="4">
        <v>0</v>
      </c>
      <c r="Z31" s="4" t="s">
        <v>137</v>
      </c>
      <c r="AA31" s="4" t="s">
        <v>141</v>
      </c>
      <c r="AB31" s="5" t="s">
        <v>133</v>
      </c>
      <c r="AC31" s="4" t="s">
        <v>134</v>
      </c>
      <c r="AD31" s="4" t="s">
        <v>142</v>
      </c>
      <c r="AE31" s="5" t="s">
        <v>143</v>
      </c>
      <c r="AF31" s="4">
        <v>0</v>
      </c>
      <c r="AG31" s="4" t="s">
        <v>135</v>
      </c>
      <c r="AH31" s="4" t="s">
        <v>144</v>
      </c>
      <c r="AI31" s="5" t="s">
        <v>133</v>
      </c>
      <c r="AJ31" s="4" t="s">
        <v>134</v>
      </c>
      <c r="AK31" s="4" t="s">
        <v>139</v>
      </c>
      <c r="AL31" s="5" t="s">
        <v>145</v>
      </c>
      <c r="AM31" s="4">
        <v>0</v>
      </c>
      <c r="AN31" s="4" t="s">
        <v>135</v>
      </c>
      <c r="AO31" s="4" t="s">
        <v>146</v>
      </c>
      <c r="AP31" s="4" t="s">
        <v>147</v>
      </c>
      <c r="AQ31" s="4" t="s">
        <v>134</v>
      </c>
      <c r="AR31" s="4" t="s">
        <v>135</v>
      </c>
      <c r="AS31" s="5" t="s">
        <v>136</v>
      </c>
      <c r="AT31" s="4">
        <v>0</v>
      </c>
      <c r="AU31" s="4" t="s">
        <v>137</v>
      </c>
      <c r="AV31" s="4" t="s">
        <v>148</v>
      </c>
      <c r="AW31" s="4" t="s">
        <v>147</v>
      </c>
      <c r="AX31" s="4" t="s">
        <v>134</v>
      </c>
      <c r="AY31" s="4" t="s">
        <v>139</v>
      </c>
      <c r="AZ31" s="5" t="s">
        <v>149</v>
      </c>
      <c r="BA31" s="4">
        <v>0</v>
      </c>
      <c r="BB31" s="4" t="s">
        <v>142</v>
      </c>
      <c r="BC31" s="4" t="s">
        <v>150</v>
      </c>
      <c r="BD31" s="5" t="s">
        <v>133</v>
      </c>
      <c r="BE31" s="4" t="s">
        <v>134</v>
      </c>
      <c r="BF31" s="4" t="s">
        <v>139</v>
      </c>
      <c r="BG31" s="5" t="s">
        <v>151</v>
      </c>
      <c r="BH31" s="4">
        <v>0</v>
      </c>
      <c r="BI31" s="4" t="s">
        <v>135</v>
      </c>
      <c r="BJ31" s="4" t="s">
        <v>152</v>
      </c>
      <c r="BK31" s="5" t="s">
        <v>133</v>
      </c>
      <c r="BL31" s="4" t="s">
        <v>134</v>
      </c>
      <c r="BM31" s="4" t="s">
        <v>139</v>
      </c>
      <c r="BN31" s="5" t="s">
        <v>140</v>
      </c>
      <c r="BO31" s="4">
        <v>0</v>
      </c>
      <c r="BP31" s="4" t="s">
        <v>137</v>
      </c>
      <c r="BQ31" s="4" t="s">
        <v>153</v>
      </c>
      <c r="BR31" s="5" t="s">
        <v>133</v>
      </c>
      <c r="BS31" s="4" t="s">
        <v>134</v>
      </c>
      <c r="BT31" s="4" t="s">
        <v>135</v>
      </c>
      <c r="BU31" s="5" t="s">
        <v>151</v>
      </c>
      <c r="BV31" s="4">
        <v>1</v>
      </c>
      <c r="BW31" s="4" t="s">
        <v>135</v>
      </c>
      <c r="BX31" s="4" t="s">
        <v>154</v>
      </c>
      <c r="BY31" s="5" t="s">
        <v>133</v>
      </c>
      <c r="BZ31" s="4" t="s">
        <v>134</v>
      </c>
      <c r="CA31" s="4" t="s">
        <v>139</v>
      </c>
      <c r="CB31" s="5" t="s">
        <v>155</v>
      </c>
      <c r="CC31" s="4">
        <v>0</v>
      </c>
      <c r="CD31" s="4" t="s">
        <v>137</v>
      </c>
      <c r="CE31" s="4" t="s">
        <v>156</v>
      </c>
      <c r="CF31" s="5" t="s">
        <v>133</v>
      </c>
      <c r="CG31" s="4" t="s">
        <v>134</v>
      </c>
      <c r="CH31" s="4" t="s">
        <v>137</v>
      </c>
      <c r="CI31" s="5" t="s">
        <v>157</v>
      </c>
      <c r="CJ31" s="4">
        <v>0</v>
      </c>
      <c r="CK31" s="4" t="s">
        <v>135</v>
      </c>
      <c r="CL31" s="4" t="s">
        <v>158</v>
      </c>
      <c r="CM31" s="5" t="s">
        <v>133</v>
      </c>
      <c r="CN31" s="4" t="s">
        <v>134</v>
      </c>
      <c r="CO31" s="4" t="s">
        <v>135</v>
      </c>
      <c r="CP31" s="5" t="s">
        <v>157</v>
      </c>
      <c r="CQ31" s="4">
        <v>1</v>
      </c>
      <c r="CR31" s="4" t="s">
        <v>135</v>
      </c>
      <c r="CS31" s="4" t="s">
        <v>159</v>
      </c>
      <c r="CT31" s="5" t="s">
        <v>133</v>
      </c>
      <c r="CU31" s="4" t="s">
        <v>134</v>
      </c>
      <c r="CV31" s="4" t="s">
        <v>137</v>
      </c>
      <c r="CW31" s="5" t="s">
        <v>160</v>
      </c>
      <c r="CX31" s="4">
        <v>1</v>
      </c>
      <c r="CY31" s="4" t="s">
        <v>137</v>
      </c>
      <c r="CZ31" s="4" t="s">
        <v>161</v>
      </c>
      <c r="DA31" s="5" t="s">
        <v>133</v>
      </c>
      <c r="DB31" s="4" t="s">
        <v>134</v>
      </c>
      <c r="DC31" s="4" t="s">
        <v>135</v>
      </c>
      <c r="DD31" s="5" t="s">
        <v>162</v>
      </c>
      <c r="DE31" s="4">
        <v>1</v>
      </c>
      <c r="DF31" s="4" t="s">
        <v>135</v>
      </c>
      <c r="DG31" s="4" t="s">
        <v>163</v>
      </c>
      <c r="DH31" s="4" t="s">
        <v>147</v>
      </c>
      <c r="DI31" s="4" t="s">
        <v>134</v>
      </c>
      <c r="DJ31" s="4" t="s">
        <v>139</v>
      </c>
      <c r="DK31" s="5" t="s">
        <v>164</v>
      </c>
      <c r="DL31" s="4">
        <v>0</v>
      </c>
      <c r="DM31" s="4" t="s">
        <v>135</v>
      </c>
      <c r="DN31" s="4" t="s">
        <v>165</v>
      </c>
      <c r="DO31" s="4" t="s">
        <v>147</v>
      </c>
      <c r="DP31" s="4" t="s">
        <v>134</v>
      </c>
      <c r="DQ31" s="4" t="s">
        <v>142</v>
      </c>
      <c r="DR31" s="5" t="s">
        <v>164</v>
      </c>
      <c r="DS31" s="4">
        <v>1</v>
      </c>
      <c r="DT31" s="4" t="s">
        <v>142</v>
      </c>
    </row>
    <row r="32" spans="1:124" ht="86.4" customHeight="1" x14ac:dyDescent="0.3">
      <c r="A32" s="4">
        <v>31</v>
      </c>
      <c r="B32" s="4" t="s">
        <v>124</v>
      </c>
      <c r="C32" s="4" t="s">
        <v>125</v>
      </c>
      <c r="D32" s="4" t="s">
        <v>126</v>
      </c>
      <c r="E32" s="5" t="s">
        <v>127</v>
      </c>
      <c r="F32" s="4" t="s">
        <v>223</v>
      </c>
      <c r="G32" s="4">
        <v>7</v>
      </c>
      <c r="H32" s="4" t="s">
        <v>129</v>
      </c>
      <c r="I32" s="5" t="s">
        <v>249</v>
      </c>
      <c r="J32" s="4">
        <v>3</v>
      </c>
      <c r="K32" s="4">
        <v>10</v>
      </c>
      <c r="L32" s="4" t="s">
        <v>232</v>
      </c>
      <c r="M32" s="4" t="s">
        <v>132</v>
      </c>
      <c r="N32" s="5" t="s">
        <v>133</v>
      </c>
      <c r="O32" s="4" t="s">
        <v>134</v>
      </c>
      <c r="P32" s="4" t="s">
        <v>135</v>
      </c>
      <c r="Q32" s="5" t="s">
        <v>136</v>
      </c>
      <c r="R32" s="4">
        <v>0</v>
      </c>
      <c r="S32" s="4" t="s">
        <v>137</v>
      </c>
      <c r="T32" s="4" t="s">
        <v>138</v>
      </c>
      <c r="U32" s="5" t="s">
        <v>133</v>
      </c>
      <c r="V32" s="4" t="s">
        <v>134</v>
      </c>
      <c r="W32" s="4" t="s">
        <v>139</v>
      </c>
      <c r="X32" s="5" t="s">
        <v>140</v>
      </c>
      <c r="Y32" s="4">
        <v>0</v>
      </c>
      <c r="Z32" s="4" t="s">
        <v>142</v>
      </c>
      <c r="AA32" s="4" t="s">
        <v>141</v>
      </c>
      <c r="AB32" s="5" t="s">
        <v>133</v>
      </c>
      <c r="AC32" s="4" t="s">
        <v>134</v>
      </c>
      <c r="AD32" s="4" t="s">
        <v>142</v>
      </c>
      <c r="AE32" s="5" t="s">
        <v>143</v>
      </c>
      <c r="AF32" s="4">
        <v>1</v>
      </c>
      <c r="AG32" s="4" t="s">
        <v>142</v>
      </c>
      <c r="AH32" s="4" t="s">
        <v>144</v>
      </c>
      <c r="AI32" s="5" t="s">
        <v>133</v>
      </c>
      <c r="AJ32" s="4" t="s">
        <v>134</v>
      </c>
      <c r="AK32" s="4" t="s">
        <v>139</v>
      </c>
      <c r="AL32" s="5" t="s">
        <v>145</v>
      </c>
      <c r="AM32" s="4">
        <v>0</v>
      </c>
      <c r="AN32" s="4" t="s">
        <v>137</v>
      </c>
      <c r="AO32" s="4" t="s">
        <v>146</v>
      </c>
      <c r="AP32" s="4" t="s">
        <v>147</v>
      </c>
      <c r="AQ32" s="4" t="s">
        <v>134</v>
      </c>
      <c r="AR32" s="4" t="s">
        <v>135</v>
      </c>
      <c r="AS32" s="5" t="s">
        <v>136</v>
      </c>
      <c r="AT32" s="4">
        <v>0</v>
      </c>
      <c r="AU32" s="4" t="s">
        <v>137</v>
      </c>
      <c r="AV32" s="4" t="s">
        <v>148</v>
      </c>
      <c r="AW32" s="4" t="s">
        <v>147</v>
      </c>
      <c r="AX32" s="4" t="s">
        <v>134</v>
      </c>
      <c r="AY32" s="4" t="s">
        <v>139</v>
      </c>
      <c r="AZ32" s="5" t="s">
        <v>149</v>
      </c>
      <c r="BA32" s="4">
        <v>0</v>
      </c>
      <c r="BB32" s="4" t="s">
        <v>137</v>
      </c>
      <c r="BC32" s="4" t="s">
        <v>150</v>
      </c>
      <c r="BD32" s="5" t="s">
        <v>133</v>
      </c>
      <c r="BE32" s="4" t="s">
        <v>134</v>
      </c>
      <c r="BF32" s="4" t="s">
        <v>139</v>
      </c>
      <c r="BG32" s="5" t="s">
        <v>151</v>
      </c>
      <c r="BH32" s="4">
        <v>0</v>
      </c>
      <c r="BI32" s="4" t="s">
        <v>137</v>
      </c>
      <c r="BJ32" s="4" t="s">
        <v>152</v>
      </c>
      <c r="BK32" s="5" t="s">
        <v>133</v>
      </c>
      <c r="BL32" s="4" t="s">
        <v>134</v>
      </c>
      <c r="BM32" s="4" t="s">
        <v>139</v>
      </c>
      <c r="BN32" s="5" t="s">
        <v>140</v>
      </c>
      <c r="BO32" s="4">
        <v>0</v>
      </c>
      <c r="BP32" s="4" t="s">
        <v>137</v>
      </c>
      <c r="BQ32" s="4" t="s">
        <v>153</v>
      </c>
      <c r="BR32" s="5" t="s">
        <v>133</v>
      </c>
      <c r="BS32" s="4" t="s">
        <v>134</v>
      </c>
      <c r="BT32" s="4" t="s">
        <v>135</v>
      </c>
      <c r="BU32" s="5" t="s">
        <v>151</v>
      </c>
      <c r="BV32" s="4">
        <v>1</v>
      </c>
      <c r="BW32" s="4" t="s">
        <v>135</v>
      </c>
      <c r="BX32" s="4" t="s">
        <v>154</v>
      </c>
      <c r="BY32" s="5" t="s">
        <v>133</v>
      </c>
      <c r="BZ32" s="4" t="s">
        <v>134</v>
      </c>
      <c r="CA32" s="4" t="s">
        <v>139</v>
      </c>
      <c r="CB32" s="5" t="s">
        <v>155</v>
      </c>
      <c r="CC32" s="4">
        <v>0</v>
      </c>
      <c r="CD32" s="4" t="s">
        <v>142</v>
      </c>
      <c r="CE32" s="4" t="s">
        <v>156</v>
      </c>
      <c r="CF32" s="5" t="s">
        <v>133</v>
      </c>
      <c r="CG32" s="4" t="s">
        <v>134</v>
      </c>
      <c r="CH32" s="4" t="s">
        <v>137</v>
      </c>
      <c r="CI32" s="5" t="s">
        <v>157</v>
      </c>
      <c r="CJ32" s="4">
        <v>0</v>
      </c>
      <c r="CK32" s="4" t="s">
        <v>135</v>
      </c>
      <c r="CL32" s="4" t="s">
        <v>158</v>
      </c>
      <c r="CM32" s="5" t="s">
        <v>133</v>
      </c>
      <c r="CN32" s="4" t="s">
        <v>134</v>
      </c>
      <c r="CO32" s="4" t="s">
        <v>135</v>
      </c>
      <c r="CP32" s="5" t="s">
        <v>157</v>
      </c>
      <c r="CQ32" s="4">
        <v>0</v>
      </c>
      <c r="CR32" s="4" t="s">
        <v>137</v>
      </c>
      <c r="CS32" s="4" t="s">
        <v>159</v>
      </c>
      <c r="CT32" s="5" t="s">
        <v>133</v>
      </c>
      <c r="CU32" s="4" t="s">
        <v>134</v>
      </c>
      <c r="CV32" s="4" t="s">
        <v>137</v>
      </c>
      <c r="CW32" s="5" t="s">
        <v>160</v>
      </c>
      <c r="CX32" s="4">
        <v>1</v>
      </c>
      <c r="CY32" s="4" t="s">
        <v>137</v>
      </c>
      <c r="CZ32" s="4" t="s">
        <v>161</v>
      </c>
      <c r="DA32" s="5" t="s">
        <v>133</v>
      </c>
      <c r="DB32" s="4" t="s">
        <v>134</v>
      </c>
      <c r="DC32" s="4" t="s">
        <v>135</v>
      </c>
      <c r="DD32" s="5" t="s">
        <v>162</v>
      </c>
      <c r="DE32" s="4">
        <v>1</v>
      </c>
      <c r="DF32" s="4" t="s">
        <v>135</v>
      </c>
      <c r="DG32" s="4" t="s">
        <v>163</v>
      </c>
      <c r="DH32" s="4" t="s">
        <v>147</v>
      </c>
      <c r="DI32" s="4" t="s">
        <v>134</v>
      </c>
      <c r="DJ32" s="4" t="s">
        <v>139</v>
      </c>
      <c r="DK32" s="5" t="s">
        <v>164</v>
      </c>
      <c r="DL32" s="4">
        <v>0</v>
      </c>
      <c r="DM32" s="4" t="s">
        <v>137</v>
      </c>
      <c r="DN32" s="4" t="s">
        <v>165</v>
      </c>
      <c r="DO32" s="4" t="s">
        <v>147</v>
      </c>
      <c r="DP32" s="4" t="s">
        <v>134</v>
      </c>
      <c r="DQ32" s="4" t="s">
        <v>142</v>
      </c>
      <c r="DR32" s="5" t="s">
        <v>164</v>
      </c>
      <c r="DS32" s="4">
        <v>1</v>
      </c>
      <c r="DT32" s="4" t="s">
        <v>142</v>
      </c>
    </row>
    <row r="33" spans="1:124" ht="86.4" customHeight="1" x14ac:dyDescent="0.3">
      <c r="A33" s="4">
        <v>32</v>
      </c>
      <c r="B33" s="4" t="s">
        <v>124</v>
      </c>
      <c r="C33" s="4" t="s">
        <v>125</v>
      </c>
      <c r="D33" s="4" t="s">
        <v>126</v>
      </c>
      <c r="E33" s="5" t="s">
        <v>127</v>
      </c>
      <c r="F33" s="4" t="s">
        <v>225</v>
      </c>
      <c r="G33" s="4">
        <v>7</v>
      </c>
      <c r="H33" s="4" t="s">
        <v>129</v>
      </c>
      <c r="I33" s="5" t="s">
        <v>251</v>
      </c>
      <c r="J33" s="4">
        <v>2</v>
      </c>
      <c r="K33" s="4">
        <v>7</v>
      </c>
      <c r="L33" s="4" t="s">
        <v>232</v>
      </c>
      <c r="M33" s="4" t="s">
        <v>132</v>
      </c>
      <c r="N33" s="5" t="s">
        <v>133</v>
      </c>
      <c r="O33" s="4" t="s">
        <v>134</v>
      </c>
      <c r="P33" s="4" t="s">
        <v>135</v>
      </c>
      <c r="Q33" s="5" t="s">
        <v>136</v>
      </c>
      <c r="R33" s="4">
        <v>0</v>
      </c>
      <c r="S33" s="4" t="s">
        <v>137</v>
      </c>
      <c r="T33" s="4" t="s">
        <v>138</v>
      </c>
      <c r="U33" s="5" t="s">
        <v>133</v>
      </c>
      <c r="V33" s="4" t="s">
        <v>134</v>
      </c>
      <c r="W33" s="4" t="s">
        <v>139</v>
      </c>
      <c r="X33" s="5" t="s">
        <v>140</v>
      </c>
      <c r="Y33" s="4">
        <v>1</v>
      </c>
      <c r="Z33" s="4" t="s">
        <v>139</v>
      </c>
      <c r="AA33" s="4" t="s">
        <v>141</v>
      </c>
      <c r="AB33" s="5" t="s">
        <v>133</v>
      </c>
      <c r="AC33" s="4" t="s">
        <v>134</v>
      </c>
      <c r="AD33" s="4" t="s">
        <v>142</v>
      </c>
      <c r="AE33" s="5" t="s">
        <v>143</v>
      </c>
      <c r="AF33" s="4">
        <v>1</v>
      </c>
      <c r="AG33" s="4" t="s">
        <v>142</v>
      </c>
      <c r="AH33" s="4" t="s">
        <v>144</v>
      </c>
      <c r="AI33" s="5" t="s">
        <v>133</v>
      </c>
      <c r="AJ33" s="4" t="s">
        <v>134</v>
      </c>
      <c r="AK33" s="4" t="s">
        <v>139</v>
      </c>
      <c r="AL33" s="5" t="s">
        <v>145</v>
      </c>
      <c r="AM33" s="4">
        <v>0</v>
      </c>
      <c r="AN33" s="4" t="s">
        <v>137</v>
      </c>
      <c r="AO33" s="4" t="s">
        <v>146</v>
      </c>
      <c r="AP33" s="4" t="s">
        <v>147</v>
      </c>
      <c r="AQ33" s="4" t="s">
        <v>134</v>
      </c>
      <c r="AR33" s="4" t="s">
        <v>135</v>
      </c>
      <c r="AS33" s="5" t="s">
        <v>136</v>
      </c>
      <c r="AT33" s="4">
        <v>0</v>
      </c>
      <c r="AU33" s="4" t="s">
        <v>137</v>
      </c>
      <c r="AV33" s="4" t="s">
        <v>148</v>
      </c>
      <c r="AW33" s="4" t="s">
        <v>147</v>
      </c>
      <c r="AX33" s="4" t="s">
        <v>134</v>
      </c>
      <c r="AY33" s="4" t="s">
        <v>139</v>
      </c>
      <c r="AZ33" s="5" t="s">
        <v>149</v>
      </c>
      <c r="BA33" s="4">
        <v>0</v>
      </c>
      <c r="BB33" s="4" t="s">
        <v>135</v>
      </c>
      <c r="BC33" s="4" t="s">
        <v>150</v>
      </c>
      <c r="BD33" s="5" t="s">
        <v>133</v>
      </c>
      <c r="BE33" s="4" t="s">
        <v>134</v>
      </c>
      <c r="BF33" s="4" t="s">
        <v>139</v>
      </c>
      <c r="BG33" s="5" t="s">
        <v>151</v>
      </c>
      <c r="BH33" s="4">
        <v>0</v>
      </c>
      <c r="BI33" s="4" t="s">
        <v>142</v>
      </c>
      <c r="BJ33" s="4" t="s">
        <v>152</v>
      </c>
      <c r="BK33" s="5" t="s">
        <v>133</v>
      </c>
      <c r="BL33" s="4" t="s">
        <v>134</v>
      </c>
      <c r="BM33" s="4" t="s">
        <v>139</v>
      </c>
      <c r="BN33" s="5" t="s">
        <v>140</v>
      </c>
      <c r="BO33" s="4">
        <v>0</v>
      </c>
      <c r="BP33" s="4" t="s">
        <v>137</v>
      </c>
      <c r="BQ33" s="4" t="s">
        <v>153</v>
      </c>
      <c r="BR33" s="5" t="s">
        <v>133</v>
      </c>
      <c r="BS33" s="4" t="s">
        <v>134</v>
      </c>
      <c r="BT33" s="4" t="s">
        <v>135</v>
      </c>
      <c r="BU33" s="5" t="s">
        <v>151</v>
      </c>
      <c r="BV33" s="4">
        <v>0</v>
      </c>
      <c r="BW33" s="4" t="s">
        <v>137</v>
      </c>
      <c r="BX33" s="4" t="s">
        <v>154</v>
      </c>
      <c r="BY33" s="5" t="s">
        <v>133</v>
      </c>
      <c r="BZ33" s="4" t="s">
        <v>134</v>
      </c>
      <c r="CA33" s="4" t="s">
        <v>139</v>
      </c>
      <c r="CB33" s="5" t="s">
        <v>155</v>
      </c>
      <c r="CC33" s="4">
        <v>0</v>
      </c>
      <c r="CD33" s="4" t="s">
        <v>142</v>
      </c>
      <c r="CE33" s="4" t="s">
        <v>156</v>
      </c>
      <c r="CF33" s="5" t="s">
        <v>133</v>
      </c>
      <c r="CG33" s="4" t="s">
        <v>134</v>
      </c>
      <c r="CH33" s="4" t="s">
        <v>137</v>
      </c>
      <c r="CI33" s="5" t="s">
        <v>157</v>
      </c>
      <c r="CJ33" s="4">
        <v>1</v>
      </c>
      <c r="CK33" s="4" t="s">
        <v>137</v>
      </c>
      <c r="CL33" s="4" t="s">
        <v>158</v>
      </c>
      <c r="CM33" s="5" t="s">
        <v>133</v>
      </c>
      <c r="CN33" s="4" t="s">
        <v>134</v>
      </c>
      <c r="CO33" s="4" t="s">
        <v>135</v>
      </c>
      <c r="CP33" s="5" t="s">
        <v>157</v>
      </c>
      <c r="CQ33" s="4">
        <v>1</v>
      </c>
      <c r="CR33" s="4" t="s">
        <v>135</v>
      </c>
      <c r="CS33" s="4" t="s">
        <v>159</v>
      </c>
      <c r="CT33" s="5" t="s">
        <v>133</v>
      </c>
      <c r="CU33" s="4" t="s">
        <v>134</v>
      </c>
      <c r="CV33" s="4" t="s">
        <v>137</v>
      </c>
      <c r="CW33" s="5" t="s">
        <v>160</v>
      </c>
      <c r="CX33" s="4">
        <v>0</v>
      </c>
      <c r="CY33" s="4" t="s">
        <v>142</v>
      </c>
      <c r="CZ33" s="4" t="s">
        <v>161</v>
      </c>
      <c r="DA33" s="5" t="s">
        <v>133</v>
      </c>
      <c r="DB33" s="4" t="s">
        <v>134</v>
      </c>
      <c r="DC33" s="4" t="s">
        <v>135</v>
      </c>
      <c r="DD33" s="5" t="s">
        <v>162</v>
      </c>
      <c r="DE33" s="4">
        <v>1</v>
      </c>
      <c r="DF33" s="4" t="s">
        <v>135</v>
      </c>
      <c r="DG33" s="4" t="s">
        <v>163</v>
      </c>
      <c r="DH33" s="4" t="s">
        <v>147</v>
      </c>
      <c r="DI33" s="4" t="s">
        <v>134</v>
      </c>
      <c r="DJ33" s="4" t="s">
        <v>139</v>
      </c>
      <c r="DK33" s="5" t="s">
        <v>164</v>
      </c>
      <c r="DL33" s="4">
        <v>0</v>
      </c>
      <c r="DM33" s="4" t="s">
        <v>137</v>
      </c>
      <c r="DN33" s="4" t="s">
        <v>165</v>
      </c>
      <c r="DO33" s="4" t="s">
        <v>147</v>
      </c>
      <c r="DP33" s="4" t="s">
        <v>134</v>
      </c>
      <c r="DQ33" s="4" t="s">
        <v>142</v>
      </c>
      <c r="DR33" s="5" t="s">
        <v>164</v>
      </c>
      <c r="DS33" s="4">
        <v>1</v>
      </c>
      <c r="DT33" s="4" t="s">
        <v>142</v>
      </c>
    </row>
    <row r="34" spans="1:124" ht="86.4" customHeight="1" x14ac:dyDescent="0.3">
      <c r="A34" s="4">
        <v>33</v>
      </c>
      <c r="B34" s="4" t="s">
        <v>124</v>
      </c>
      <c r="C34" s="4" t="s">
        <v>125</v>
      </c>
      <c r="D34" s="4" t="s">
        <v>126</v>
      </c>
      <c r="E34" s="5" t="s">
        <v>127</v>
      </c>
      <c r="F34" s="4" t="s">
        <v>227</v>
      </c>
      <c r="G34" s="4">
        <v>7</v>
      </c>
      <c r="H34" s="4" t="s">
        <v>129</v>
      </c>
      <c r="I34" s="5" t="s">
        <v>252</v>
      </c>
      <c r="J34" s="4">
        <v>4</v>
      </c>
      <c r="K34" s="4">
        <v>4</v>
      </c>
      <c r="L34" s="4" t="s">
        <v>232</v>
      </c>
      <c r="M34" s="4" t="s">
        <v>132</v>
      </c>
      <c r="N34" s="5" t="s">
        <v>133</v>
      </c>
      <c r="O34" s="4" t="s">
        <v>134</v>
      </c>
      <c r="P34" s="4" t="s">
        <v>135</v>
      </c>
      <c r="Q34" s="5" t="s">
        <v>136</v>
      </c>
      <c r="R34" s="4">
        <v>0</v>
      </c>
      <c r="S34" s="4" t="s">
        <v>137</v>
      </c>
      <c r="T34" s="4" t="s">
        <v>138</v>
      </c>
      <c r="U34" s="5" t="s">
        <v>133</v>
      </c>
      <c r="V34" s="4" t="s">
        <v>134</v>
      </c>
      <c r="W34" s="4" t="s">
        <v>139</v>
      </c>
      <c r="X34" s="5" t="s">
        <v>140</v>
      </c>
      <c r="Y34" s="4">
        <v>0</v>
      </c>
      <c r="Z34" s="4" t="s">
        <v>142</v>
      </c>
      <c r="AA34" s="4" t="s">
        <v>141</v>
      </c>
      <c r="AB34" s="5" t="s">
        <v>133</v>
      </c>
      <c r="AC34" s="4" t="s">
        <v>134</v>
      </c>
      <c r="AD34" s="4" t="s">
        <v>142</v>
      </c>
      <c r="AE34" s="5" t="s">
        <v>143</v>
      </c>
      <c r="AF34" s="4">
        <v>1</v>
      </c>
      <c r="AG34" s="4" t="s">
        <v>142</v>
      </c>
      <c r="AH34" s="4" t="s">
        <v>144</v>
      </c>
      <c r="AI34" s="5" t="s">
        <v>133</v>
      </c>
      <c r="AJ34" s="4" t="s">
        <v>134</v>
      </c>
      <c r="AK34" s="4" t="s">
        <v>139</v>
      </c>
      <c r="AL34" s="5" t="s">
        <v>145</v>
      </c>
      <c r="AM34" s="4">
        <v>0</v>
      </c>
      <c r="AN34" s="4" t="s">
        <v>137</v>
      </c>
      <c r="AO34" s="4" t="s">
        <v>146</v>
      </c>
      <c r="AP34" s="4" t="s">
        <v>147</v>
      </c>
      <c r="AQ34" s="4" t="s">
        <v>134</v>
      </c>
      <c r="AR34" s="4" t="s">
        <v>135</v>
      </c>
      <c r="AS34" s="5" t="s">
        <v>136</v>
      </c>
      <c r="AT34" s="4">
        <v>0</v>
      </c>
      <c r="AU34" s="4" t="s">
        <v>137</v>
      </c>
      <c r="AV34" s="4" t="s">
        <v>148</v>
      </c>
      <c r="AW34" s="4" t="s">
        <v>147</v>
      </c>
      <c r="AX34" s="4" t="s">
        <v>134</v>
      </c>
      <c r="AY34" s="4" t="s">
        <v>139</v>
      </c>
      <c r="AZ34" s="5" t="s">
        <v>149</v>
      </c>
      <c r="BA34" s="4">
        <v>0</v>
      </c>
      <c r="BB34" s="4" t="s">
        <v>137</v>
      </c>
      <c r="BC34" s="4" t="s">
        <v>150</v>
      </c>
      <c r="BD34" s="5" t="s">
        <v>133</v>
      </c>
      <c r="BE34" s="4" t="s">
        <v>134</v>
      </c>
      <c r="BF34" s="4" t="s">
        <v>139</v>
      </c>
      <c r="BG34" s="5" t="s">
        <v>151</v>
      </c>
      <c r="BH34" s="4">
        <v>0</v>
      </c>
      <c r="BI34" s="4" t="s">
        <v>137</v>
      </c>
      <c r="BJ34" s="4" t="s">
        <v>152</v>
      </c>
      <c r="BK34" s="5" t="s">
        <v>133</v>
      </c>
      <c r="BL34" s="4" t="s">
        <v>134</v>
      </c>
      <c r="BM34" s="4" t="s">
        <v>139</v>
      </c>
      <c r="BN34" s="5" t="s">
        <v>140</v>
      </c>
      <c r="BO34" s="4">
        <v>0</v>
      </c>
      <c r="BP34" s="4" t="s">
        <v>137</v>
      </c>
      <c r="BQ34" s="4" t="s">
        <v>153</v>
      </c>
      <c r="BR34" s="5" t="s">
        <v>133</v>
      </c>
      <c r="BS34" s="4" t="s">
        <v>134</v>
      </c>
      <c r="BT34" s="4" t="s">
        <v>135</v>
      </c>
      <c r="BU34" s="5" t="s">
        <v>151</v>
      </c>
      <c r="BV34" s="4">
        <v>1</v>
      </c>
      <c r="BW34" s="4" t="s">
        <v>135</v>
      </c>
      <c r="BX34" s="4" t="s">
        <v>154</v>
      </c>
      <c r="BY34" s="5" t="s">
        <v>133</v>
      </c>
      <c r="BZ34" s="4" t="s">
        <v>134</v>
      </c>
      <c r="CA34" s="4" t="s">
        <v>139</v>
      </c>
      <c r="CB34" s="5" t="s">
        <v>155</v>
      </c>
      <c r="CC34" s="4">
        <v>0</v>
      </c>
      <c r="CD34" s="4" t="s">
        <v>142</v>
      </c>
      <c r="CE34" s="4" t="s">
        <v>156</v>
      </c>
      <c r="CF34" s="5" t="s">
        <v>133</v>
      </c>
      <c r="CG34" s="4" t="s">
        <v>134</v>
      </c>
      <c r="CH34" s="4" t="s">
        <v>137</v>
      </c>
      <c r="CI34" s="5" t="s">
        <v>157</v>
      </c>
      <c r="CJ34" s="4">
        <v>0</v>
      </c>
      <c r="CK34" s="4" t="s">
        <v>135</v>
      </c>
      <c r="CL34" s="4" t="s">
        <v>158</v>
      </c>
      <c r="CM34" s="5" t="s">
        <v>133</v>
      </c>
      <c r="CN34" s="4" t="s">
        <v>134</v>
      </c>
      <c r="CO34" s="4" t="s">
        <v>135</v>
      </c>
      <c r="CP34" s="5" t="s">
        <v>157</v>
      </c>
      <c r="CQ34" s="4">
        <v>0</v>
      </c>
      <c r="CR34" s="4" t="s">
        <v>137</v>
      </c>
      <c r="CS34" s="4" t="s">
        <v>159</v>
      </c>
      <c r="CT34" s="5" t="s">
        <v>133</v>
      </c>
      <c r="CU34" s="4" t="s">
        <v>134</v>
      </c>
      <c r="CV34" s="4" t="s">
        <v>137</v>
      </c>
      <c r="CW34" s="5" t="s">
        <v>160</v>
      </c>
      <c r="CX34" s="4">
        <v>0</v>
      </c>
      <c r="CY34" s="4" t="s">
        <v>142</v>
      </c>
      <c r="CZ34" s="4" t="s">
        <v>161</v>
      </c>
      <c r="DA34" s="5" t="s">
        <v>133</v>
      </c>
      <c r="DB34" s="4" t="s">
        <v>134</v>
      </c>
      <c r="DC34" s="4" t="s">
        <v>135</v>
      </c>
      <c r="DD34" s="5" t="s">
        <v>162</v>
      </c>
      <c r="DE34" s="4">
        <v>1</v>
      </c>
      <c r="DF34" s="4" t="s">
        <v>135</v>
      </c>
      <c r="DG34" s="4" t="s">
        <v>163</v>
      </c>
      <c r="DH34" s="4" t="s">
        <v>147</v>
      </c>
      <c r="DI34" s="4" t="s">
        <v>134</v>
      </c>
      <c r="DJ34" s="4" t="s">
        <v>139</v>
      </c>
      <c r="DK34" s="5" t="s">
        <v>164</v>
      </c>
      <c r="DL34" s="4">
        <v>0</v>
      </c>
      <c r="DM34" s="4" t="s">
        <v>142</v>
      </c>
      <c r="DN34" s="4" t="s">
        <v>165</v>
      </c>
      <c r="DO34" s="4" t="s">
        <v>147</v>
      </c>
      <c r="DP34" s="4" t="s">
        <v>134</v>
      </c>
      <c r="DQ34" s="4" t="s">
        <v>142</v>
      </c>
      <c r="DR34" s="5" t="s">
        <v>164</v>
      </c>
      <c r="DS34" s="4">
        <v>1</v>
      </c>
      <c r="DT34" s="4" t="s">
        <v>142</v>
      </c>
    </row>
    <row r="35" spans="1:124" ht="86.4" customHeight="1" x14ac:dyDescent="0.3">
      <c r="A35" s="4">
        <v>34</v>
      </c>
      <c r="B35" s="4" t="s">
        <v>124</v>
      </c>
      <c r="C35" s="4" t="s">
        <v>125</v>
      </c>
      <c r="D35" s="4" t="s">
        <v>126</v>
      </c>
      <c r="E35" s="5" t="s">
        <v>127</v>
      </c>
      <c r="F35" s="4" t="s">
        <v>229</v>
      </c>
      <c r="G35" s="4">
        <v>7</v>
      </c>
      <c r="H35" s="4" t="s">
        <v>129</v>
      </c>
      <c r="I35" s="5" t="s">
        <v>253</v>
      </c>
      <c r="J35" s="4">
        <v>3</v>
      </c>
      <c r="K35" s="4">
        <v>9</v>
      </c>
      <c r="L35" s="4" t="s">
        <v>232</v>
      </c>
      <c r="M35" s="4" t="s">
        <v>132</v>
      </c>
      <c r="N35" s="5" t="s">
        <v>133</v>
      </c>
      <c r="O35" s="4" t="s">
        <v>134</v>
      </c>
      <c r="P35" s="4" t="s">
        <v>135</v>
      </c>
      <c r="Q35" s="5" t="s">
        <v>136</v>
      </c>
      <c r="R35" s="4">
        <v>1</v>
      </c>
      <c r="S35" s="4" t="s">
        <v>135</v>
      </c>
      <c r="T35" s="4" t="s">
        <v>138</v>
      </c>
      <c r="U35" s="5" t="s">
        <v>133</v>
      </c>
      <c r="V35" s="4" t="s">
        <v>134</v>
      </c>
      <c r="W35" s="4" t="s">
        <v>139</v>
      </c>
      <c r="X35" s="5" t="s">
        <v>140</v>
      </c>
      <c r="Y35" s="4">
        <v>0</v>
      </c>
      <c r="Z35" s="4" t="s">
        <v>135</v>
      </c>
      <c r="AA35" s="4" t="s">
        <v>141</v>
      </c>
      <c r="AB35" s="5" t="s">
        <v>133</v>
      </c>
      <c r="AC35" s="4" t="s">
        <v>134</v>
      </c>
      <c r="AD35" s="4" t="s">
        <v>142</v>
      </c>
      <c r="AE35" s="5" t="s">
        <v>143</v>
      </c>
      <c r="AF35" s="4">
        <v>0</v>
      </c>
      <c r="AG35" s="4" t="s">
        <v>139</v>
      </c>
      <c r="AH35" s="4" t="s">
        <v>144</v>
      </c>
      <c r="AI35" s="5" t="s">
        <v>133</v>
      </c>
      <c r="AJ35" s="4" t="s">
        <v>134</v>
      </c>
      <c r="AK35" s="4" t="s">
        <v>139</v>
      </c>
      <c r="AL35" s="5" t="s">
        <v>145</v>
      </c>
      <c r="AM35" s="4">
        <v>0</v>
      </c>
      <c r="AN35" s="4" t="s">
        <v>142</v>
      </c>
      <c r="AO35" s="4" t="s">
        <v>146</v>
      </c>
      <c r="AP35" s="4" t="s">
        <v>147</v>
      </c>
      <c r="AQ35" s="4" t="s">
        <v>134</v>
      </c>
      <c r="AR35" s="4" t="s">
        <v>135</v>
      </c>
      <c r="AS35" s="5" t="s">
        <v>136</v>
      </c>
      <c r="AT35" s="4">
        <v>0</v>
      </c>
      <c r="AU35" s="4" t="s">
        <v>142</v>
      </c>
      <c r="AV35" s="4" t="s">
        <v>148</v>
      </c>
      <c r="AW35" s="4" t="s">
        <v>147</v>
      </c>
      <c r="AX35" s="4" t="s">
        <v>134</v>
      </c>
      <c r="AY35" s="4" t="s">
        <v>139</v>
      </c>
      <c r="AZ35" s="5" t="s">
        <v>149</v>
      </c>
      <c r="BA35" s="4">
        <v>0</v>
      </c>
      <c r="BB35" s="4" t="s">
        <v>135</v>
      </c>
      <c r="BC35" s="4" t="s">
        <v>150</v>
      </c>
      <c r="BD35" s="5" t="s">
        <v>133</v>
      </c>
      <c r="BE35" s="4" t="s">
        <v>134</v>
      </c>
      <c r="BF35" s="4" t="s">
        <v>139</v>
      </c>
      <c r="BG35" s="5" t="s">
        <v>151</v>
      </c>
      <c r="BH35" s="4">
        <v>0</v>
      </c>
      <c r="BI35" s="4" t="s">
        <v>137</v>
      </c>
      <c r="BJ35" s="4" t="s">
        <v>152</v>
      </c>
      <c r="BK35" s="5" t="s">
        <v>133</v>
      </c>
      <c r="BL35" s="4" t="s">
        <v>134</v>
      </c>
      <c r="BM35" s="4" t="s">
        <v>139</v>
      </c>
      <c r="BN35" s="5" t="s">
        <v>140</v>
      </c>
      <c r="BO35" s="4">
        <v>0</v>
      </c>
      <c r="BP35" s="4" t="s">
        <v>137</v>
      </c>
      <c r="BQ35" s="4" t="s">
        <v>153</v>
      </c>
      <c r="BR35" s="5" t="s">
        <v>133</v>
      </c>
      <c r="BS35" s="4" t="s">
        <v>134</v>
      </c>
      <c r="BT35" s="4" t="s">
        <v>135</v>
      </c>
      <c r="BU35" s="5" t="s">
        <v>151</v>
      </c>
      <c r="BV35" s="4">
        <v>0</v>
      </c>
      <c r="BW35" s="4" t="s">
        <v>137</v>
      </c>
      <c r="BX35" s="4" t="s">
        <v>154</v>
      </c>
      <c r="BY35" s="5" t="s">
        <v>133</v>
      </c>
      <c r="BZ35" s="4" t="s">
        <v>134</v>
      </c>
      <c r="CA35" s="4" t="s">
        <v>139</v>
      </c>
      <c r="CB35" s="5" t="s">
        <v>155</v>
      </c>
      <c r="CC35" s="4">
        <v>1</v>
      </c>
      <c r="CD35" s="4" t="s">
        <v>139</v>
      </c>
      <c r="CE35" s="4" t="s">
        <v>156</v>
      </c>
      <c r="CF35" s="5" t="s">
        <v>133</v>
      </c>
      <c r="CG35" s="4" t="s">
        <v>134</v>
      </c>
      <c r="CH35" s="4" t="s">
        <v>137</v>
      </c>
      <c r="CI35" s="5" t="s">
        <v>157</v>
      </c>
      <c r="CJ35" s="4">
        <v>1</v>
      </c>
      <c r="CK35" s="4" t="s">
        <v>137</v>
      </c>
      <c r="CL35" s="4" t="s">
        <v>158</v>
      </c>
      <c r="CM35" s="5" t="s">
        <v>133</v>
      </c>
      <c r="CN35" s="4" t="s">
        <v>134</v>
      </c>
      <c r="CO35" s="4" t="s">
        <v>135</v>
      </c>
      <c r="CP35" s="5" t="s">
        <v>157</v>
      </c>
      <c r="CQ35" s="4">
        <v>1</v>
      </c>
      <c r="CR35" s="4" t="s">
        <v>135</v>
      </c>
      <c r="CS35" s="4" t="s">
        <v>159</v>
      </c>
      <c r="CT35" s="5" t="s">
        <v>133</v>
      </c>
      <c r="CU35" s="4" t="s">
        <v>134</v>
      </c>
      <c r="CV35" s="4" t="s">
        <v>137</v>
      </c>
      <c r="CW35" s="5" t="s">
        <v>160</v>
      </c>
      <c r="CX35" s="4">
        <v>0</v>
      </c>
      <c r="CY35" s="4" t="s">
        <v>142</v>
      </c>
      <c r="CZ35" s="4" t="s">
        <v>161</v>
      </c>
      <c r="DA35" s="5" t="s">
        <v>133</v>
      </c>
      <c r="DB35" s="4" t="s">
        <v>134</v>
      </c>
      <c r="DC35" s="4" t="s">
        <v>135</v>
      </c>
      <c r="DD35" s="5" t="s">
        <v>162</v>
      </c>
      <c r="DE35" s="4">
        <v>1</v>
      </c>
      <c r="DF35" s="4" t="s">
        <v>135</v>
      </c>
      <c r="DG35" s="4" t="s">
        <v>163</v>
      </c>
      <c r="DH35" s="4" t="s">
        <v>147</v>
      </c>
      <c r="DI35" s="4" t="s">
        <v>134</v>
      </c>
      <c r="DJ35" s="4" t="s">
        <v>139</v>
      </c>
      <c r="DK35" s="5" t="s">
        <v>164</v>
      </c>
      <c r="DL35" s="4">
        <v>0</v>
      </c>
      <c r="DM35" s="4" t="s">
        <v>137</v>
      </c>
      <c r="DN35" s="4" t="s">
        <v>165</v>
      </c>
      <c r="DO35" s="4" t="s">
        <v>147</v>
      </c>
      <c r="DP35" s="4" t="s">
        <v>134</v>
      </c>
      <c r="DQ35" s="4" t="s">
        <v>142</v>
      </c>
      <c r="DR35" s="5" t="s">
        <v>164</v>
      </c>
      <c r="DS35" s="4">
        <v>0</v>
      </c>
      <c r="DT35" s="4" t="s">
        <v>135</v>
      </c>
    </row>
  </sheetData>
  <autoFilter ref="A1:DT1" xr:uid="{00000000-0009-0000-0000-000001000000}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T35"/>
  <sheetViews>
    <sheetView workbookViewId="0">
      <pane ySplit="1" topLeftCell="A2" activePane="bottomLeft" state="frozen"/>
      <selection pane="bottomLeft" activeCell="B2" sqref="B2"/>
    </sheetView>
  </sheetViews>
  <sheetFormatPr defaultRowHeight="14.4" x14ac:dyDescent="0.3"/>
  <cols>
    <col min="1" max="124" width="23" customWidth="1"/>
  </cols>
  <sheetData>
    <row r="1" spans="1:124" s="1" customFormat="1" ht="28.8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2" t="s">
        <v>19</v>
      </c>
      <c r="U1" s="3" t="s">
        <v>20</v>
      </c>
      <c r="V1" s="3" t="s">
        <v>21</v>
      </c>
      <c r="W1" s="2" t="s">
        <v>22</v>
      </c>
      <c r="X1" s="2" t="s">
        <v>23</v>
      </c>
      <c r="Y1" s="2" t="s">
        <v>24</v>
      </c>
      <c r="Z1" s="3" t="s">
        <v>25</v>
      </c>
      <c r="AA1" s="2" t="s">
        <v>26</v>
      </c>
      <c r="AB1" s="3" t="s">
        <v>27</v>
      </c>
      <c r="AC1" s="3" t="s">
        <v>28</v>
      </c>
      <c r="AD1" s="2" t="s">
        <v>29</v>
      </c>
      <c r="AE1" s="2" t="s">
        <v>30</v>
      </c>
      <c r="AF1" s="2" t="s">
        <v>31</v>
      </c>
      <c r="AG1" s="3" t="s">
        <v>32</v>
      </c>
      <c r="AH1" s="2" t="s">
        <v>33</v>
      </c>
      <c r="AI1" s="3" t="s">
        <v>34</v>
      </c>
      <c r="AJ1" s="3" t="s">
        <v>35</v>
      </c>
      <c r="AK1" s="2" t="s">
        <v>36</v>
      </c>
      <c r="AL1" s="2" t="s">
        <v>37</v>
      </c>
      <c r="AM1" s="2" t="s">
        <v>38</v>
      </c>
      <c r="AN1" s="3" t="s">
        <v>39</v>
      </c>
      <c r="AO1" s="2" t="s">
        <v>40</v>
      </c>
      <c r="AP1" s="3" t="s">
        <v>41</v>
      </c>
      <c r="AQ1" s="3" t="s">
        <v>42</v>
      </c>
      <c r="AR1" s="2" t="s">
        <v>43</v>
      </c>
      <c r="AS1" s="2" t="s">
        <v>44</v>
      </c>
      <c r="AT1" s="2" t="s">
        <v>45</v>
      </c>
      <c r="AU1" s="3" t="s">
        <v>46</v>
      </c>
      <c r="AV1" s="2" t="s">
        <v>47</v>
      </c>
      <c r="AW1" s="3" t="s">
        <v>48</v>
      </c>
      <c r="AX1" s="3" t="s">
        <v>49</v>
      </c>
      <c r="AY1" s="2" t="s">
        <v>50</v>
      </c>
      <c r="AZ1" s="2" t="s">
        <v>51</v>
      </c>
      <c r="BA1" s="2" t="s">
        <v>52</v>
      </c>
      <c r="BB1" s="3" t="s">
        <v>53</v>
      </c>
      <c r="BC1" s="2" t="s">
        <v>54</v>
      </c>
      <c r="BD1" s="3" t="s">
        <v>55</v>
      </c>
      <c r="BE1" s="3" t="s">
        <v>56</v>
      </c>
      <c r="BF1" s="2" t="s">
        <v>57</v>
      </c>
      <c r="BG1" s="2" t="s">
        <v>58</v>
      </c>
      <c r="BH1" s="2" t="s">
        <v>59</v>
      </c>
      <c r="BI1" s="3" t="s">
        <v>60</v>
      </c>
      <c r="BJ1" s="2" t="s">
        <v>61</v>
      </c>
      <c r="BK1" s="3" t="s">
        <v>62</v>
      </c>
      <c r="BL1" s="3" t="s">
        <v>63</v>
      </c>
      <c r="BM1" s="2" t="s">
        <v>64</v>
      </c>
      <c r="BN1" s="2" t="s">
        <v>65</v>
      </c>
      <c r="BO1" s="2" t="s">
        <v>66</v>
      </c>
      <c r="BP1" s="3" t="s">
        <v>67</v>
      </c>
      <c r="BQ1" s="2" t="s">
        <v>68</v>
      </c>
      <c r="BR1" s="3" t="s">
        <v>69</v>
      </c>
      <c r="BS1" s="3" t="s">
        <v>70</v>
      </c>
      <c r="BT1" s="2" t="s">
        <v>71</v>
      </c>
      <c r="BU1" s="2" t="s">
        <v>72</v>
      </c>
      <c r="BV1" s="2" t="s">
        <v>73</v>
      </c>
      <c r="BW1" s="3" t="s">
        <v>74</v>
      </c>
      <c r="BX1" s="2" t="s">
        <v>75</v>
      </c>
      <c r="BY1" s="3" t="s">
        <v>76</v>
      </c>
      <c r="BZ1" s="3" t="s">
        <v>77</v>
      </c>
      <c r="CA1" s="2" t="s">
        <v>78</v>
      </c>
      <c r="CB1" s="2" t="s">
        <v>79</v>
      </c>
      <c r="CC1" s="2" t="s">
        <v>80</v>
      </c>
      <c r="CD1" s="3" t="s">
        <v>81</v>
      </c>
      <c r="CE1" s="2" t="s">
        <v>82</v>
      </c>
      <c r="CF1" s="3" t="s">
        <v>83</v>
      </c>
      <c r="CG1" s="3" t="s">
        <v>84</v>
      </c>
      <c r="CH1" s="2" t="s">
        <v>85</v>
      </c>
      <c r="CI1" s="2" t="s">
        <v>86</v>
      </c>
      <c r="CJ1" s="2" t="s">
        <v>87</v>
      </c>
      <c r="CK1" s="3" t="s">
        <v>88</v>
      </c>
      <c r="CL1" s="2" t="s">
        <v>89</v>
      </c>
      <c r="CM1" s="3" t="s">
        <v>90</v>
      </c>
      <c r="CN1" s="3" t="s">
        <v>91</v>
      </c>
      <c r="CO1" s="2" t="s">
        <v>92</v>
      </c>
      <c r="CP1" s="2" t="s">
        <v>93</v>
      </c>
      <c r="CQ1" s="2" t="s">
        <v>94</v>
      </c>
      <c r="CR1" s="3" t="s">
        <v>95</v>
      </c>
      <c r="CS1" s="2" t="s">
        <v>96</v>
      </c>
      <c r="CT1" s="3" t="s">
        <v>97</v>
      </c>
      <c r="CU1" s="3" t="s">
        <v>98</v>
      </c>
      <c r="CV1" s="2" t="s">
        <v>99</v>
      </c>
      <c r="CW1" s="2" t="s">
        <v>100</v>
      </c>
      <c r="CX1" s="2" t="s">
        <v>101</v>
      </c>
      <c r="CY1" s="3" t="s">
        <v>102</v>
      </c>
      <c r="CZ1" s="2" t="s">
        <v>103</v>
      </c>
      <c r="DA1" s="3" t="s">
        <v>104</v>
      </c>
      <c r="DB1" s="3" t="s">
        <v>105</v>
      </c>
      <c r="DC1" s="2" t="s">
        <v>106</v>
      </c>
      <c r="DD1" s="2" t="s">
        <v>107</v>
      </c>
      <c r="DE1" s="2" t="s">
        <v>108</v>
      </c>
      <c r="DF1" s="3" t="s">
        <v>109</v>
      </c>
      <c r="DG1" s="2" t="s">
        <v>110</v>
      </c>
      <c r="DH1" s="3" t="s">
        <v>111</v>
      </c>
      <c r="DI1" s="3" t="s">
        <v>112</v>
      </c>
      <c r="DJ1" s="2" t="s">
        <v>113</v>
      </c>
      <c r="DK1" s="2" t="s">
        <v>114</v>
      </c>
      <c r="DL1" s="2" t="s">
        <v>115</v>
      </c>
      <c r="DM1" s="3" t="s">
        <v>116</v>
      </c>
      <c r="DN1" s="2" t="s">
        <v>117</v>
      </c>
      <c r="DO1" s="3" t="s">
        <v>118</v>
      </c>
      <c r="DP1" s="3" t="s">
        <v>119</v>
      </c>
      <c r="DQ1" s="2" t="s">
        <v>120</v>
      </c>
      <c r="DR1" s="2" t="s">
        <v>121</v>
      </c>
      <c r="DS1" s="2" t="s">
        <v>122</v>
      </c>
      <c r="DT1" s="3" t="s">
        <v>123</v>
      </c>
    </row>
    <row r="2" spans="1:124" ht="86.4" customHeight="1" x14ac:dyDescent="0.3">
      <c r="A2" s="4">
        <v>1</v>
      </c>
      <c r="B2" s="4" t="s">
        <v>124</v>
      </c>
      <c r="C2" s="4" t="s">
        <v>125</v>
      </c>
      <c r="D2" s="4" t="s">
        <v>126</v>
      </c>
      <c r="E2" s="5" t="s">
        <v>127</v>
      </c>
      <c r="F2" s="4" t="s">
        <v>128</v>
      </c>
      <c r="G2" s="4">
        <v>7</v>
      </c>
      <c r="H2" s="4" t="s">
        <v>129</v>
      </c>
      <c r="I2" s="5" t="s">
        <v>254</v>
      </c>
      <c r="J2" s="4">
        <v>3</v>
      </c>
      <c r="K2" s="4">
        <v>12</v>
      </c>
      <c r="L2" s="4" t="s">
        <v>255</v>
      </c>
      <c r="M2" s="4" t="s">
        <v>132</v>
      </c>
      <c r="N2" s="5" t="s">
        <v>133</v>
      </c>
      <c r="O2" s="4" t="s">
        <v>134</v>
      </c>
      <c r="P2" s="4" t="s">
        <v>135</v>
      </c>
      <c r="Q2" s="5" t="s">
        <v>136</v>
      </c>
      <c r="R2" s="4">
        <v>0</v>
      </c>
      <c r="S2" s="4" t="s">
        <v>137</v>
      </c>
      <c r="T2" s="4" t="s">
        <v>138</v>
      </c>
      <c r="U2" s="5" t="s">
        <v>133</v>
      </c>
      <c r="V2" s="4" t="s">
        <v>134</v>
      </c>
      <c r="W2" s="4" t="s">
        <v>139</v>
      </c>
      <c r="X2" s="5" t="s">
        <v>140</v>
      </c>
      <c r="Y2" s="4">
        <v>0</v>
      </c>
      <c r="Z2" s="4" t="s">
        <v>137</v>
      </c>
      <c r="AA2" s="4" t="s">
        <v>141</v>
      </c>
      <c r="AB2" s="5" t="s">
        <v>133</v>
      </c>
      <c r="AC2" s="4" t="s">
        <v>134</v>
      </c>
      <c r="AD2" s="4" t="s">
        <v>142</v>
      </c>
      <c r="AE2" s="5" t="s">
        <v>143</v>
      </c>
      <c r="AF2" s="4">
        <v>0</v>
      </c>
      <c r="AG2" s="4" t="s">
        <v>137</v>
      </c>
      <c r="AH2" s="4" t="s">
        <v>144</v>
      </c>
      <c r="AI2" s="5" t="s">
        <v>133</v>
      </c>
      <c r="AJ2" s="4" t="s">
        <v>134</v>
      </c>
      <c r="AK2" s="4" t="s">
        <v>139</v>
      </c>
      <c r="AL2" s="5" t="s">
        <v>145</v>
      </c>
      <c r="AM2" s="4">
        <v>0</v>
      </c>
      <c r="AN2" s="4" t="s">
        <v>137</v>
      </c>
      <c r="AO2" s="4" t="s">
        <v>146</v>
      </c>
      <c r="AP2" s="4" t="s">
        <v>147</v>
      </c>
      <c r="AQ2" s="4" t="s">
        <v>134</v>
      </c>
      <c r="AR2" s="4" t="s">
        <v>135</v>
      </c>
      <c r="AS2" s="5" t="s">
        <v>136</v>
      </c>
      <c r="AT2" s="4">
        <v>1</v>
      </c>
      <c r="AU2" s="4" t="s">
        <v>135</v>
      </c>
      <c r="AV2" s="4" t="s">
        <v>148</v>
      </c>
      <c r="AW2" s="4" t="s">
        <v>147</v>
      </c>
      <c r="AX2" s="4" t="s">
        <v>134</v>
      </c>
      <c r="AY2" s="4" t="s">
        <v>139</v>
      </c>
      <c r="AZ2" s="5" t="s">
        <v>149</v>
      </c>
      <c r="BA2" s="4">
        <v>0</v>
      </c>
      <c r="BB2" s="4" t="s">
        <v>135</v>
      </c>
      <c r="BC2" s="4" t="s">
        <v>150</v>
      </c>
      <c r="BD2" s="5" t="s">
        <v>133</v>
      </c>
      <c r="BE2" s="4" t="s">
        <v>134</v>
      </c>
      <c r="BF2" s="4" t="s">
        <v>139</v>
      </c>
      <c r="BG2" s="5" t="s">
        <v>151</v>
      </c>
      <c r="BH2" s="4">
        <v>0</v>
      </c>
      <c r="BI2" s="4" t="s">
        <v>137</v>
      </c>
      <c r="BJ2" s="4" t="s">
        <v>152</v>
      </c>
      <c r="BK2" s="5" t="s">
        <v>133</v>
      </c>
      <c r="BL2" s="4" t="s">
        <v>134</v>
      </c>
      <c r="BM2" s="4" t="s">
        <v>139</v>
      </c>
      <c r="BN2" s="5" t="s">
        <v>140</v>
      </c>
      <c r="BO2" s="4">
        <v>0</v>
      </c>
      <c r="BP2" s="4" t="s">
        <v>135</v>
      </c>
      <c r="BQ2" s="4" t="s">
        <v>153</v>
      </c>
      <c r="BR2" s="5" t="s">
        <v>133</v>
      </c>
      <c r="BS2" s="4" t="s">
        <v>134</v>
      </c>
      <c r="BT2" s="4" t="s">
        <v>135</v>
      </c>
      <c r="BU2" s="5" t="s">
        <v>151</v>
      </c>
      <c r="BV2" s="4">
        <v>1</v>
      </c>
      <c r="BW2" s="4" t="s">
        <v>135</v>
      </c>
      <c r="BX2" s="4" t="s">
        <v>154</v>
      </c>
      <c r="BY2" s="5" t="s">
        <v>133</v>
      </c>
      <c r="BZ2" s="4" t="s">
        <v>134</v>
      </c>
      <c r="CA2" s="4" t="s">
        <v>139</v>
      </c>
      <c r="CB2" s="5" t="s">
        <v>155</v>
      </c>
      <c r="CC2" s="4">
        <v>0</v>
      </c>
      <c r="CD2" s="4" t="s">
        <v>135</v>
      </c>
      <c r="CE2" s="4" t="s">
        <v>156</v>
      </c>
      <c r="CF2" s="5" t="s">
        <v>133</v>
      </c>
      <c r="CG2" s="4" t="s">
        <v>134</v>
      </c>
      <c r="CH2" s="4" t="s">
        <v>137</v>
      </c>
      <c r="CI2" s="5" t="s">
        <v>157</v>
      </c>
      <c r="CJ2" s="4">
        <v>0</v>
      </c>
      <c r="CK2" s="4" t="s">
        <v>135</v>
      </c>
      <c r="CL2" s="4" t="s">
        <v>158</v>
      </c>
      <c r="CM2" s="5" t="s">
        <v>133</v>
      </c>
      <c r="CN2" s="4" t="s">
        <v>134</v>
      </c>
      <c r="CO2" s="4" t="s">
        <v>135</v>
      </c>
      <c r="CP2" s="5" t="s">
        <v>157</v>
      </c>
      <c r="CQ2" s="4">
        <v>0</v>
      </c>
      <c r="CR2" s="4" t="s">
        <v>137</v>
      </c>
      <c r="CS2" s="4" t="s">
        <v>159</v>
      </c>
      <c r="CT2" s="5" t="s">
        <v>133</v>
      </c>
      <c r="CU2" s="4" t="s">
        <v>134</v>
      </c>
      <c r="CV2" s="4" t="s">
        <v>137</v>
      </c>
      <c r="CW2" s="5" t="s">
        <v>160</v>
      </c>
      <c r="CX2" s="4">
        <v>0</v>
      </c>
      <c r="CY2" s="4" t="s">
        <v>135</v>
      </c>
      <c r="CZ2" s="4" t="s">
        <v>161</v>
      </c>
      <c r="DA2" s="5" t="s">
        <v>133</v>
      </c>
      <c r="DB2" s="4" t="s">
        <v>134</v>
      </c>
      <c r="DC2" s="4" t="s">
        <v>135</v>
      </c>
      <c r="DD2" s="5" t="s">
        <v>162</v>
      </c>
      <c r="DE2" s="4">
        <v>0</v>
      </c>
      <c r="DF2" s="4" t="s">
        <v>137</v>
      </c>
      <c r="DG2" s="4" t="s">
        <v>163</v>
      </c>
      <c r="DH2" s="4" t="s">
        <v>147</v>
      </c>
      <c r="DI2" s="4" t="s">
        <v>134</v>
      </c>
      <c r="DJ2" s="4" t="s">
        <v>139</v>
      </c>
      <c r="DK2" s="5" t="s">
        <v>164</v>
      </c>
      <c r="DL2" s="4">
        <v>0</v>
      </c>
      <c r="DM2" s="4" t="s">
        <v>135</v>
      </c>
      <c r="DN2" s="4" t="s">
        <v>165</v>
      </c>
      <c r="DO2" s="4" t="s">
        <v>147</v>
      </c>
      <c r="DP2" s="4" t="s">
        <v>134</v>
      </c>
      <c r="DQ2" s="4" t="s">
        <v>142</v>
      </c>
      <c r="DR2" s="5" t="s">
        <v>164</v>
      </c>
      <c r="DS2" s="4">
        <v>0</v>
      </c>
      <c r="DT2" s="4" t="s">
        <v>137</v>
      </c>
    </row>
    <row r="3" spans="1:124" ht="86.4" customHeight="1" x14ac:dyDescent="0.3">
      <c r="A3" s="4">
        <v>2</v>
      </c>
      <c r="B3" s="4" t="s">
        <v>124</v>
      </c>
      <c r="C3" s="4" t="s">
        <v>125</v>
      </c>
      <c r="D3" s="4" t="s">
        <v>126</v>
      </c>
      <c r="E3" s="5" t="s">
        <v>127</v>
      </c>
      <c r="F3" s="4" t="s">
        <v>166</v>
      </c>
      <c r="G3" s="4">
        <v>7</v>
      </c>
      <c r="H3" s="4" t="s">
        <v>129</v>
      </c>
      <c r="I3" s="5" t="s">
        <v>179</v>
      </c>
      <c r="J3" s="4">
        <v>19</v>
      </c>
      <c r="K3" s="4">
        <v>25</v>
      </c>
      <c r="L3" s="4" t="s">
        <v>255</v>
      </c>
      <c r="M3" s="4" t="s">
        <v>132</v>
      </c>
      <c r="N3" s="5" t="s">
        <v>133</v>
      </c>
      <c r="O3" s="4" t="s">
        <v>134</v>
      </c>
      <c r="P3" s="4" t="s">
        <v>135</v>
      </c>
      <c r="Q3" s="5" t="s">
        <v>136</v>
      </c>
      <c r="R3" s="4">
        <v>0</v>
      </c>
      <c r="S3" s="4" t="s">
        <v>137</v>
      </c>
      <c r="T3" s="4" t="s">
        <v>138</v>
      </c>
      <c r="U3" s="5" t="s">
        <v>133</v>
      </c>
      <c r="V3" s="4" t="s">
        <v>134</v>
      </c>
      <c r="W3" s="4" t="s">
        <v>139</v>
      </c>
      <c r="X3" s="5" t="s">
        <v>140</v>
      </c>
      <c r="Y3" s="4">
        <v>0</v>
      </c>
      <c r="Z3" s="4" t="s">
        <v>137</v>
      </c>
      <c r="AA3" s="4" t="s">
        <v>141</v>
      </c>
      <c r="AB3" s="5" t="s">
        <v>133</v>
      </c>
      <c r="AC3" s="4" t="s">
        <v>134</v>
      </c>
      <c r="AD3" s="4" t="s">
        <v>142</v>
      </c>
      <c r="AE3" s="5" t="s">
        <v>143</v>
      </c>
      <c r="AF3" s="4">
        <v>0</v>
      </c>
      <c r="AG3" s="4" t="s">
        <v>137</v>
      </c>
      <c r="AH3" s="4" t="s">
        <v>144</v>
      </c>
      <c r="AI3" s="5" t="s">
        <v>133</v>
      </c>
      <c r="AJ3" s="4" t="s">
        <v>134</v>
      </c>
      <c r="AK3" s="4" t="s">
        <v>139</v>
      </c>
      <c r="AL3" s="5" t="s">
        <v>145</v>
      </c>
      <c r="AM3" s="4">
        <v>0</v>
      </c>
      <c r="AN3" s="4" t="s">
        <v>137</v>
      </c>
      <c r="AO3" s="4" t="s">
        <v>146</v>
      </c>
      <c r="AP3" s="4" t="s">
        <v>147</v>
      </c>
      <c r="AQ3" s="4" t="s">
        <v>134</v>
      </c>
      <c r="AR3" s="4" t="s">
        <v>135</v>
      </c>
      <c r="AS3" s="5" t="s">
        <v>136</v>
      </c>
      <c r="AT3" s="4">
        <v>1</v>
      </c>
      <c r="AU3" s="4" t="s">
        <v>135</v>
      </c>
      <c r="AV3" s="4" t="s">
        <v>148</v>
      </c>
      <c r="AW3" s="4" t="s">
        <v>147</v>
      </c>
      <c r="AX3" s="4" t="s">
        <v>134</v>
      </c>
      <c r="AY3" s="4" t="s">
        <v>139</v>
      </c>
      <c r="AZ3" s="5" t="s">
        <v>149</v>
      </c>
      <c r="BA3" s="4">
        <v>0</v>
      </c>
      <c r="BB3" s="4" t="s">
        <v>135</v>
      </c>
      <c r="BC3" s="4" t="s">
        <v>150</v>
      </c>
      <c r="BD3" s="5" t="s">
        <v>133</v>
      </c>
      <c r="BE3" s="4" t="s">
        <v>134</v>
      </c>
      <c r="BF3" s="4" t="s">
        <v>139</v>
      </c>
      <c r="BG3" s="5" t="s">
        <v>151</v>
      </c>
      <c r="BH3" s="4">
        <v>0</v>
      </c>
      <c r="BI3" s="4" t="s">
        <v>137</v>
      </c>
      <c r="BJ3" s="4" t="s">
        <v>152</v>
      </c>
      <c r="BK3" s="5" t="s">
        <v>133</v>
      </c>
      <c r="BL3" s="4" t="s">
        <v>134</v>
      </c>
      <c r="BM3" s="4" t="s">
        <v>139</v>
      </c>
      <c r="BN3" s="5" t="s">
        <v>140</v>
      </c>
      <c r="BO3" s="4">
        <v>0</v>
      </c>
      <c r="BP3" s="4" t="s">
        <v>135</v>
      </c>
      <c r="BQ3" s="4" t="s">
        <v>153</v>
      </c>
      <c r="BR3" s="5" t="s">
        <v>133</v>
      </c>
      <c r="BS3" s="4" t="s">
        <v>134</v>
      </c>
      <c r="BT3" s="4" t="s">
        <v>135</v>
      </c>
      <c r="BU3" s="5" t="s">
        <v>151</v>
      </c>
      <c r="BV3" s="4">
        <v>0</v>
      </c>
      <c r="BW3" s="4" t="s">
        <v>137</v>
      </c>
      <c r="BX3" s="4" t="s">
        <v>154</v>
      </c>
      <c r="BY3" s="5" t="s">
        <v>133</v>
      </c>
      <c r="BZ3" s="4" t="s">
        <v>134</v>
      </c>
      <c r="CA3" s="4" t="s">
        <v>139</v>
      </c>
      <c r="CB3" s="5" t="s">
        <v>155</v>
      </c>
      <c r="CC3" s="4">
        <v>0</v>
      </c>
      <c r="CD3" s="4" t="s">
        <v>135</v>
      </c>
      <c r="CE3" s="4" t="s">
        <v>156</v>
      </c>
      <c r="CF3" s="5" t="s">
        <v>133</v>
      </c>
      <c r="CG3" s="4" t="s">
        <v>134</v>
      </c>
      <c r="CH3" s="4" t="s">
        <v>137</v>
      </c>
      <c r="CI3" s="5" t="s">
        <v>157</v>
      </c>
      <c r="CJ3" s="4">
        <v>0</v>
      </c>
      <c r="CK3" s="4" t="s">
        <v>142</v>
      </c>
      <c r="CL3" s="4" t="s">
        <v>158</v>
      </c>
      <c r="CM3" s="5" t="s">
        <v>133</v>
      </c>
      <c r="CN3" s="4" t="s">
        <v>134</v>
      </c>
      <c r="CO3" s="4" t="s">
        <v>135</v>
      </c>
      <c r="CP3" s="5" t="s">
        <v>157</v>
      </c>
      <c r="CQ3" s="4">
        <v>0</v>
      </c>
      <c r="CR3" s="4" t="s">
        <v>142</v>
      </c>
      <c r="CS3" s="4" t="s">
        <v>159</v>
      </c>
      <c r="CT3" s="5" t="s">
        <v>133</v>
      </c>
      <c r="CU3" s="4" t="s">
        <v>134</v>
      </c>
      <c r="CV3" s="4" t="s">
        <v>137</v>
      </c>
      <c r="CW3" s="5" t="s">
        <v>160</v>
      </c>
      <c r="CX3" s="4">
        <v>1</v>
      </c>
      <c r="CY3" s="4" t="s">
        <v>137</v>
      </c>
      <c r="CZ3" s="4" t="s">
        <v>161</v>
      </c>
      <c r="DA3" s="5" t="s">
        <v>133</v>
      </c>
      <c r="DB3" s="4" t="s">
        <v>134</v>
      </c>
      <c r="DC3" s="4" t="s">
        <v>135</v>
      </c>
      <c r="DD3" s="5" t="s">
        <v>162</v>
      </c>
      <c r="DE3" s="4">
        <v>1</v>
      </c>
      <c r="DF3" s="4" t="s">
        <v>135</v>
      </c>
      <c r="DG3" s="4" t="s">
        <v>163</v>
      </c>
      <c r="DH3" s="4" t="s">
        <v>147</v>
      </c>
      <c r="DI3" s="4" t="s">
        <v>134</v>
      </c>
      <c r="DJ3" s="4" t="s">
        <v>139</v>
      </c>
      <c r="DK3" s="5" t="s">
        <v>164</v>
      </c>
      <c r="DL3" s="4">
        <v>0</v>
      </c>
      <c r="DM3" s="4" t="s">
        <v>135</v>
      </c>
      <c r="DN3" s="4" t="s">
        <v>165</v>
      </c>
      <c r="DO3" s="4" t="s">
        <v>147</v>
      </c>
      <c r="DP3" s="4" t="s">
        <v>134</v>
      </c>
      <c r="DQ3" s="4" t="s">
        <v>142</v>
      </c>
      <c r="DR3" s="5" t="s">
        <v>164</v>
      </c>
      <c r="DS3" s="4">
        <v>0</v>
      </c>
      <c r="DT3" s="4" t="s">
        <v>137</v>
      </c>
    </row>
    <row r="4" spans="1:124" ht="86.4" customHeight="1" x14ac:dyDescent="0.3">
      <c r="A4" s="4">
        <v>3</v>
      </c>
      <c r="B4" s="4" t="s">
        <v>124</v>
      </c>
      <c r="C4" s="4" t="s">
        <v>125</v>
      </c>
      <c r="D4" s="4" t="s">
        <v>126</v>
      </c>
      <c r="E4" s="5" t="s">
        <v>127</v>
      </c>
      <c r="F4" s="4" t="s">
        <v>167</v>
      </c>
      <c r="G4" s="4">
        <v>7</v>
      </c>
      <c r="H4" s="4" t="s">
        <v>129</v>
      </c>
      <c r="I4" s="5" t="s">
        <v>254</v>
      </c>
      <c r="J4" s="4">
        <v>6</v>
      </c>
      <c r="K4" s="4">
        <v>11</v>
      </c>
      <c r="L4" s="4" t="s">
        <v>255</v>
      </c>
      <c r="M4" s="4" t="s">
        <v>132</v>
      </c>
      <c r="N4" s="5" t="s">
        <v>133</v>
      </c>
      <c r="O4" s="4" t="s">
        <v>134</v>
      </c>
      <c r="P4" s="4" t="s">
        <v>135</v>
      </c>
      <c r="Q4" s="5" t="s">
        <v>136</v>
      </c>
      <c r="R4" s="4">
        <v>0</v>
      </c>
      <c r="S4" s="4" t="s">
        <v>142</v>
      </c>
      <c r="T4" s="4" t="s">
        <v>138</v>
      </c>
      <c r="U4" s="5" t="s">
        <v>133</v>
      </c>
      <c r="V4" s="4" t="s">
        <v>134</v>
      </c>
      <c r="W4" s="4" t="s">
        <v>139</v>
      </c>
      <c r="X4" s="5" t="s">
        <v>140</v>
      </c>
      <c r="Y4" s="4">
        <v>0</v>
      </c>
      <c r="Z4" s="4" t="s">
        <v>142</v>
      </c>
      <c r="AA4" s="4" t="s">
        <v>141</v>
      </c>
      <c r="AB4" s="5" t="s">
        <v>133</v>
      </c>
      <c r="AC4" s="4" t="s">
        <v>134</v>
      </c>
      <c r="AD4" s="4" t="s">
        <v>142</v>
      </c>
      <c r="AE4" s="5" t="s">
        <v>143</v>
      </c>
      <c r="AF4" s="4">
        <v>1</v>
      </c>
      <c r="AG4" s="4" t="s">
        <v>142</v>
      </c>
      <c r="AH4" s="4" t="s">
        <v>144</v>
      </c>
      <c r="AI4" s="5" t="s">
        <v>133</v>
      </c>
      <c r="AJ4" s="4" t="s">
        <v>134</v>
      </c>
      <c r="AK4" s="4" t="s">
        <v>139</v>
      </c>
      <c r="AL4" s="5" t="s">
        <v>145</v>
      </c>
      <c r="AM4" s="4">
        <v>0</v>
      </c>
      <c r="AN4" s="4" t="s">
        <v>137</v>
      </c>
      <c r="AO4" s="4" t="s">
        <v>146</v>
      </c>
      <c r="AP4" s="4" t="s">
        <v>147</v>
      </c>
      <c r="AQ4" s="4" t="s">
        <v>134</v>
      </c>
      <c r="AR4" s="4" t="s">
        <v>135</v>
      </c>
      <c r="AS4" s="5" t="s">
        <v>136</v>
      </c>
      <c r="AT4" s="4">
        <v>1</v>
      </c>
      <c r="AU4" s="4" t="s">
        <v>135</v>
      </c>
      <c r="AV4" s="4" t="s">
        <v>148</v>
      </c>
      <c r="AW4" s="4" t="s">
        <v>147</v>
      </c>
      <c r="AX4" s="4" t="s">
        <v>134</v>
      </c>
      <c r="AY4" s="4" t="s">
        <v>139</v>
      </c>
      <c r="AZ4" s="5" t="s">
        <v>149</v>
      </c>
      <c r="BA4" s="4">
        <v>0</v>
      </c>
      <c r="BB4" s="4" t="s">
        <v>137</v>
      </c>
      <c r="BC4" s="4" t="s">
        <v>150</v>
      </c>
      <c r="BD4" s="5" t="s">
        <v>133</v>
      </c>
      <c r="BE4" s="4" t="s">
        <v>134</v>
      </c>
      <c r="BF4" s="4" t="s">
        <v>139</v>
      </c>
      <c r="BG4" s="5" t="s">
        <v>151</v>
      </c>
      <c r="BH4" s="4">
        <v>0</v>
      </c>
      <c r="BI4" s="4" t="s">
        <v>135</v>
      </c>
      <c r="BJ4" s="4" t="s">
        <v>152</v>
      </c>
      <c r="BK4" s="5" t="s">
        <v>133</v>
      </c>
      <c r="BL4" s="4" t="s">
        <v>134</v>
      </c>
      <c r="BM4" s="4" t="s">
        <v>139</v>
      </c>
      <c r="BN4" s="5" t="s">
        <v>140</v>
      </c>
      <c r="BO4" s="4">
        <v>0</v>
      </c>
      <c r="BP4" s="4" t="s">
        <v>137</v>
      </c>
      <c r="BQ4" s="4" t="s">
        <v>153</v>
      </c>
      <c r="BR4" s="5" t="s">
        <v>133</v>
      </c>
      <c r="BS4" s="4" t="s">
        <v>134</v>
      </c>
      <c r="BT4" s="4" t="s">
        <v>135</v>
      </c>
      <c r="BU4" s="5" t="s">
        <v>151</v>
      </c>
      <c r="BV4" s="4">
        <v>1</v>
      </c>
      <c r="BW4" s="4" t="s">
        <v>135</v>
      </c>
      <c r="BX4" s="4" t="s">
        <v>154</v>
      </c>
      <c r="BY4" s="5" t="s">
        <v>133</v>
      </c>
      <c r="BZ4" s="4" t="s">
        <v>134</v>
      </c>
      <c r="CA4" s="4" t="s">
        <v>139</v>
      </c>
      <c r="CB4" s="5" t="s">
        <v>155</v>
      </c>
      <c r="CC4" s="4">
        <v>0</v>
      </c>
      <c r="CD4" s="4" t="s">
        <v>135</v>
      </c>
      <c r="CE4" s="4" t="s">
        <v>156</v>
      </c>
      <c r="CF4" s="5" t="s">
        <v>133</v>
      </c>
      <c r="CG4" s="4" t="s">
        <v>134</v>
      </c>
      <c r="CH4" s="4" t="s">
        <v>137</v>
      </c>
      <c r="CI4" s="5" t="s">
        <v>157</v>
      </c>
      <c r="CJ4" s="4">
        <v>1</v>
      </c>
      <c r="CK4" s="4" t="s">
        <v>137</v>
      </c>
      <c r="CL4" s="4" t="s">
        <v>158</v>
      </c>
      <c r="CM4" s="5" t="s">
        <v>133</v>
      </c>
      <c r="CN4" s="4" t="s">
        <v>134</v>
      </c>
      <c r="CO4" s="4" t="s">
        <v>135</v>
      </c>
      <c r="CP4" s="5" t="s">
        <v>157</v>
      </c>
      <c r="CQ4" s="4">
        <v>1</v>
      </c>
      <c r="CR4" s="4" t="s">
        <v>135</v>
      </c>
      <c r="CS4" s="4" t="s">
        <v>159</v>
      </c>
      <c r="CT4" s="5" t="s">
        <v>133</v>
      </c>
      <c r="CU4" s="4" t="s">
        <v>134</v>
      </c>
      <c r="CV4" s="4" t="s">
        <v>137</v>
      </c>
      <c r="CW4" s="5" t="s">
        <v>160</v>
      </c>
      <c r="CX4" s="4">
        <v>1</v>
      </c>
      <c r="CY4" s="4" t="s">
        <v>137</v>
      </c>
      <c r="CZ4" s="4" t="s">
        <v>161</v>
      </c>
      <c r="DA4" s="5" t="s">
        <v>133</v>
      </c>
      <c r="DB4" s="4" t="s">
        <v>134</v>
      </c>
      <c r="DC4" s="4" t="s">
        <v>135</v>
      </c>
      <c r="DD4" s="5" t="s">
        <v>162</v>
      </c>
      <c r="DE4" s="4">
        <v>0</v>
      </c>
      <c r="DF4" s="4" t="s">
        <v>137</v>
      </c>
      <c r="DG4" s="4" t="s">
        <v>163</v>
      </c>
      <c r="DH4" s="4" t="s">
        <v>147</v>
      </c>
      <c r="DI4" s="4" t="s">
        <v>134</v>
      </c>
      <c r="DJ4" s="4" t="s">
        <v>139</v>
      </c>
      <c r="DK4" s="5" t="s">
        <v>164</v>
      </c>
      <c r="DL4" s="4">
        <v>0</v>
      </c>
      <c r="DM4" s="4" t="s">
        <v>137</v>
      </c>
      <c r="DN4" s="4" t="s">
        <v>165</v>
      </c>
      <c r="DO4" s="4" t="s">
        <v>147</v>
      </c>
      <c r="DP4" s="4" t="s">
        <v>134</v>
      </c>
      <c r="DQ4" s="4" t="s">
        <v>142</v>
      </c>
      <c r="DR4" s="5" t="s">
        <v>164</v>
      </c>
      <c r="DS4" s="4">
        <v>0</v>
      </c>
      <c r="DT4" s="4" t="s">
        <v>137</v>
      </c>
    </row>
    <row r="5" spans="1:124" ht="86.4" customHeight="1" x14ac:dyDescent="0.3">
      <c r="A5" s="4">
        <v>4</v>
      </c>
      <c r="B5" s="4" t="s">
        <v>124</v>
      </c>
      <c r="C5" s="4" t="s">
        <v>125</v>
      </c>
      <c r="D5" s="4" t="s">
        <v>126</v>
      </c>
      <c r="E5" s="5" t="s">
        <v>127</v>
      </c>
      <c r="F5" s="4" t="s">
        <v>169</v>
      </c>
      <c r="G5" s="4">
        <v>7</v>
      </c>
      <c r="H5" s="4" t="s">
        <v>129</v>
      </c>
      <c r="I5" s="5" t="s">
        <v>256</v>
      </c>
      <c r="J5" s="4">
        <v>4</v>
      </c>
      <c r="K5" s="4">
        <v>11</v>
      </c>
      <c r="L5" s="4" t="s">
        <v>255</v>
      </c>
      <c r="M5" s="4" t="s">
        <v>132</v>
      </c>
      <c r="N5" s="5" t="s">
        <v>133</v>
      </c>
      <c r="O5" s="4" t="s">
        <v>134</v>
      </c>
      <c r="P5" s="4" t="s">
        <v>135</v>
      </c>
      <c r="Q5" s="5" t="s">
        <v>136</v>
      </c>
      <c r="R5" s="4">
        <v>1</v>
      </c>
      <c r="S5" s="4" t="s">
        <v>135</v>
      </c>
      <c r="T5" s="4" t="s">
        <v>138</v>
      </c>
      <c r="U5" s="5" t="s">
        <v>133</v>
      </c>
      <c r="V5" s="4" t="s">
        <v>134</v>
      </c>
      <c r="W5" s="4" t="s">
        <v>139</v>
      </c>
      <c r="X5" s="5" t="s">
        <v>140</v>
      </c>
      <c r="Y5" s="4">
        <v>0</v>
      </c>
      <c r="Z5" s="4" t="s">
        <v>137</v>
      </c>
      <c r="AA5" s="4" t="s">
        <v>141</v>
      </c>
      <c r="AB5" s="5" t="s">
        <v>133</v>
      </c>
      <c r="AC5" s="4" t="s">
        <v>134</v>
      </c>
      <c r="AD5" s="4" t="s">
        <v>142</v>
      </c>
      <c r="AE5" s="5" t="s">
        <v>143</v>
      </c>
      <c r="AF5" s="4">
        <v>0</v>
      </c>
      <c r="AG5" s="4" t="s">
        <v>139</v>
      </c>
      <c r="AH5" s="4" t="s">
        <v>144</v>
      </c>
      <c r="AI5" s="5" t="s">
        <v>133</v>
      </c>
      <c r="AJ5" s="4" t="s">
        <v>134</v>
      </c>
      <c r="AK5" s="4" t="s">
        <v>139</v>
      </c>
      <c r="AL5" s="5" t="s">
        <v>145</v>
      </c>
      <c r="AM5" s="4">
        <v>0</v>
      </c>
      <c r="AN5" s="4" t="s">
        <v>137</v>
      </c>
      <c r="AO5" s="4" t="s">
        <v>146</v>
      </c>
      <c r="AP5" s="4" t="s">
        <v>147</v>
      </c>
      <c r="AQ5" s="4" t="s">
        <v>134</v>
      </c>
      <c r="AR5" s="4" t="s">
        <v>135</v>
      </c>
      <c r="AS5" s="5" t="s">
        <v>136</v>
      </c>
      <c r="AT5" s="4">
        <v>0</v>
      </c>
      <c r="AU5" s="4" t="s">
        <v>137</v>
      </c>
      <c r="AV5" s="4" t="s">
        <v>148</v>
      </c>
      <c r="AW5" s="4" t="s">
        <v>147</v>
      </c>
      <c r="AX5" s="4" t="s">
        <v>134</v>
      </c>
      <c r="AY5" s="4" t="s">
        <v>139</v>
      </c>
      <c r="AZ5" s="5" t="s">
        <v>149</v>
      </c>
      <c r="BA5" s="4">
        <v>0</v>
      </c>
      <c r="BB5" s="4" t="s">
        <v>135</v>
      </c>
      <c r="BC5" s="4" t="s">
        <v>150</v>
      </c>
      <c r="BD5" s="5" t="s">
        <v>133</v>
      </c>
      <c r="BE5" s="4" t="s">
        <v>134</v>
      </c>
      <c r="BF5" s="4" t="s">
        <v>139</v>
      </c>
      <c r="BG5" s="5" t="s">
        <v>151</v>
      </c>
      <c r="BH5" s="4">
        <v>0</v>
      </c>
      <c r="BI5" s="4" t="s">
        <v>135</v>
      </c>
      <c r="BJ5" s="4" t="s">
        <v>152</v>
      </c>
      <c r="BK5" s="5" t="s">
        <v>133</v>
      </c>
      <c r="BL5" s="4" t="s">
        <v>134</v>
      </c>
      <c r="BM5" s="4" t="s">
        <v>139</v>
      </c>
      <c r="BN5" s="5" t="s">
        <v>140</v>
      </c>
      <c r="BO5" s="4">
        <v>0</v>
      </c>
      <c r="BP5" s="4" t="s">
        <v>135</v>
      </c>
      <c r="BQ5" s="4" t="s">
        <v>153</v>
      </c>
      <c r="BR5" s="5" t="s">
        <v>133</v>
      </c>
      <c r="BS5" s="4" t="s">
        <v>134</v>
      </c>
      <c r="BT5" s="4" t="s">
        <v>135</v>
      </c>
      <c r="BU5" s="5" t="s">
        <v>151</v>
      </c>
      <c r="BV5" s="4">
        <v>0</v>
      </c>
      <c r="BW5" s="4" t="s">
        <v>137</v>
      </c>
      <c r="BX5" s="4" t="s">
        <v>154</v>
      </c>
      <c r="BY5" s="5" t="s">
        <v>133</v>
      </c>
      <c r="BZ5" s="4" t="s">
        <v>134</v>
      </c>
      <c r="CA5" s="4" t="s">
        <v>139</v>
      </c>
      <c r="CB5" s="5" t="s">
        <v>155</v>
      </c>
      <c r="CC5" s="4">
        <v>1</v>
      </c>
      <c r="CD5" s="4" t="s">
        <v>139</v>
      </c>
      <c r="CE5" s="4" t="s">
        <v>156</v>
      </c>
      <c r="CF5" s="5" t="s">
        <v>133</v>
      </c>
      <c r="CG5" s="4" t="s">
        <v>134</v>
      </c>
      <c r="CH5" s="4" t="s">
        <v>137</v>
      </c>
      <c r="CI5" s="5" t="s">
        <v>157</v>
      </c>
      <c r="CJ5" s="4">
        <v>0</v>
      </c>
      <c r="CK5" s="4" t="s">
        <v>142</v>
      </c>
      <c r="CL5" s="4" t="s">
        <v>158</v>
      </c>
      <c r="CM5" s="5" t="s">
        <v>133</v>
      </c>
      <c r="CN5" s="4" t="s">
        <v>134</v>
      </c>
      <c r="CO5" s="4" t="s">
        <v>135</v>
      </c>
      <c r="CP5" s="5" t="s">
        <v>157</v>
      </c>
      <c r="CQ5" s="4">
        <v>1</v>
      </c>
      <c r="CR5" s="4" t="s">
        <v>135</v>
      </c>
      <c r="CS5" s="4" t="s">
        <v>159</v>
      </c>
      <c r="CT5" s="5" t="s">
        <v>133</v>
      </c>
      <c r="CU5" s="4" t="s">
        <v>134</v>
      </c>
      <c r="CV5" s="4" t="s">
        <v>137</v>
      </c>
      <c r="CW5" s="5" t="s">
        <v>160</v>
      </c>
      <c r="CX5" s="4">
        <v>1</v>
      </c>
      <c r="CY5" s="4" t="s">
        <v>137</v>
      </c>
      <c r="CZ5" s="4" t="s">
        <v>161</v>
      </c>
      <c r="DA5" s="5" t="s">
        <v>133</v>
      </c>
      <c r="DB5" s="4" t="s">
        <v>134</v>
      </c>
      <c r="DC5" s="4" t="s">
        <v>135</v>
      </c>
      <c r="DD5" s="5" t="s">
        <v>162</v>
      </c>
      <c r="DE5" s="4">
        <v>1</v>
      </c>
      <c r="DF5" s="4" t="s">
        <v>135</v>
      </c>
      <c r="DG5" s="4" t="s">
        <v>163</v>
      </c>
      <c r="DH5" s="4" t="s">
        <v>147</v>
      </c>
      <c r="DI5" s="4" t="s">
        <v>134</v>
      </c>
      <c r="DJ5" s="4" t="s">
        <v>139</v>
      </c>
      <c r="DK5" s="5" t="s">
        <v>164</v>
      </c>
      <c r="DL5" s="4">
        <v>0</v>
      </c>
      <c r="DM5" s="4" t="s">
        <v>137</v>
      </c>
      <c r="DN5" s="4" t="s">
        <v>165</v>
      </c>
      <c r="DO5" s="4" t="s">
        <v>147</v>
      </c>
      <c r="DP5" s="4" t="s">
        <v>134</v>
      </c>
      <c r="DQ5" s="4" t="s">
        <v>142</v>
      </c>
      <c r="DR5" s="5" t="s">
        <v>164</v>
      </c>
      <c r="DS5" s="4">
        <v>0</v>
      </c>
      <c r="DT5" s="4" t="s">
        <v>137</v>
      </c>
    </row>
    <row r="6" spans="1:124" ht="86.4" customHeight="1" x14ac:dyDescent="0.3">
      <c r="A6" s="4">
        <v>5</v>
      </c>
      <c r="B6" s="4" t="s">
        <v>124</v>
      </c>
      <c r="C6" s="4" t="s">
        <v>125</v>
      </c>
      <c r="D6" s="4" t="s">
        <v>126</v>
      </c>
      <c r="E6" s="5" t="s">
        <v>127</v>
      </c>
      <c r="F6" s="4" t="s">
        <v>171</v>
      </c>
      <c r="G6" s="4">
        <v>7</v>
      </c>
      <c r="H6" s="4" t="s">
        <v>129</v>
      </c>
      <c r="I6" s="5" t="s">
        <v>256</v>
      </c>
      <c r="J6" s="4">
        <v>2</v>
      </c>
      <c r="K6" s="4">
        <v>9</v>
      </c>
      <c r="L6" s="4" t="s">
        <v>255</v>
      </c>
      <c r="M6" s="4" t="s">
        <v>132</v>
      </c>
      <c r="N6" s="5" t="s">
        <v>133</v>
      </c>
      <c r="O6" s="4" t="s">
        <v>134</v>
      </c>
      <c r="P6" s="4" t="s">
        <v>135</v>
      </c>
      <c r="Q6" s="5" t="s">
        <v>136</v>
      </c>
      <c r="R6" s="4">
        <v>1</v>
      </c>
      <c r="S6" s="4" t="s">
        <v>135</v>
      </c>
      <c r="T6" s="4" t="s">
        <v>138</v>
      </c>
      <c r="U6" s="5" t="s">
        <v>133</v>
      </c>
      <c r="V6" s="4" t="s">
        <v>134</v>
      </c>
      <c r="W6" s="4" t="s">
        <v>139</v>
      </c>
      <c r="X6" s="5" t="s">
        <v>140</v>
      </c>
      <c r="Y6" s="4">
        <v>1</v>
      </c>
      <c r="Z6" s="4" t="s">
        <v>139</v>
      </c>
      <c r="AA6" s="4" t="s">
        <v>141</v>
      </c>
      <c r="AB6" s="5" t="s">
        <v>133</v>
      </c>
      <c r="AC6" s="4" t="s">
        <v>134</v>
      </c>
      <c r="AD6" s="4" t="s">
        <v>142</v>
      </c>
      <c r="AE6" s="5" t="s">
        <v>143</v>
      </c>
      <c r="AF6" s="4">
        <v>0</v>
      </c>
      <c r="AG6" s="4" t="s">
        <v>139</v>
      </c>
      <c r="AH6" s="4" t="s">
        <v>144</v>
      </c>
      <c r="AI6" s="5" t="s">
        <v>133</v>
      </c>
      <c r="AJ6" s="4" t="s">
        <v>134</v>
      </c>
      <c r="AK6" s="4" t="s">
        <v>139</v>
      </c>
      <c r="AL6" s="5" t="s">
        <v>145</v>
      </c>
      <c r="AM6" s="4">
        <v>0</v>
      </c>
      <c r="AN6" s="4" t="s">
        <v>137</v>
      </c>
      <c r="AO6" s="4" t="s">
        <v>146</v>
      </c>
      <c r="AP6" s="4" t="s">
        <v>147</v>
      </c>
      <c r="AQ6" s="4" t="s">
        <v>134</v>
      </c>
      <c r="AR6" s="4" t="s">
        <v>135</v>
      </c>
      <c r="AS6" s="5" t="s">
        <v>136</v>
      </c>
      <c r="AT6" s="4">
        <v>0</v>
      </c>
      <c r="AU6" s="4" t="s">
        <v>139</v>
      </c>
      <c r="AV6" s="4" t="s">
        <v>148</v>
      </c>
      <c r="AW6" s="4" t="s">
        <v>147</v>
      </c>
      <c r="AX6" s="4" t="s">
        <v>134</v>
      </c>
      <c r="AY6" s="4" t="s">
        <v>139</v>
      </c>
      <c r="AZ6" s="5" t="s">
        <v>149</v>
      </c>
      <c r="BA6" s="4">
        <v>1</v>
      </c>
      <c r="BB6" s="4" t="s">
        <v>139</v>
      </c>
      <c r="BC6" s="4" t="s">
        <v>150</v>
      </c>
      <c r="BD6" s="5" t="s">
        <v>133</v>
      </c>
      <c r="BE6" s="4" t="s">
        <v>134</v>
      </c>
      <c r="BF6" s="4" t="s">
        <v>139</v>
      </c>
      <c r="BG6" s="5" t="s">
        <v>151</v>
      </c>
      <c r="BH6" s="4">
        <v>0</v>
      </c>
      <c r="BI6" s="4" t="s">
        <v>142</v>
      </c>
      <c r="BJ6" s="4" t="s">
        <v>152</v>
      </c>
      <c r="BK6" s="5" t="s">
        <v>133</v>
      </c>
      <c r="BL6" s="4" t="s">
        <v>134</v>
      </c>
      <c r="BM6" s="4" t="s">
        <v>139</v>
      </c>
      <c r="BN6" s="5" t="s">
        <v>140</v>
      </c>
      <c r="BO6" s="4">
        <v>0</v>
      </c>
      <c r="BP6" s="4" t="s">
        <v>142</v>
      </c>
      <c r="BQ6" s="4" t="s">
        <v>153</v>
      </c>
      <c r="BR6" s="5" t="s">
        <v>133</v>
      </c>
      <c r="BS6" s="4" t="s">
        <v>134</v>
      </c>
      <c r="BT6" s="4" t="s">
        <v>135</v>
      </c>
      <c r="BU6" s="5" t="s">
        <v>151</v>
      </c>
      <c r="BV6" s="4">
        <v>0</v>
      </c>
      <c r="BW6" s="4" t="s">
        <v>137</v>
      </c>
      <c r="BX6" s="4" t="s">
        <v>154</v>
      </c>
      <c r="BY6" s="5" t="s">
        <v>133</v>
      </c>
      <c r="BZ6" s="4" t="s">
        <v>134</v>
      </c>
      <c r="CA6" s="4" t="s">
        <v>139</v>
      </c>
      <c r="CB6" s="5" t="s">
        <v>155</v>
      </c>
      <c r="CC6" s="4">
        <v>0</v>
      </c>
      <c r="CD6" s="4" t="s">
        <v>142</v>
      </c>
      <c r="CE6" s="4" t="s">
        <v>156</v>
      </c>
      <c r="CF6" s="5" t="s">
        <v>133</v>
      </c>
      <c r="CG6" s="4" t="s">
        <v>134</v>
      </c>
      <c r="CH6" s="4" t="s">
        <v>137</v>
      </c>
      <c r="CI6" s="5" t="s">
        <v>157</v>
      </c>
      <c r="CJ6" s="4">
        <v>0</v>
      </c>
      <c r="CK6" s="4" t="s">
        <v>135</v>
      </c>
      <c r="CL6" s="4" t="s">
        <v>158</v>
      </c>
      <c r="CM6" s="5" t="s">
        <v>133</v>
      </c>
      <c r="CN6" s="4" t="s">
        <v>134</v>
      </c>
      <c r="CO6" s="4" t="s">
        <v>135</v>
      </c>
      <c r="CP6" s="5" t="s">
        <v>157</v>
      </c>
      <c r="CQ6" s="4">
        <v>0</v>
      </c>
      <c r="CR6" s="4" t="s">
        <v>137</v>
      </c>
      <c r="CS6" s="4" t="s">
        <v>159</v>
      </c>
      <c r="CT6" s="5" t="s">
        <v>133</v>
      </c>
      <c r="CU6" s="4" t="s">
        <v>134</v>
      </c>
      <c r="CV6" s="4" t="s">
        <v>137</v>
      </c>
      <c r="CW6" s="5" t="s">
        <v>160</v>
      </c>
      <c r="CX6" s="4">
        <v>0</v>
      </c>
      <c r="CY6" s="4" t="s">
        <v>135</v>
      </c>
      <c r="CZ6" s="4" t="s">
        <v>161</v>
      </c>
      <c r="DA6" s="5" t="s">
        <v>133</v>
      </c>
      <c r="DB6" s="4" t="s">
        <v>134</v>
      </c>
      <c r="DC6" s="4" t="s">
        <v>135</v>
      </c>
      <c r="DD6" s="5" t="s">
        <v>162</v>
      </c>
      <c r="DE6" s="4">
        <v>0</v>
      </c>
      <c r="DF6" s="4" t="s">
        <v>142</v>
      </c>
      <c r="DG6" s="4" t="s">
        <v>163</v>
      </c>
      <c r="DH6" s="4" t="s">
        <v>147</v>
      </c>
      <c r="DI6" s="4" t="s">
        <v>134</v>
      </c>
      <c r="DJ6" s="4" t="s">
        <v>139</v>
      </c>
      <c r="DK6" s="5" t="s">
        <v>164</v>
      </c>
      <c r="DL6" s="4">
        <v>0</v>
      </c>
      <c r="DM6" s="4" t="s">
        <v>137</v>
      </c>
      <c r="DN6" s="4" t="s">
        <v>165</v>
      </c>
      <c r="DO6" s="4" t="s">
        <v>147</v>
      </c>
      <c r="DP6" s="4" t="s">
        <v>134</v>
      </c>
      <c r="DQ6" s="4" t="s">
        <v>142</v>
      </c>
      <c r="DR6" s="5" t="s">
        <v>164</v>
      </c>
      <c r="DS6" s="4">
        <v>0</v>
      </c>
      <c r="DT6" s="4" t="s">
        <v>135</v>
      </c>
    </row>
    <row r="7" spans="1:124" ht="86.4" customHeight="1" x14ac:dyDescent="0.3">
      <c r="A7" s="4">
        <v>6</v>
      </c>
      <c r="B7" s="4" t="s">
        <v>124</v>
      </c>
      <c r="C7" s="4" t="s">
        <v>125</v>
      </c>
      <c r="D7" s="4" t="s">
        <v>126</v>
      </c>
      <c r="E7" s="5" t="s">
        <v>127</v>
      </c>
      <c r="F7" s="4" t="s">
        <v>173</v>
      </c>
      <c r="G7" s="4">
        <v>7</v>
      </c>
      <c r="H7" s="4" t="s">
        <v>129</v>
      </c>
      <c r="I7" s="4"/>
      <c r="J7" s="4">
        <v>3</v>
      </c>
      <c r="K7" s="4">
        <v>3</v>
      </c>
      <c r="L7" s="4" t="s">
        <v>255</v>
      </c>
      <c r="M7" s="4" t="s">
        <v>132</v>
      </c>
      <c r="N7" s="5" t="s">
        <v>133</v>
      </c>
      <c r="O7" s="4" t="s">
        <v>134</v>
      </c>
      <c r="P7" s="4" t="s">
        <v>135</v>
      </c>
      <c r="Q7" s="5" t="s">
        <v>136</v>
      </c>
      <c r="R7" s="4">
        <v>0</v>
      </c>
      <c r="S7" s="4" t="s">
        <v>186</v>
      </c>
      <c r="T7" s="4" t="s">
        <v>138</v>
      </c>
      <c r="U7" s="5" t="s">
        <v>133</v>
      </c>
      <c r="V7" s="4" t="s">
        <v>134</v>
      </c>
      <c r="W7" s="4" t="s">
        <v>139</v>
      </c>
      <c r="X7" s="5" t="s">
        <v>140</v>
      </c>
      <c r="Y7" s="4">
        <v>0</v>
      </c>
      <c r="Z7" s="4" t="s">
        <v>186</v>
      </c>
      <c r="AA7" s="4" t="s">
        <v>141</v>
      </c>
      <c r="AB7" s="5" t="s">
        <v>133</v>
      </c>
      <c r="AC7" s="4" t="s">
        <v>134</v>
      </c>
      <c r="AD7" s="4" t="s">
        <v>142</v>
      </c>
      <c r="AE7" s="5" t="s">
        <v>143</v>
      </c>
      <c r="AF7" s="4">
        <v>0</v>
      </c>
      <c r="AG7" s="4" t="s">
        <v>186</v>
      </c>
      <c r="AH7" s="4" t="s">
        <v>144</v>
      </c>
      <c r="AI7" s="5" t="s">
        <v>133</v>
      </c>
      <c r="AJ7" s="4" t="s">
        <v>134</v>
      </c>
      <c r="AK7" s="4" t="s">
        <v>139</v>
      </c>
      <c r="AL7" s="5" t="s">
        <v>145</v>
      </c>
      <c r="AM7" s="4">
        <v>0</v>
      </c>
      <c r="AN7" s="4" t="s">
        <v>186</v>
      </c>
      <c r="AO7" s="4" t="s">
        <v>146</v>
      </c>
      <c r="AP7" s="4" t="s">
        <v>147</v>
      </c>
      <c r="AQ7" s="4" t="s">
        <v>134</v>
      </c>
      <c r="AR7" s="4" t="s">
        <v>135</v>
      </c>
      <c r="AS7" s="5" t="s">
        <v>136</v>
      </c>
      <c r="AT7" s="4">
        <v>0</v>
      </c>
      <c r="AU7" s="4" t="s">
        <v>186</v>
      </c>
      <c r="AV7" s="4" t="s">
        <v>148</v>
      </c>
      <c r="AW7" s="4" t="s">
        <v>147</v>
      </c>
      <c r="AX7" s="4" t="s">
        <v>134</v>
      </c>
      <c r="AY7" s="4" t="s">
        <v>139</v>
      </c>
      <c r="AZ7" s="5" t="s">
        <v>149</v>
      </c>
      <c r="BA7" s="4">
        <v>0</v>
      </c>
      <c r="BB7" s="4" t="s">
        <v>186</v>
      </c>
      <c r="BC7" s="4" t="s">
        <v>150</v>
      </c>
      <c r="BD7" s="5" t="s">
        <v>133</v>
      </c>
      <c r="BE7" s="4" t="s">
        <v>134</v>
      </c>
      <c r="BF7" s="4" t="s">
        <v>139</v>
      </c>
      <c r="BG7" s="5" t="s">
        <v>151</v>
      </c>
      <c r="BH7" s="4">
        <v>0</v>
      </c>
      <c r="BI7" s="4" t="s">
        <v>186</v>
      </c>
      <c r="BJ7" s="4" t="s">
        <v>152</v>
      </c>
      <c r="BK7" s="5" t="s">
        <v>133</v>
      </c>
      <c r="BL7" s="4" t="s">
        <v>134</v>
      </c>
      <c r="BM7" s="4" t="s">
        <v>139</v>
      </c>
      <c r="BN7" s="5" t="s">
        <v>140</v>
      </c>
      <c r="BO7" s="4">
        <v>0</v>
      </c>
      <c r="BP7" s="4" t="s">
        <v>186</v>
      </c>
      <c r="BQ7" s="4" t="s">
        <v>153</v>
      </c>
      <c r="BR7" s="5" t="s">
        <v>133</v>
      </c>
      <c r="BS7" s="4" t="s">
        <v>134</v>
      </c>
      <c r="BT7" s="4" t="s">
        <v>135</v>
      </c>
      <c r="BU7" s="5" t="s">
        <v>151</v>
      </c>
      <c r="BV7" s="4">
        <v>0</v>
      </c>
      <c r="BW7" s="4" t="s">
        <v>186</v>
      </c>
      <c r="BX7" s="4" t="s">
        <v>154</v>
      </c>
      <c r="BY7" s="5" t="s">
        <v>133</v>
      </c>
      <c r="BZ7" s="4" t="s">
        <v>134</v>
      </c>
      <c r="CA7" s="4" t="s">
        <v>139</v>
      </c>
      <c r="CB7" s="5" t="s">
        <v>155</v>
      </c>
      <c r="CC7" s="4">
        <v>0</v>
      </c>
      <c r="CD7" s="4" t="s">
        <v>186</v>
      </c>
      <c r="CE7" s="4" t="s">
        <v>156</v>
      </c>
      <c r="CF7" s="5" t="s">
        <v>133</v>
      </c>
      <c r="CG7" s="4" t="s">
        <v>134</v>
      </c>
      <c r="CH7" s="4" t="s">
        <v>137</v>
      </c>
      <c r="CI7" s="5" t="s">
        <v>157</v>
      </c>
      <c r="CJ7" s="4">
        <v>0</v>
      </c>
      <c r="CK7" s="4" t="s">
        <v>186</v>
      </c>
      <c r="CL7" s="4" t="s">
        <v>158</v>
      </c>
      <c r="CM7" s="5" t="s">
        <v>133</v>
      </c>
      <c r="CN7" s="4" t="s">
        <v>134</v>
      </c>
      <c r="CO7" s="4" t="s">
        <v>135</v>
      </c>
      <c r="CP7" s="5" t="s">
        <v>157</v>
      </c>
      <c r="CQ7" s="4">
        <v>0</v>
      </c>
      <c r="CR7" s="4" t="s">
        <v>186</v>
      </c>
      <c r="CS7" s="4" t="s">
        <v>159</v>
      </c>
      <c r="CT7" s="5" t="s">
        <v>133</v>
      </c>
      <c r="CU7" s="4" t="s">
        <v>134</v>
      </c>
      <c r="CV7" s="4" t="s">
        <v>137</v>
      </c>
      <c r="CW7" s="5" t="s">
        <v>160</v>
      </c>
      <c r="CX7" s="4">
        <v>0</v>
      </c>
      <c r="CY7" s="4" t="s">
        <v>186</v>
      </c>
      <c r="CZ7" s="4" t="s">
        <v>161</v>
      </c>
      <c r="DA7" s="5" t="s">
        <v>133</v>
      </c>
      <c r="DB7" s="4" t="s">
        <v>134</v>
      </c>
      <c r="DC7" s="4" t="s">
        <v>135</v>
      </c>
      <c r="DD7" s="5" t="s">
        <v>162</v>
      </c>
      <c r="DE7" s="4">
        <v>0</v>
      </c>
      <c r="DF7" s="4" t="s">
        <v>186</v>
      </c>
      <c r="DG7" s="4" t="s">
        <v>163</v>
      </c>
      <c r="DH7" s="4" t="s">
        <v>147</v>
      </c>
      <c r="DI7" s="4" t="s">
        <v>134</v>
      </c>
      <c r="DJ7" s="4" t="s">
        <v>139</v>
      </c>
      <c r="DK7" s="5" t="s">
        <v>164</v>
      </c>
      <c r="DL7" s="4">
        <v>0</v>
      </c>
      <c r="DM7" s="4" t="s">
        <v>186</v>
      </c>
      <c r="DN7" s="4" t="s">
        <v>165</v>
      </c>
      <c r="DO7" s="4" t="s">
        <v>147</v>
      </c>
      <c r="DP7" s="4" t="s">
        <v>134</v>
      </c>
      <c r="DQ7" s="4" t="s">
        <v>142</v>
      </c>
      <c r="DR7" s="5" t="s">
        <v>164</v>
      </c>
      <c r="DS7" s="4">
        <v>0</v>
      </c>
      <c r="DT7" s="4" t="s">
        <v>186</v>
      </c>
    </row>
    <row r="8" spans="1:124" ht="86.4" customHeight="1" x14ac:dyDescent="0.3">
      <c r="A8" s="4">
        <v>7</v>
      </c>
      <c r="B8" s="4" t="s">
        <v>124</v>
      </c>
      <c r="C8" s="4" t="s">
        <v>125</v>
      </c>
      <c r="D8" s="4" t="s">
        <v>126</v>
      </c>
      <c r="E8" s="5" t="s">
        <v>127</v>
      </c>
      <c r="F8" s="4" t="s">
        <v>175</v>
      </c>
      <c r="G8" s="4">
        <v>7</v>
      </c>
      <c r="H8" s="4" t="s">
        <v>129</v>
      </c>
      <c r="I8" s="4"/>
      <c r="J8" s="4">
        <v>3</v>
      </c>
      <c r="K8" s="4">
        <v>3</v>
      </c>
      <c r="L8" s="4" t="s">
        <v>255</v>
      </c>
      <c r="M8" s="4" t="s">
        <v>132</v>
      </c>
      <c r="N8" s="5" t="s">
        <v>133</v>
      </c>
      <c r="O8" s="4" t="s">
        <v>134</v>
      </c>
      <c r="P8" s="4" t="s">
        <v>135</v>
      </c>
      <c r="Q8" s="5" t="s">
        <v>136</v>
      </c>
      <c r="R8" s="4">
        <v>0</v>
      </c>
      <c r="S8" s="4" t="s">
        <v>186</v>
      </c>
      <c r="T8" s="4" t="s">
        <v>138</v>
      </c>
      <c r="U8" s="5" t="s">
        <v>133</v>
      </c>
      <c r="V8" s="4" t="s">
        <v>134</v>
      </c>
      <c r="W8" s="4" t="s">
        <v>139</v>
      </c>
      <c r="X8" s="5" t="s">
        <v>140</v>
      </c>
      <c r="Y8" s="4">
        <v>0</v>
      </c>
      <c r="Z8" s="4" t="s">
        <v>186</v>
      </c>
      <c r="AA8" s="4" t="s">
        <v>141</v>
      </c>
      <c r="AB8" s="5" t="s">
        <v>133</v>
      </c>
      <c r="AC8" s="4" t="s">
        <v>134</v>
      </c>
      <c r="AD8" s="4" t="s">
        <v>142</v>
      </c>
      <c r="AE8" s="5" t="s">
        <v>143</v>
      </c>
      <c r="AF8" s="4">
        <v>0</v>
      </c>
      <c r="AG8" s="4" t="s">
        <v>186</v>
      </c>
      <c r="AH8" s="4" t="s">
        <v>144</v>
      </c>
      <c r="AI8" s="5" t="s">
        <v>133</v>
      </c>
      <c r="AJ8" s="4" t="s">
        <v>134</v>
      </c>
      <c r="AK8" s="4" t="s">
        <v>139</v>
      </c>
      <c r="AL8" s="5" t="s">
        <v>145</v>
      </c>
      <c r="AM8" s="4">
        <v>0</v>
      </c>
      <c r="AN8" s="4" t="s">
        <v>186</v>
      </c>
      <c r="AO8" s="4" t="s">
        <v>146</v>
      </c>
      <c r="AP8" s="4" t="s">
        <v>147</v>
      </c>
      <c r="AQ8" s="4" t="s">
        <v>134</v>
      </c>
      <c r="AR8" s="4" t="s">
        <v>135</v>
      </c>
      <c r="AS8" s="5" t="s">
        <v>136</v>
      </c>
      <c r="AT8" s="4">
        <v>0</v>
      </c>
      <c r="AU8" s="4" t="s">
        <v>186</v>
      </c>
      <c r="AV8" s="4" t="s">
        <v>148</v>
      </c>
      <c r="AW8" s="4" t="s">
        <v>147</v>
      </c>
      <c r="AX8" s="4" t="s">
        <v>134</v>
      </c>
      <c r="AY8" s="4" t="s">
        <v>139</v>
      </c>
      <c r="AZ8" s="5" t="s">
        <v>149</v>
      </c>
      <c r="BA8" s="4">
        <v>0</v>
      </c>
      <c r="BB8" s="4" t="s">
        <v>186</v>
      </c>
      <c r="BC8" s="4" t="s">
        <v>150</v>
      </c>
      <c r="BD8" s="5" t="s">
        <v>133</v>
      </c>
      <c r="BE8" s="4" t="s">
        <v>134</v>
      </c>
      <c r="BF8" s="4" t="s">
        <v>139</v>
      </c>
      <c r="BG8" s="5" t="s">
        <v>151</v>
      </c>
      <c r="BH8" s="4">
        <v>0</v>
      </c>
      <c r="BI8" s="4" t="s">
        <v>186</v>
      </c>
      <c r="BJ8" s="4" t="s">
        <v>152</v>
      </c>
      <c r="BK8" s="5" t="s">
        <v>133</v>
      </c>
      <c r="BL8" s="4" t="s">
        <v>134</v>
      </c>
      <c r="BM8" s="4" t="s">
        <v>139</v>
      </c>
      <c r="BN8" s="5" t="s">
        <v>140</v>
      </c>
      <c r="BO8" s="4">
        <v>0</v>
      </c>
      <c r="BP8" s="4" t="s">
        <v>186</v>
      </c>
      <c r="BQ8" s="4" t="s">
        <v>153</v>
      </c>
      <c r="BR8" s="5" t="s">
        <v>133</v>
      </c>
      <c r="BS8" s="4" t="s">
        <v>134</v>
      </c>
      <c r="BT8" s="4" t="s">
        <v>135</v>
      </c>
      <c r="BU8" s="5" t="s">
        <v>151</v>
      </c>
      <c r="BV8" s="4">
        <v>0</v>
      </c>
      <c r="BW8" s="4" t="s">
        <v>186</v>
      </c>
      <c r="BX8" s="4" t="s">
        <v>154</v>
      </c>
      <c r="BY8" s="5" t="s">
        <v>133</v>
      </c>
      <c r="BZ8" s="4" t="s">
        <v>134</v>
      </c>
      <c r="CA8" s="4" t="s">
        <v>139</v>
      </c>
      <c r="CB8" s="5" t="s">
        <v>155</v>
      </c>
      <c r="CC8" s="4">
        <v>0</v>
      </c>
      <c r="CD8" s="4" t="s">
        <v>186</v>
      </c>
      <c r="CE8" s="4" t="s">
        <v>156</v>
      </c>
      <c r="CF8" s="5" t="s">
        <v>133</v>
      </c>
      <c r="CG8" s="4" t="s">
        <v>134</v>
      </c>
      <c r="CH8" s="4" t="s">
        <v>137</v>
      </c>
      <c r="CI8" s="5" t="s">
        <v>157</v>
      </c>
      <c r="CJ8" s="4">
        <v>0</v>
      </c>
      <c r="CK8" s="4" t="s">
        <v>186</v>
      </c>
      <c r="CL8" s="4" t="s">
        <v>158</v>
      </c>
      <c r="CM8" s="5" t="s">
        <v>133</v>
      </c>
      <c r="CN8" s="4" t="s">
        <v>134</v>
      </c>
      <c r="CO8" s="4" t="s">
        <v>135</v>
      </c>
      <c r="CP8" s="5" t="s">
        <v>157</v>
      </c>
      <c r="CQ8" s="4">
        <v>0</v>
      </c>
      <c r="CR8" s="4" t="s">
        <v>186</v>
      </c>
      <c r="CS8" s="4" t="s">
        <v>159</v>
      </c>
      <c r="CT8" s="5" t="s">
        <v>133</v>
      </c>
      <c r="CU8" s="4" t="s">
        <v>134</v>
      </c>
      <c r="CV8" s="4" t="s">
        <v>137</v>
      </c>
      <c r="CW8" s="5" t="s">
        <v>160</v>
      </c>
      <c r="CX8" s="4">
        <v>0</v>
      </c>
      <c r="CY8" s="4" t="s">
        <v>186</v>
      </c>
      <c r="CZ8" s="4" t="s">
        <v>161</v>
      </c>
      <c r="DA8" s="5" t="s">
        <v>133</v>
      </c>
      <c r="DB8" s="4" t="s">
        <v>134</v>
      </c>
      <c r="DC8" s="4" t="s">
        <v>135</v>
      </c>
      <c r="DD8" s="5" t="s">
        <v>162</v>
      </c>
      <c r="DE8" s="4">
        <v>0</v>
      </c>
      <c r="DF8" s="4" t="s">
        <v>186</v>
      </c>
      <c r="DG8" s="4" t="s">
        <v>163</v>
      </c>
      <c r="DH8" s="4" t="s">
        <v>147</v>
      </c>
      <c r="DI8" s="4" t="s">
        <v>134</v>
      </c>
      <c r="DJ8" s="4" t="s">
        <v>139</v>
      </c>
      <c r="DK8" s="5" t="s">
        <v>164</v>
      </c>
      <c r="DL8" s="4">
        <v>0</v>
      </c>
      <c r="DM8" s="4" t="s">
        <v>186</v>
      </c>
      <c r="DN8" s="4" t="s">
        <v>165</v>
      </c>
      <c r="DO8" s="4" t="s">
        <v>147</v>
      </c>
      <c r="DP8" s="4" t="s">
        <v>134</v>
      </c>
      <c r="DQ8" s="4" t="s">
        <v>142</v>
      </c>
      <c r="DR8" s="5" t="s">
        <v>164</v>
      </c>
      <c r="DS8" s="4">
        <v>0</v>
      </c>
      <c r="DT8" s="4" t="s">
        <v>186</v>
      </c>
    </row>
    <row r="9" spans="1:124" ht="86.4" customHeight="1" x14ac:dyDescent="0.3">
      <c r="A9" s="4">
        <v>8</v>
      </c>
      <c r="B9" s="4" t="s">
        <v>124</v>
      </c>
      <c r="C9" s="4" t="s">
        <v>125</v>
      </c>
      <c r="D9" s="4" t="s">
        <v>126</v>
      </c>
      <c r="E9" s="5" t="s">
        <v>127</v>
      </c>
      <c r="F9" s="4" t="s">
        <v>177</v>
      </c>
      <c r="G9" s="4">
        <v>7</v>
      </c>
      <c r="H9" s="4" t="s">
        <v>129</v>
      </c>
      <c r="I9" s="5" t="s">
        <v>257</v>
      </c>
      <c r="J9" s="4">
        <v>4</v>
      </c>
      <c r="K9" s="4">
        <v>9</v>
      </c>
      <c r="L9" s="4" t="s">
        <v>255</v>
      </c>
      <c r="M9" s="4" t="s">
        <v>132</v>
      </c>
      <c r="N9" s="5" t="s">
        <v>133</v>
      </c>
      <c r="O9" s="4" t="s">
        <v>134</v>
      </c>
      <c r="P9" s="4" t="s">
        <v>135</v>
      </c>
      <c r="Q9" s="5" t="s">
        <v>136</v>
      </c>
      <c r="R9" s="4">
        <v>1</v>
      </c>
      <c r="S9" s="4" t="s">
        <v>135</v>
      </c>
      <c r="T9" s="4" t="s">
        <v>138</v>
      </c>
      <c r="U9" s="5" t="s">
        <v>133</v>
      </c>
      <c r="V9" s="4" t="s">
        <v>134</v>
      </c>
      <c r="W9" s="4" t="s">
        <v>139</v>
      </c>
      <c r="X9" s="5" t="s">
        <v>140</v>
      </c>
      <c r="Y9" s="4">
        <v>0</v>
      </c>
      <c r="Z9" s="4" t="s">
        <v>135</v>
      </c>
      <c r="AA9" s="4" t="s">
        <v>141</v>
      </c>
      <c r="AB9" s="5" t="s">
        <v>133</v>
      </c>
      <c r="AC9" s="4" t="s">
        <v>134</v>
      </c>
      <c r="AD9" s="4" t="s">
        <v>142</v>
      </c>
      <c r="AE9" s="5" t="s">
        <v>143</v>
      </c>
      <c r="AF9" s="4">
        <v>0</v>
      </c>
      <c r="AG9" s="4" t="s">
        <v>135</v>
      </c>
      <c r="AH9" s="4" t="s">
        <v>144</v>
      </c>
      <c r="AI9" s="5" t="s">
        <v>133</v>
      </c>
      <c r="AJ9" s="4" t="s">
        <v>134</v>
      </c>
      <c r="AK9" s="4" t="s">
        <v>139</v>
      </c>
      <c r="AL9" s="5" t="s">
        <v>145</v>
      </c>
      <c r="AM9" s="4">
        <v>0</v>
      </c>
      <c r="AN9" s="4" t="s">
        <v>135</v>
      </c>
      <c r="AO9" s="4" t="s">
        <v>146</v>
      </c>
      <c r="AP9" s="4" t="s">
        <v>147</v>
      </c>
      <c r="AQ9" s="4" t="s">
        <v>134</v>
      </c>
      <c r="AR9" s="4" t="s">
        <v>135</v>
      </c>
      <c r="AS9" s="5" t="s">
        <v>136</v>
      </c>
      <c r="AT9" s="4">
        <v>1</v>
      </c>
      <c r="AU9" s="4" t="s">
        <v>135</v>
      </c>
      <c r="AV9" s="4" t="s">
        <v>148</v>
      </c>
      <c r="AW9" s="4" t="s">
        <v>147</v>
      </c>
      <c r="AX9" s="4" t="s">
        <v>134</v>
      </c>
      <c r="AY9" s="4" t="s">
        <v>139</v>
      </c>
      <c r="AZ9" s="5" t="s">
        <v>149</v>
      </c>
      <c r="BA9" s="4">
        <v>0</v>
      </c>
      <c r="BB9" s="4" t="s">
        <v>135</v>
      </c>
      <c r="BC9" s="4" t="s">
        <v>150</v>
      </c>
      <c r="BD9" s="5" t="s">
        <v>133</v>
      </c>
      <c r="BE9" s="4" t="s">
        <v>134</v>
      </c>
      <c r="BF9" s="4" t="s">
        <v>139</v>
      </c>
      <c r="BG9" s="5" t="s">
        <v>151</v>
      </c>
      <c r="BH9" s="4">
        <v>1</v>
      </c>
      <c r="BI9" s="4" t="s">
        <v>139</v>
      </c>
      <c r="BJ9" s="4" t="s">
        <v>152</v>
      </c>
      <c r="BK9" s="5" t="s">
        <v>133</v>
      </c>
      <c r="BL9" s="4" t="s">
        <v>134</v>
      </c>
      <c r="BM9" s="4" t="s">
        <v>139</v>
      </c>
      <c r="BN9" s="5" t="s">
        <v>140</v>
      </c>
      <c r="BO9" s="4">
        <v>0</v>
      </c>
      <c r="BP9" s="4" t="s">
        <v>135</v>
      </c>
      <c r="BQ9" s="4" t="s">
        <v>153</v>
      </c>
      <c r="BR9" s="5" t="s">
        <v>133</v>
      </c>
      <c r="BS9" s="4" t="s">
        <v>134</v>
      </c>
      <c r="BT9" s="4" t="s">
        <v>135</v>
      </c>
      <c r="BU9" s="5" t="s">
        <v>151</v>
      </c>
      <c r="BV9" s="4">
        <v>0</v>
      </c>
      <c r="BW9" s="4" t="s">
        <v>137</v>
      </c>
      <c r="BX9" s="4" t="s">
        <v>154</v>
      </c>
      <c r="BY9" s="5" t="s">
        <v>133</v>
      </c>
      <c r="BZ9" s="4" t="s">
        <v>134</v>
      </c>
      <c r="CA9" s="4" t="s">
        <v>139</v>
      </c>
      <c r="CB9" s="5" t="s">
        <v>155</v>
      </c>
      <c r="CC9" s="4">
        <v>0</v>
      </c>
      <c r="CD9" s="4" t="s">
        <v>135</v>
      </c>
      <c r="CE9" s="4" t="s">
        <v>156</v>
      </c>
      <c r="CF9" s="5" t="s">
        <v>133</v>
      </c>
      <c r="CG9" s="4" t="s">
        <v>134</v>
      </c>
      <c r="CH9" s="4" t="s">
        <v>137</v>
      </c>
      <c r="CI9" s="5" t="s">
        <v>157</v>
      </c>
      <c r="CJ9" s="4">
        <v>0</v>
      </c>
      <c r="CK9" s="4" t="s">
        <v>135</v>
      </c>
      <c r="CL9" s="4" t="s">
        <v>158</v>
      </c>
      <c r="CM9" s="5" t="s">
        <v>133</v>
      </c>
      <c r="CN9" s="4" t="s">
        <v>134</v>
      </c>
      <c r="CO9" s="4" t="s">
        <v>135</v>
      </c>
      <c r="CP9" s="5" t="s">
        <v>157</v>
      </c>
      <c r="CQ9" s="4">
        <v>0</v>
      </c>
      <c r="CR9" s="4" t="s">
        <v>137</v>
      </c>
      <c r="CS9" s="4" t="s">
        <v>159</v>
      </c>
      <c r="CT9" s="5" t="s">
        <v>133</v>
      </c>
      <c r="CU9" s="4" t="s">
        <v>134</v>
      </c>
      <c r="CV9" s="4" t="s">
        <v>137</v>
      </c>
      <c r="CW9" s="5" t="s">
        <v>160</v>
      </c>
      <c r="CX9" s="4">
        <v>0</v>
      </c>
      <c r="CY9" s="4" t="s">
        <v>135</v>
      </c>
      <c r="CZ9" s="4" t="s">
        <v>161</v>
      </c>
      <c r="DA9" s="5" t="s">
        <v>133</v>
      </c>
      <c r="DB9" s="4" t="s">
        <v>134</v>
      </c>
      <c r="DC9" s="4" t="s">
        <v>135</v>
      </c>
      <c r="DD9" s="5" t="s">
        <v>162</v>
      </c>
      <c r="DE9" s="4">
        <v>1</v>
      </c>
      <c r="DF9" s="4" t="s">
        <v>135</v>
      </c>
      <c r="DG9" s="4" t="s">
        <v>163</v>
      </c>
      <c r="DH9" s="4" t="s">
        <v>147</v>
      </c>
      <c r="DI9" s="4" t="s">
        <v>134</v>
      </c>
      <c r="DJ9" s="4" t="s">
        <v>139</v>
      </c>
      <c r="DK9" s="5" t="s">
        <v>164</v>
      </c>
      <c r="DL9" s="4">
        <v>0</v>
      </c>
      <c r="DM9" s="4" t="s">
        <v>135</v>
      </c>
      <c r="DN9" s="4" t="s">
        <v>165</v>
      </c>
      <c r="DO9" s="4" t="s">
        <v>147</v>
      </c>
      <c r="DP9" s="4" t="s">
        <v>134</v>
      </c>
      <c r="DQ9" s="4" t="s">
        <v>142</v>
      </c>
      <c r="DR9" s="5" t="s">
        <v>164</v>
      </c>
      <c r="DS9" s="4">
        <v>0</v>
      </c>
      <c r="DT9" s="4" t="s">
        <v>135</v>
      </c>
    </row>
    <row r="10" spans="1:124" ht="86.4" customHeight="1" x14ac:dyDescent="0.3">
      <c r="A10" s="4">
        <v>9</v>
      </c>
      <c r="B10" s="4" t="s">
        <v>124</v>
      </c>
      <c r="C10" s="4" t="s">
        <v>125</v>
      </c>
      <c r="D10" s="4" t="s">
        <v>126</v>
      </c>
      <c r="E10" s="5" t="s">
        <v>127</v>
      </c>
      <c r="F10" s="4" t="s">
        <v>178</v>
      </c>
      <c r="G10" s="4">
        <v>7</v>
      </c>
      <c r="H10" s="4" t="s">
        <v>129</v>
      </c>
      <c r="I10" s="5" t="s">
        <v>257</v>
      </c>
      <c r="J10" s="4">
        <v>2</v>
      </c>
      <c r="K10" s="4">
        <v>9</v>
      </c>
      <c r="L10" s="4" t="s">
        <v>255</v>
      </c>
      <c r="M10" s="4" t="s">
        <v>132</v>
      </c>
      <c r="N10" s="5" t="s">
        <v>133</v>
      </c>
      <c r="O10" s="4" t="s">
        <v>134</v>
      </c>
      <c r="P10" s="4" t="s">
        <v>135</v>
      </c>
      <c r="Q10" s="5" t="s">
        <v>136</v>
      </c>
      <c r="R10" s="4">
        <v>0</v>
      </c>
      <c r="S10" s="4" t="s">
        <v>137</v>
      </c>
      <c r="T10" s="4" t="s">
        <v>138</v>
      </c>
      <c r="U10" s="5" t="s">
        <v>133</v>
      </c>
      <c r="V10" s="4" t="s">
        <v>134</v>
      </c>
      <c r="W10" s="4" t="s">
        <v>139</v>
      </c>
      <c r="X10" s="5" t="s">
        <v>140</v>
      </c>
      <c r="Y10" s="4">
        <v>0</v>
      </c>
      <c r="Z10" s="4" t="s">
        <v>142</v>
      </c>
      <c r="AA10" s="4" t="s">
        <v>141</v>
      </c>
      <c r="AB10" s="5" t="s">
        <v>133</v>
      </c>
      <c r="AC10" s="4" t="s">
        <v>134</v>
      </c>
      <c r="AD10" s="4" t="s">
        <v>142</v>
      </c>
      <c r="AE10" s="5" t="s">
        <v>143</v>
      </c>
      <c r="AF10" s="4">
        <v>0</v>
      </c>
      <c r="AG10" s="4" t="s">
        <v>137</v>
      </c>
      <c r="AH10" s="4" t="s">
        <v>144</v>
      </c>
      <c r="AI10" s="5" t="s">
        <v>133</v>
      </c>
      <c r="AJ10" s="4" t="s">
        <v>134</v>
      </c>
      <c r="AK10" s="4" t="s">
        <v>139</v>
      </c>
      <c r="AL10" s="5" t="s">
        <v>145</v>
      </c>
      <c r="AM10" s="4">
        <v>0</v>
      </c>
      <c r="AN10" s="4" t="s">
        <v>142</v>
      </c>
      <c r="AO10" s="4" t="s">
        <v>146</v>
      </c>
      <c r="AP10" s="4" t="s">
        <v>147</v>
      </c>
      <c r="AQ10" s="4" t="s">
        <v>134</v>
      </c>
      <c r="AR10" s="4" t="s">
        <v>135</v>
      </c>
      <c r="AS10" s="5" t="s">
        <v>136</v>
      </c>
      <c r="AT10" s="4">
        <v>0</v>
      </c>
      <c r="AU10" s="4" t="s">
        <v>137</v>
      </c>
      <c r="AV10" s="4" t="s">
        <v>148</v>
      </c>
      <c r="AW10" s="4" t="s">
        <v>147</v>
      </c>
      <c r="AX10" s="4" t="s">
        <v>134</v>
      </c>
      <c r="AY10" s="4" t="s">
        <v>139</v>
      </c>
      <c r="AZ10" s="5" t="s">
        <v>149</v>
      </c>
      <c r="BA10" s="4">
        <v>0</v>
      </c>
      <c r="BB10" s="4" t="s">
        <v>137</v>
      </c>
      <c r="BC10" s="4" t="s">
        <v>150</v>
      </c>
      <c r="BD10" s="5" t="s">
        <v>133</v>
      </c>
      <c r="BE10" s="4" t="s">
        <v>134</v>
      </c>
      <c r="BF10" s="4" t="s">
        <v>139</v>
      </c>
      <c r="BG10" s="5" t="s">
        <v>151</v>
      </c>
      <c r="BH10" s="4">
        <v>0</v>
      </c>
      <c r="BI10" s="4" t="s">
        <v>137</v>
      </c>
      <c r="BJ10" s="4" t="s">
        <v>152</v>
      </c>
      <c r="BK10" s="5" t="s">
        <v>133</v>
      </c>
      <c r="BL10" s="4" t="s">
        <v>134</v>
      </c>
      <c r="BM10" s="4" t="s">
        <v>139</v>
      </c>
      <c r="BN10" s="5" t="s">
        <v>140</v>
      </c>
      <c r="BO10" s="4">
        <v>0</v>
      </c>
      <c r="BP10" s="4" t="s">
        <v>135</v>
      </c>
      <c r="BQ10" s="4" t="s">
        <v>153</v>
      </c>
      <c r="BR10" s="5" t="s">
        <v>133</v>
      </c>
      <c r="BS10" s="4" t="s">
        <v>134</v>
      </c>
      <c r="BT10" s="4" t="s">
        <v>135</v>
      </c>
      <c r="BU10" s="5" t="s">
        <v>151</v>
      </c>
      <c r="BV10" s="4">
        <v>1</v>
      </c>
      <c r="BW10" s="4" t="s">
        <v>135</v>
      </c>
      <c r="BX10" s="4" t="s">
        <v>154</v>
      </c>
      <c r="BY10" s="5" t="s">
        <v>133</v>
      </c>
      <c r="BZ10" s="4" t="s">
        <v>134</v>
      </c>
      <c r="CA10" s="4" t="s">
        <v>139</v>
      </c>
      <c r="CB10" s="5" t="s">
        <v>155</v>
      </c>
      <c r="CC10" s="4">
        <v>1</v>
      </c>
      <c r="CD10" s="4" t="s">
        <v>139</v>
      </c>
      <c r="CE10" s="4" t="s">
        <v>156</v>
      </c>
      <c r="CF10" s="5" t="s">
        <v>133</v>
      </c>
      <c r="CG10" s="4" t="s">
        <v>134</v>
      </c>
      <c r="CH10" s="4" t="s">
        <v>137</v>
      </c>
      <c r="CI10" s="5" t="s">
        <v>157</v>
      </c>
      <c r="CJ10" s="4">
        <v>0</v>
      </c>
      <c r="CK10" s="4" t="s">
        <v>142</v>
      </c>
      <c r="CL10" s="4" t="s">
        <v>158</v>
      </c>
      <c r="CM10" s="5" t="s">
        <v>133</v>
      </c>
      <c r="CN10" s="4" t="s">
        <v>134</v>
      </c>
      <c r="CO10" s="4" t="s">
        <v>135</v>
      </c>
      <c r="CP10" s="5" t="s">
        <v>157</v>
      </c>
      <c r="CQ10" s="4">
        <v>1</v>
      </c>
      <c r="CR10" s="4" t="s">
        <v>135</v>
      </c>
      <c r="CS10" s="4" t="s">
        <v>159</v>
      </c>
      <c r="CT10" s="5" t="s">
        <v>133</v>
      </c>
      <c r="CU10" s="4" t="s">
        <v>134</v>
      </c>
      <c r="CV10" s="4" t="s">
        <v>137</v>
      </c>
      <c r="CW10" s="5" t="s">
        <v>160</v>
      </c>
      <c r="CX10" s="4">
        <v>0</v>
      </c>
      <c r="CY10" s="4" t="s">
        <v>139</v>
      </c>
      <c r="CZ10" s="4" t="s">
        <v>161</v>
      </c>
      <c r="DA10" s="5" t="s">
        <v>133</v>
      </c>
      <c r="DB10" s="4" t="s">
        <v>134</v>
      </c>
      <c r="DC10" s="4" t="s">
        <v>135</v>
      </c>
      <c r="DD10" s="5" t="s">
        <v>162</v>
      </c>
      <c r="DE10" s="4">
        <v>1</v>
      </c>
      <c r="DF10" s="4" t="s">
        <v>135</v>
      </c>
      <c r="DG10" s="4" t="s">
        <v>163</v>
      </c>
      <c r="DH10" s="4" t="s">
        <v>147</v>
      </c>
      <c r="DI10" s="4" t="s">
        <v>134</v>
      </c>
      <c r="DJ10" s="4" t="s">
        <v>139</v>
      </c>
      <c r="DK10" s="5" t="s">
        <v>164</v>
      </c>
      <c r="DL10" s="4">
        <v>1</v>
      </c>
      <c r="DM10" s="4" t="s">
        <v>139</v>
      </c>
      <c r="DN10" s="4" t="s">
        <v>165</v>
      </c>
      <c r="DO10" s="4" t="s">
        <v>147</v>
      </c>
      <c r="DP10" s="4" t="s">
        <v>134</v>
      </c>
      <c r="DQ10" s="4" t="s">
        <v>142</v>
      </c>
      <c r="DR10" s="5" t="s">
        <v>164</v>
      </c>
      <c r="DS10" s="4">
        <v>0</v>
      </c>
      <c r="DT10" s="4" t="s">
        <v>139</v>
      </c>
    </row>
    <row r="11" spans="1:124" ht="86.4" customHeight="1" x14ac:dyDescent="0.3">
      <c r="A11" s="4">
        <v>10</v>
      </c>
      <c r="B11" s="4" t="s">
        <v>124</v>
      </c>
      <c r="C11" s="4" t="s">
        <v>125</v>
      </c>
      <c r="D11" s="4" t="s">
        <v>126</v>
      </c>
      <c r="E11" s="5" t="s">
        <v>127</v>
      </c>
      <c r="F11" s="4" t="s">
        <v>180</v>
      </c>
      <c r="G11" s="4">
        <v>7</v>
      </c>
      <c r="H11" s="4" t="s">
        <v>129</v>
      </c>
      <c r="I11" s="5" t="s">
        <v>257</v>
      </c>
      <c r="J11" s="4">
        <v>2</v>
      </c>
      <c r="K11" s="4">
        <v>6</v>
      </c>
      <c r="L11" s="4" t="s">
        <v>255</v>
      </c>
      <c r="M11" s="4" t="s">
        <v>132</v>
      </c>
      <c r="N11" s="5" t="s">
        <v>133</v>
      </c>
      <c r="O11" s="4" t="s">
        <v>134</v>
      </c>
      <c r="P11" s="4" t="s">
        <v>135</v>
      </c>
      <c r="Q11" s="5" t="s">
        <v>136</v>
      </c>
      <c r="R11" s="4">
        <v>0</v>
      </c>
      <c r="S11" s="4" t="s">
        <v>137</v>
      </c>
      <c r="T11" s="4" t="s">
        <v>138</v>
      </c>
      <c r="U11" s="5" t="s">
        <v>133</v>
      </c>
      <c r="V11" s="4" t="s">
        <v>134</v>
      </c>
      <c r="W11" s="4" t="s">
        <v>139</v>
      </c>
      <c r="X11" s="5" t="s">
        <v>140</v>
      </c>
      <c r="Y11" s="4">
        <v>0</v>
      </c>
      <c r="Z11" s="4" t="s">
        <v>135</v>
      </c>
      <c r="AA11" s="4" t="s">
        <v>141</v>
      </c>
      <c r="AB11" s="5" t="s">
        <v>133</v>
      </c>
      <c r="AC11" s="4" t="s">
        <v>134</v>
      </c>
      <c r="AD11" s="4" t="s">
        <v>142</v>
      </c>
      <c r="AE11" s="5" t="s">
        <v>143</v>
      </c>
      <c r="AF11" s="4">
        <v>0</v>
      </c>
      <c r="AG11" s="4" t="s">
        <v>137</v>
      </c>
      <c r="AH11" s="4" t="s">
        <v>144</v>
      </c>
      <c r="AI11" s="5" t="s">
        <v>133</v>
      </c>
      <c r="AJ11" s="4" t="s">
        <v>134</v>
      </c>
      <c r="AK11" s="4" t="s">
        <v>139</v>
      </c>
      <c r="AL11" s="5" t="s">
        <v>145</v>
      </c>
      <c r="AM11" s="4">
        <v>0</v>
      </c>
      <c r="AN11" s="4" t="s">
        <v>135</v>
      </c>
      <c r="AO11" s="4" t="s">
        <v>146</v>
      </c>
      <c r="AP11" s="4" t="s">
        <v>147</v>
      </c>
      <c r="AQ11" s="4" t="s">
        <v>134</v>
      </c>
      <c r="AR11" s="4" t="s">
        <v>135</v>
      </c>
      <c r="AS11" s="5" t="s">
        <v>136</v>
      </c>
      <c r="AT11" s="4">
        <v>0</v>
      </c>
      <c r="AU11" s="4" t="s">
        <v>137</v>
      </c>
      <c r="AV11" s="4" t="s">
        <v>148</v>
      </c>
      <c r="AW11" s="4" t="s">
        <v>147</v>
      </c>
      <c r="AX11" s="4" t="s">
        <v>134</v>
      </c>
      <c r="AY11" s="4" t="s">
        <v>139</v>
      </c>
      <c r="AZ11" s="5" t="s">
        <v>149</v>
      </c>
      <c r="BA11" s="4">
        <v>1</v>
      </c>
      <c r="BB11" s="4" t="s">
        <v>139</v>
      </c>
      <c r="BC11" s="4" t="s">
        <v>150</v>
      </c>
      <c r="BD11" s="5" t="s">
        <v>133</v>
      </c>
      <c r="BE11" s="4" t="s">
        <v>134</v>
      </c>
      <c r="BF11" s="4" t="s">
        <v>139</v>
      </c>
      <c r="BG11" s="5" t="s">
        <v>151</v>
      </c>
      <c r="BH11" s="4">
        <v>0</v>
      </c>
      <c r="BI11" s="4" t="s">
        <v>135</v>
      </c>
      <c r="BJ11" s="4" t="s">
        <v>152</v>
      </c>
      <c r="BK11" s="5" t="s">
        <v>133</v>
      </c>
      <c r="BL11" s="4" t="s">
        <v>134</v>
      </c>
      <c r="BM11" s="4" t="s">
        <v>139</v>
      </c>
      <c r="BN11" s="5" t="s">
        <v>140</v>
      </c>
      <c r="BO11" s="4">
        <v>1</v>
      </c>
      <c r="BP11" s="4" t="s">
        <v>139</v>
      </c>
      <c r="BQ11" s="4" t="s">
        <v>153</v>
      </c>
      <c r="BR11" s="5" t="s">
        <v>133</v>
      </c>
      <c r="BS11" s="4" t="s">
        <v>134</v>
      </c>
      <c r="BT11" s="4" t="s">
        <v>135</v>
      </c>
      <c r="BU11" s="5" t="s">
        <v>151</v>
      </c>
      <c r="BV11" s="4">
        <v>1</v>
      </c>
      <c r="BW11" s="4" t="s">
        <v>135</v>
      </c>
      <c r="BX11" s="4" t="s">
        <v>154</v>
      </c>
      <c r="BY11" s="5" t="s">
        <v>133</v>
      </c>
      <c r="BZ11" s="4" t="s">
        <v>134</v>
      </c>
      <c r="CA11" s="4" t="s">
        <v>139</v>
      </c>
      <c r="CB11" s="5" t="s">
        <v>155</v>
      </c>
      <c r="CC11" s="4">
        <v>0</v>
      </c>
      <c r="CD11" s="4" t="s">
        <v>137</v>
      </c>
      <c r="CE11" s="4" t="s">
        <v>156</v>
      </c>
      <c r="CF11" s="5" t="s">
        <v>133</v>
      </c>
      <c r="CG11" s="4" t="s">
        <v>134</v>
      </c>
      <c r="CH11" s="4" t="s">
        <v>137</v>
      </c>
      <c r="CI11" s="5" t="s">
        <v>157</v>
      </c>
      <c r="CJ11" s="4">
        <v>0</v>
      </c>
      <c r="CK11" s="4" t="s">
        <v>135</v>
      </c>
      <c r="CL11" s="4" t="s">
        <v>158</v>
      </c>
      <c r="CM11" s="5" t="s">
        <v>133</v>
      </c>
      <c r="CN11" s="4" t="s">
        <v>134</v>
      </c>
      <c r="CO11" s="4" t="s">
        <v>135</v>
      </c>
      <c r="CP11" s="5" t="s">
        <v>157</v>
      </c>
      <c r="CQ11" s="4">
        <v>0</v>
      </c>
      <c r="CR11" s="4" t="s">
        <v>137</v>
      </c>
      <c r="CS11" s="4" t="s">
        <v>159</v>
      </c>
      <c r="CT11" s="5" t="s">
        <v>133</v>
      </c>
      <c r="CU11" s="4" t="s">
        <v>134</v>
      </c>
      <c r="CV11" s="4" t="s">
        <v>137</v>
      </c>
      <c r="CW11" s="5" t="s">
        <v>160</v>
      </c>
      <c r="CX11" s="4">
        <v>1</v>
      </c>
      <c r="CY11" s="4" t="s">
        <v>137</v>
      </c>
      <c r="CZ11" s="4" t="s">
        <v>161</v>
      </c>
      <c r="DA11" s="5" t="s">
        <v>133</v>
      </c>
      <c r="DB11" s="4" t="s">
        <v>134</v>
      </c>
      <c r="DC11" s="4" t="s">
        <v>135</v>
      </c>
      <c r="DD11" s="5" t="s">
        <v>162</v>
      </c>
      <c r="DE11" s="4">
        <v>0</v>
      </c>
      <c r="DF11" s="4" t="s">
        <v>137</v>
      </c>
      <c r="DG11" s="4" t="s">
        <v>163</v>
      </c>
      <c r="DH11" s="4" t="s">
        <v>147</v>
      </c>
      <c r="DI11" s="4" t="s">
        <v>134</v>
      </c>
      <c r="DJ11" s="4" t="s">
        <v>139</v>
      </c>
      <c r="DK11" s="5" t="s">
        <v>164</v>
      </c>
      <c r="DL11" s="4">
        <v>0</v>
      </c>
      <c r="DM11" s="4" t="s">
        <v>135</v>
      </c>
      <c r="DN11" s="4" t="s">
        <v>165</v>
      </c>
      <c r="DO11" s="4" t="s">
        <v>147</v>
      </c>
      <c r="DP11" s="4" t="s">
        <v>134</v>
      </c>
      <c r="DQ11" s="4" t="s">
        <v>142</v>
      </c>
      <c r="DR11" s="5" t="s">
        <v>164</v>
      </c>
      <c r="DS11" s="4">
        <v>0</v>
      </c>
      <c r="DT11" s="4" t="s">
        <v>135</v>
      </c>
    </row>
    <row r="12" spans="1:124" ht="86.4" customHeight="1" x14ac:dyDescent="0.3">
      <c r="A12" s="4">
        <v>11</v>
      </c>
      <c r="B12" s="4" t="s">
        <v>124</v>
      </c>
      <c r="C12" s="4" t="s">
        <v>125</v>
      </c>
      <c r="D12" s="4" t="s">
        <v>126</v>
      </c>
      <c r="E12" s="5" t="s">
        <v>127</v>
      </c>
      <c r="F12" s="4" t="s">
        <v>182</v>
      </c>
      <c r="G12" s="4">
        <v>7</v>
      </c>
      <c r="H12" s="4" t="s">
        <v>129</v>
      </c>
      <c r="I12" s="4"/>
      <c r="J12" s="4">
        <v>3</v>
      </c>
      <c r="K12" s="4">
        <v>3</v>
      </c>
      <c r="L12" s="4" t="s">
        <v>255</v>
      </c>
      <c r="M12" s="4" t="s">
        <v>132</v>
      </c>
      <c r="N12" s="5" t="s">
        <v>133</v>
      </c>
      <c r="O12" s="4" t="s">
        <v>134</v>
      </c>
      <c r="P12" s="4" t="s">
        <v>135</v>
      </c>
      <c r="Q12" s="5" t="s">
        <v>136</v>
      </c>
      <c r="R12" s="4">
        <v>0</v>
      </c>
      <c r="S12" s="4" t="s">
        <v>186</v>
      </c>
      <c r="T12" s="4" t="s">
        <v>138</v>
      </c>
      <c r="U12" s="5" t="s">
        <v>133</v>
      </c>
      <c r="V12" s="4" t="s">
        <v>134</v>
      </c>
      <c r="W12" s="4" t="s">
        <v>139</v>
      </c>
      <c r="X12" s="5" t="s">
        <v>140</v>
      </c>
      <c r="Y12" s="4">
        <v>0</v>
      </c>
      <c r="Z12" s="4" t="s">
        <v>186</v>
      </c>
      <c r="AA12" s="4" t="s">
        <v>141</v>
      </c>
      <c r="AB12" s="5" t="s">
        <v>133</v>
      </c>
      <c r="AC12" s="4" t="s">
        <v>134</v>
      </c>
      <c r="AD12" s="4" t="s">
        <v>142</v>
      </c>
      <c r="AE12" s="5" t="s">
        <v>143</v>
      </c>
      <c r="AF12" s="4">
        <v>0</v>
      </c>
      <c r="AG12" s="4" t="s">
        <v>186</v>
      </c>
      <c r="AH12" s="4" t="s">
        <v>144</v>
      </c>
      <c r="AI12" s="5" t="s">
        <v>133</v>
      </c>
      <c r="AJ12" s="4" t="s">
        <v>134</v>
      </c>
      <c r="AK12" s="4" t="s">
        <v>139</v>
      </c>
      <c r="AL12" s="5" t="s">
        <v>145</v>
      </c>
      <c r="AM12" s="4">
        <v>0</v>
      </c>
      <c r="AN12" s="4" t="s">
        <v>186</v>
      </c>
      <c r="AO12" s="4" t="s">
        <v>146</v>
      </c>
      <c r="AP12" s="4" t="s">
        <v>147</v>
      </c>
      <c r="AQ12" s="4" t="s">
        <v>134</v>
      </c>
      <c r="AR12" s="4" t="s">
        <v>135</v>
      </c>
      <c r="AS12" s="5" t="s">
        <v>136</v>
      </c>
      <c r="AT12" s="4">
        <v>0</v>
      </c>
      <c r="AU12" s="4" t="s">
        <v>186</v>
      </c>
      <c r="AV12" s="4" t="s">
        <v>148</v>
      </c>
      <c r="AW12" s="4" t="s">
        <v>147</v>
      </c>
      <c r="AX12" s="4" t="s">
        <v>134</v>
      </c>
      <c r="AY12" s="4" t="s">
        <v>139</v>
      </c>
      <c r="AZ12" s="5" t="s">
        <v>149</v>
      </c>
      <c r="BA12" s="4">
        <v>0</v>
      </c>
      <c r="BB12" s="4" t="s">
        <v>186</v>
      </c>
      <c r="BC12" s="4" t="s">
        <v>150</v>
      </c>
      <c r="BD12" s="5" t="s">
        <v>133</v>
      </c>
      <c r="BE12" s="4" t="s">
        <v>134</v>
      </c>
      <c r="BF12" s="4" t="s">
        <v>139</v>
      </c>
      <c r="BG12" s="5" t="s">
        <v>151</v>
      </c>
      <c r="BH12" s="4">
        <v>0</v>
      </c>
      <c r="BI12" s="4" t="s">
        <v>186</v>
      </c>
      <c r="BJ12" s="4" t="s">
        <v>152</v>
      </c>
      <c r="BK12" s="5" t="s">
        <v>133</v>
      </c>
      <c r="BL12" s="4" t="s">
        <v>134</v>
      </c>
      <c r="BM12" s="4" t="s">
        <v>139</v>
      </c>
      <c r="BN12" s="5" t="s">
        <v>140</v>
      </c>
      <c r="BO12" s="4">
        <v>0</v>
      </c>
      <c r="BP12" s="4" t="s">
        <v>186</v>
      </c>
      <c r="BQ12" s="4" t="s">
        <v>153</v>
      </c>
      <c r="BR12" s="5" t="s">
        <v>133</v>
      </c>
      <c r="BS12" s="4" t="s">
        <v>134</v>
      </c>
      <c r="BT12" s="4" t="s">
        <v>135</v>
      </c>
      <c r="BU12" s="5" t="s">
        <v>151</v>
      </c>
      <c r="BV12" s="4">
        <v>0</v>
      </c>
      <c r="BW12" s="4" t="s">
        <v>186</v>
      </c>
      <c r="BX12" s="4" t="s">
        <v>154</v>
      </c>
      <c r="BY12" s="5" t="s">
        <v>133</v>
      </c>
      <c r="BZ12" s="4" t="s">
        <v>134</v>
      </c>
      <c r="CA12" s="4" t="s">
        <v>139</v>
      </c>
      <c r="CB12" s="5" t="s">
        <v>155</v>
      </c>
      <c r="CC12" s="4">
        <v>0</v>
      </c>
      <c r="CD12" s="4" t="s">
        <v>186</v>
      </c>
      <c r="CE12" s="4" t="s">
        <v>156</v>
      </c>
      <c r="CF12" s="5" t="s">
        <v>133</v>
      </c>
      <c r="CG12" s="4" t="s">
        <v>134</v>
      </c>
      <c r="CH12" s="4" t="s">
        <v>137</v>
      </c>
      <c r="CI12" s="5" t="s">
        <v>157</v>
      </c>
      <c r="CJ12" s="4">
        <v>0</v>
      </c>
      <c r="CK12" s="4" t="s">
        <v>186</v>
      </c>
      <c r="CL12" s="4" t="s">
        <v>158</v>
      </c>
      <c r="CM12" s="5" t="s">
        <v>133</v>
      </c>
      <c r="CN12" s="4" t="s">
        <v>134</v>
      </c>
      <c r="CO12" s="4" t="s">
        <v>135</v>
      </c>
      <c r="CP12" s="5" t="s">
        <v>157</v>
      </c>
      <c r="CQ12" s="4">
        <v>0</v>
      </c>
      <c r="CR12" s="4" t="s">
        <v>186</v>
      </c>
      <c r="CS12" s="4" t="s">
        <v>159</v>
      </c>
      <c r="CT12" s="5" t="s">
        <v>133</v>
      </c>
      <c r="CU12" s="4" t="s">
        <v>134</v>
      </c>
      <c r="CV12" s="4" t="s">
        <v>137</v>
      </c>
      <c r="CW12" s="5" t="s">
        <v>160</v>
      </c>
      <c r="CX12" s="4">
        <v>0</v>
      </c>
      <c r="CY12" s="4" t="s">
        <v>186</v>
      </c>
      <c r="CZ12" s="4" t="s">
        <v>161</v>
      </c>
      <c r="DA12" s="5" t="s">
        <v>133</v>
      </c>
      <c r="DB12" s="4" t="s">
        <v>134</v>
      </c>
      <c r="DC12" s="4" t="s">
        <v>135</v>
      </c>
      <c r="DD12" s="5" t="s">
        <v>162</v>
      </c>
      <c r="DE12" s="4">
        <v>0</v>
      </c>
      <c r="DF12" s="4" t="s">
        <v>186</v>
      </c>
      <c r="DG12" s="4" t="s">
        <v>163</v>
      </c>
      <c r="DH12" s="4" t="s">
        <v>147</v>
      </c>
      <c r="DI12" s="4" t="s">
        <v>134</v>
      </c>
      <c r="DJ12" s="4" t="s">
        <v>139</v>
      </c>
      <c r="DK12" s="5" t="s">
        <v>164</v>
      </c>
      <c r="DL12" s="4">
        <v>0</v>
      </c>
      <c r="DM12" s="4" t="s">
        <v>186</v>
      </c>
      <c r="DN12" s="4" t="s">
        <v>165</v>
      </c>
      <c r="DO12" s="4" t="s">
        <v>147</v>
      </c>
      <c r="DP12" s="4" t="s">
        <v>134</v>
      </c>
      <c r="DQ12" s="4" t="s">
        <v>142</v>
      </c>
      <c r="DR12" s="5" t="s">
        <v>164</v>
      </c>
      <c r="DS12" s="4">
        <v>0</v>
      </c>
      <c r="DT12" s="4" t="s">
        <v>186</v>
      </c>
    </row>
    <row r="13" spans="1:124" ht="86.4" customHeight="1" x14ac:dyDescent="0.3">
      <c r="A13" s="4">
        <v>12</v>
      </c>
      <c r="B13" s="4" t="s">
        <v>124</v>
      </c>
      <c r="C13" s="4" t="s">
        <v>125</v>
      </c>
      <c r="D13" s="4" t="s">
        <v>126</v>
      </c>
      <c r="E13" s="5" t="s">
        <v>127</v>
      </c>
      <c r="F13" s="4" t="s">
        <v>184</v>
      </c>
      <c r="G13" s="4">
        <v>7</v>
      </c>
      <c r="H13" s="4" t="s">
        <v>129</v>
      </c>
      <c r="I13" s="5" t="s">
        <v>258</v>
      </c>
      <c r="J13" s="4">
        <v>3</v>
      </c>
      <c r="K13" s="4">
        <v>36</v>
      </c>
      <c r="L13" s="4" t="s">
        <v>255</v>
      </c>
      <c r="M13" s="4" t="s">
        <v>132</v>
      </c>
      <c r="N13" s="5" t="s">
        <v>133</v>
      </c>
      <c r="O13" s="4" t="s">
        <v>134</v>
      </c>
      <c r="P13" s="4" t="s">
        <v>135</v>
      </c>
      <c r="Q13" s="5" t="s">
        <v>136</v>
      </c>
      <c r="R13" s="4">
        <v>1</v>
      </c>
      <c r="S13" s="4" t="s">
        <v>135</v>
      </c>
      <c r="T13" s="4" t="s">
        <v>138</v>
      </c>
      <c r="U13" s="5" t="s">
        <v>133</v>
      </c>
      <c r="V13" s="4" t="s">
        <v>134</v>
      </c>
      <c r="W13" s="4" t="s">
        <v>139</v>
      </c>
      <c r="X13" s="5" t="s">
        <v>140</v>
      </c>
      <c r="Y13" s="4">
        <v>0</v>
      </c>
      <c r="Z13" s="4" t="s">
        <v>135</v>
      </c>
      <c r="AA13" s="4" t="s">
        <v>141</v>
      </c>
      <c r="AB13" s="5" t="s">
        <v>133</v>
      </c>
      <c r="AC13" s="4" t="s">
        <v>134</v>
      </c>
      <c r="AD13" s="4" t="s">
        <v>142</v>
      </c>
      <c r="AE13" s="5" t="s">
        <v>143</v>
      </c>
      <c r="AF13" s="4">
        <v>1</v>
      </c>
      <c r="AG13" s="4" t="s">
        <v>142</v>
      </c>
      <c r="AH13" s="4" t="s">
        <v>144</v>
      </c>
      <c r="AI13" s="5" t="s">
        <v>133</v>
      </c>
      <c r="AJ13" s="4" t="s">
        <v>134</v>
      </c>
      <c r="AK13" s="4" t="s">
        <v>139</v>
      </c>
      <c r="AL13" s="5" t="s">
        <v>145</v>
      </c>
      <c r="AM13" s="4">
        <v>1</v>
      </c>
      <c r="AN13" s="4" t="s">
        <v>139</v>
      </c>
      <c r="AO13" s="4" t="s">
        <v>146</v>
      </c>
      <c r="AP13" s="4" t="s">
        <v>147</v>
      </c>
      <c r="AQ13" s="4" t="s">
        <v>134</v>
      </c>
      <c r="AR13" s="4" t="s">
        <v>135</v>
      </c>
      <c r="AS13" s="5" t="s">
        <v>136</v>
      </c>
      <c r="AT13" s="4">
        <v>1</v>
      </c>
      <c r="AU13" s="4" t="s">
        <v>135</v>
      </c>
      <c r="AV13" s="4" t="s">
        <v>148</v>
      </c>
      <c r="AW13" s="4" t="s">
        <v>147</v>
      </c>
      <c r="AX13" s="4" t="s">
        <v>134</v>
      </c>
      <c r="AY13" s="4" t="s">
        <v>139</v>
      </c>
      <c r="AZ13" s="5" t="s">
        <v>149</v>
      </c>
      <c r="BA13" s="4">
        <v>0</v>
      </c>
      <c r="BB13" s="4" t="s">
        <v>142</v>
      </c>
      <c r="BC13" s="4" t="s">
        <v>150</v>
      </c>
      <c r="BD13" s="5" t="s">
        <v>133</v>
      </c>
      <c r="BE13" s="4" t="s">
        <v>134</v>
      </c>
      <c r="BF13" s="4" t="s">
        <v>139</v>
      </c>
      <c r="BG13" s="5" t="s">
        <v>151</v>
      </c>
      <c r="BH13" s="4">
        <v>0</v>
      </c>
      <c r="BI13" s="4" t="s">
        <v>137</v>
      </c>
      <c r="BJ13" s="4" t="s">
        <v>152</v>
      </c>
      <c r="BK13" s="5" t="s">
        <v>133</v>
      </c>
      <c r="BL13" s="4" t="s">
        <v>134</v>
      </c>
      <c r="BM13" s="4" t="s">
        <v>139</v>
      </c>
      <c r="BN13" s="5" t="s">
        <v>140</v>
      </c>
      <c r="BO13" s="4">
        <v>0</v>
      </c>
      <c r="BP13" s="4" t="s">
        <v>135</v>
      </c>
      <c r="BQ13" s="4" t="s">
        <v>153</v>
      </c>
      <c r="BR13" s="5" t="s">
        <v>133</v>
      </c>
      <c r="BS13" s="4" t="s">
        <v>134</v>
      </c>
      <c r="BT13" s="4" t="s">
        <v>135</v>
      </c>
      <c r="BU13" s="5" t="s">
        <v>151</v>
      </c>
      <c r="BV13" s="4">
        <v>0</v>
      </c>
      <c r="BW13" s="4" t="s">
        <v>137</v>
      </c>
      <c r="BX13" s="4" t="s">
        <v>154</v>
      </c>
      <c r="BY13" s="5" t="s">
        <v>133</v>
      </c>
      <c r="BZ13" s="4" t="s">
        <v>134</v>
      </c>
      <c r="CA13" s="4" t="s">
        <v>139</v>
      </c>
      <c r="CB13" s="5" t="s">
        <v>155</v>
      </c>
      <c r="CC13" s="4">
        <v>0</v>
      </c>
      <c r="CD13" s="4" t="s">
        <v>142</v>
      </c>
      <c r="CE13" s="4" t="s">
        <v>156</v>
      </c>
      <c r="CF13" s="5" t="s">
        <v>133</v>
      </c>
      <c r="CG13" s="4" t="s">
        <v>134</v>
      </c>
      <c r="CH13" s="4" t="s">
        <v>137</v>
      </c>
      <c r="CI13" s="5" t="s">
        <v>157</v>
      </c>
      <c r="CJ13" s="4">
        <v>1</v>
      </c>
      <c r="CK13" s="4" t="s">
        <v>137</v>
      </c>
      <c r="CL13" s="4" t="s">
        <v>158</v>
      </c>
      <c r="CM13" s="5" t="s">
        <v>133</v>
      </c>
      <c r="CN13" s="4" t="s">
        <v>134</v>
      </c>
      <c r="CO13" s="4" t="s">
        <v>135</v>
      </c>
      <c r="CP13" s="5" t="s">
        <v>157</v>
      </c>
      <c r="CQ13" s="4">
        <v>1</v>
      </c>
      <c r="CR13" s="4" t="s">
        <v>135</v>
      </c>
      <c r="CS13" s="4" t="s">
        <v>159</v>
      </c>
      <c r="CT13" s="5" t="s">
        <v>133</v>
      </c>
      <c r="CU13" s="4" t="s">
        <v>134</v>
      </c>
      <c r="CV13" s="4" t="s">
        <v>137</v>
      </c>
      <c r="CW13" s="5" t="s">
        <v>160</v>
      </c>
      <c r="CX13" s="4">
        <v>1</v>
      </c>
      <c r="CY13" s="4" t="s">
        <v>137</v>
      </c>
      <c r="CZ13" s="4" t="s">
        <v>161</v>
      </c>
      <c r="DA13" s="5" t="s">
        <v>133</v>
      </c>
      <c r="DB13" s="4" t="s">
        <v>134</v>
      </c>
      <c r="DC13" s="4" t="s">
        <v>135</v>
      </c>
      <c r="DD13" s="5" t="s">
        <v>162</v>
      </c>
      <c r="DE13" s="4">
        <v>1</v>
      </c>
      <c r="DF13" s="4" t="s">
        <v>135</v>
      </c>
      <c r="DG13" s="4" t="s">
        <v>163</v>
      </c>
      <c r="DH13" s="4" t="s">
        <v>147</v>
      </c>
      <c r="DI13" s="4" t="s">
        <v>134</v>
      </c>
      <c r="DJ13" s="4" t="s">
        <v>139</v>
      </c>
      <c r="DK13" s="5" t="s">
        <v>164</v>
      </c>
      <c r="DL13" s="4">
        <v>0</v>
      </c>
      <c r="DM13" s="4" t="s">
        <v>135</v>
      </c>
      <c r="DN13" s="4" t="s">
        <v>165</v>
      </c>
      <c r="DO13" s="4" t="s">
        <v>147</v>
      </c>
      <c r="DP13" s="4" t="s">
        <v>134</v>
      </c>
      <c r="DQ13" s="4" t="s">
        <v>142</v>
      </c>
      <c r="DR13" s="5" t="s">
        <v>164</v>
      </c>
      <c r="DS13" s="4">
        <v>1</v>
      </c>
      <c r="DT13" s="4" t="s">
        <v>142</v>
      </c>
    </row>
    <row r="14" spans="1:124" ht="86.4" customHeight="1" x14ac:dyDescent="0.3">
      <c r="A14" s="4">
        <v>13</v>
      </c>
      <c r="B14" s="4" t="s">
        <v>124</v>
      </c>
      <c r="C14" s="4" t="s">
        <v>125</v>
      </c>
      <c r="D14" s="4" t="s">
        <v>126</v>
      </c>
      <c r="E14" s="5" t="s">
        <v>127</v>
      </c>
      <c r="F14" s="4" t="s">
        <v>187</v>
      </c>
      <c r="G14" s="4">
        <v>7</v>
      </c>
      <c r="H14" s="4" t="s">
        <v>129</v>
      </c>
      <c r="I14" s="5" t="s">
        <v>259</v>
      </c>
      <c r="J14" s="4">
        <v>3</v>
      </c>
      <c r="K14" s="4">
        <v>16</v>
      </c>
      <c r="L14" s="4" t="s">
        <v>255</v>
      </c>
      <c r="M14" s="4" t="s">
        <v>132</v>
      </c>
      <c r="N14" s="5" t="s">
        <v>133</v>
      </c>
      <c r="O14" s="4" t="s">
        <v>134</v>
      </c>
      <c r="P14" s="4" t="s">
        <v>135</v>
      </c>
      <c r="Q14" s="5" t="s">
        <v>136</v>
      </c>
      <c r="R14" s="4">
        <v>1</v>
      </c>
      <c r="S14" s="4" t="s">
        <v>135</v>
      </c>
      <c r="T14" s="4" t="s">
        <v>138</v>
      </c>
      <c r="U14" s="5" t="s">
        <v>133</v>
      </c>
      <c r="V14" s="4" t="s">
        <v>134</v>
      </c>
      <c r="W14" s="4" t="s">
        <v>139</v>
      </c>
      <c r="X14" s="5" t="s">
        <v>140</v>
      </c>
      <c r="Y14" s="4">
        <v>0</v>
      </c>
      <c r="Z14" s="4" t="s">
        <v>137</v>
      </c>
      <c r="AA14" s="4" t="s">
        <v>141</v>
      </c>
      <c r="AB14" s="5" t="s">
        <v>133</v>
      </c>
      <c r="AC14" s="4" t="s">
        <v>134</v>
      </c>
      <c r="AD14" s="4" t="s">
        <v>142</v>
      </c>
      <c r="AE14" s="5" t="s">
        <v>143</v>
      </c>
      <c r="AF14" s="4">
        <v>0</v>
      </c>
      <c r="AG14" s="4" t="s">
        <v>139</v>
      </c>
      <c r="AH14" s="4" t="s">
        <v>144</v>
      </c>
      <c r="AI14" s="5" t="s">
        <v>133</v>
      </c>
      <c r="AJ14" s="4" t="s">
        <v>134</v>
      </c>
      <c r="AK14" s="4" t="s">
        <v>139</v>
      </c>
      <c r="AL14" s="5" t="s">
        <v>145</v>
      </c>
      <c r="AM14" s="4">
        <v>0</v>
      </c>
      <c r="AN14" s="4" t="s">
        <v>137</v>
      </c>
      <c r="AO14" s="4" t="s">
        <v>146</v>
      </c>
      <c r="AP14" s="4" t="s">
        <v>147</v>
      </c>
      <c r="AQ14" s="4" t="s">
        <v>134</v>
      </c>
      <c r="AR14" s="4" t="s">
        <v>135</v>
      </c>
      <c r="AS14" s="5" t="s">
        <v>136</v>
      </c>
      <c r="AT14" s="4">
        <v>0</v>
      </c>
      <c r="AU14" s="4" t="s">
        <v>137</v>
      </c>
      <c r="AV14" s="4" t="s">
        <v>148</v>
      </c>
      <c r="AW14" s="4" t="s">
        <v>147</v>
      </c>
      <c r="AX14" s="4" t="s">
        <v>134</v>
      </c>
      <c r="AY14" s="4" t="s">
        <v>139</v>
      </c>
      <c r="AZ14" s="5" t="s">
        <v>149</v>
      </c>
      <c r="BA14" s="4">
        <v>0</v>
      </c>
      <c r="BB14" s="4" t="s">
        <v>142</v>
      </c>
      <c r="BC14" s="4" t="s">
        <v>150</v>
      </c>
      <c r="BD14" s="5" t="s">
        <v>133</v>
      </c>
      <c r="BE14" s="4" t="s">
        <v>134</v>
      </c>
      <c r="BF14" s="4" t="s">
        <v>139</v>
      </c>
      <c r="BG14" s="5" t="s">
        <v>151</v>
      </c>
      <c r="BH14" s="4">
        <v>0</v>
      </c>
      <c r="BI14" s="4" t="s">
        <v>137</v>
      </c>
      <c r="BJ14" s="4" t="s">
        <v>152</v>
      </c>
      <c r="BK14" s="5" t="s">
        <v>133</v>
      </c>
      <c r="BL14" s="4" t="s">
        <v>134</v>
      </c>
      <c r="BM14" s="4" t="s">
        <v>139</v>
      </c>
      <c r="BN14" s="5" t="s">
        <v>140</v>
      </c>
      <c r="BO14" s="4">
        <v>0</v>
      </c>
      <c r="BP14" s="4" t="s">
        <v>135</v>
      </c>
      <c r="BQ14" s="4" t="s">
        <v>153</v>
      </c>
      <c r="BR14" s="5" t="s">
        <v>133</v>
      </c>
      <c r="BS14" s="4" t="s">
        <v>134</v>
      </c>
      <c r="BT14" s="4" t="s">
        <v>135</v>
      </c>
      <c r="BU14" s="5" t="s">
        <v>151</v>
      </c>
      <c r="BV14" s="4">
        <v>0</v>
      </c>
      <c r="BW14" s="4" t="s">
        <v>137</v>
      </c>
      <c r="BX14" s="4" t="s">
        <v>154</v>
      </c>
      <c r="BY14" s="5" t="s">
        <v>133</v>
      </c>
      <c r="BZ14" s="4" t="s">
        <v>134</v>
      </c>
      <c r="CA14" s="4" t="s">
        <v>139</v>
      </c>
      <c r="CB14" s="5" t="s">
        <v>155</v>
      </c>
      <c r="CC14" s="4">
        <v>1</v>
      </c>
      <c r="CD14" s="4" t="s">
        <v>139</v>
      </c>
      <c r="CE14" s="4" t="s">
        <v>156</v>
      </c>
      <c r="CF14" s="5" t="s">
        <v>133</v>
      </c>
      <c r="CG14" s="4" t="s">
        <v>134</v>
      </c>
      <c r="CH14" s="4" t="s">
        <v>137</v>
      </c>
      <c r="CI14" s="5" t="s">
        <v>157</v>
      </c>
      <c r="CJ14" s="4">
        <v>0</v>
      </c>
      <c r="CK14" s="4" t="s">
        <v>135</v>
      </c>
      <c r="CL14" s="4" t="s">
        <v>158</v>
      </c>
      <c r="CM14" s="5" t="s">
        <v>133</v>
      </c>
      <c r="CN14" s="4" t="s">
        <v>134</v>
      </c>
      <c r="CO14" s="4" t="s">
        <v>135</v>
      </c>
      <c r="CP14" s="5" t="s">
        <v>157</v>
      </c>
      <c r="CQ14" s="4">
        <v>1</v>
      </c>
      <c r="CR14" s="4" t="s">
        <v>135</v>
      </c>
      <c r="CS14" s="4" t="s">
        <v>159</v>
      </c>
      <c r="CT14" s="5" t="s">
        <v>133</v>
      </c>
      <c r="CU14" s="4" t="s">
        <v>134</v>
      </c>
      <c r="CV14" s="4" t="s">
        <v>137</v>
      </c>
      <c r="CW14" s="5" t="s">
        <v>160</v>
      </c>
      <c r="CX14" s="4">
        <v>1</v>
      </c>
      <c r="CY14" s="4" t="s">
        <v>137</v>
      </c>
      <c r="CZ14" s="4" t="s">
        <v>161</v>
      </c>
      <c r="DA14" s="5" t="s">
        <v>133</v>
      </c>
      <c r="DB14" s="4" t="s">
        <v>134</v>
      </c>
      <c r="DC14" s="4" t="s">
        <v>135</v>
      </c>
      <c r="DD14" s="5" t="s">
        <v>162</v>
      </c>
      <c r="DE14" s="4">
        <v>1</v>
      </c>
      <c r="DF14" s="4" t="s">
        <v>135</v>
      </c>
      <c r="DG14" s="4" t="s">
        <v>163</v>
      </c>
      <c r="DH14" s="4" t="s">
        <v>147</v>
      </c>
      <c r="DI14" s="4" t="s">
        <v>134</v>
      </c>
      <c r="DJ14" s="4" t="s">
        <v>139</v>
      </c>
      <c r="DK14" s="5" t="s">
        <v>164</v>
      </c>
      <c r="DL14" s="4">
        <v>0</v>
      </c>
      <c r="DM14" s="4" t="s">
        <v>137</v>
      </c>
      <c r="DN14" s="4" t="s">
        <v>165</v>
      </c>
      <c r="DO14" s="4" t="s">
        <v>147</v>
      </c>
      <c r="DP14" s="4" t="s">
        <v>134</v>
      </c>
      <c r="DQ14" s="4" t="s">
        <v>142</v>
      </c>
      <c r="DR14" s="5" t="s">
        <v>164</v>
      </c>
      <c r="DS14" s="4">
        <v>1</v>
      </c>
      <c r="DT14" s="4" t="s">
        <v>142</v>
      </c>
    </row>
    <row r="15" spans="1:124" ht="86.4" customHeight="1" x14ac:dyDescent="0.3">
      <c r="A15" s="4">
        <v>14</v>
      </c>
      <c r="B15" s="4" t="s">
        <v>124</v>
      </c>
      <c r="C15" s="4" t="s">
        <v>125</v>
      </c>
      <c r="D15" s="4" t="s">
        <v>126</v>
      </c>
      <c r="E15" s="5" t="s">
        <v>127</v>
      </c>
      <c r="F15" s="4" t="s">
        <v>189</v>
      </c>
      <c r="G15" s="4">
        <v>7</v>
      </c>
      <c r="H15" s="4" t="s">
        <v>129</v>
      </c>
      <c r="I15" s="5" t="s">
        <v>260</v>
      </c>
      <c r="J15" s="4">
        <v>2</v>
      </c>
      <c r="K15" s="4">
        <v>5</v>
      </c>
      <c r="L15" s="4" t="s">
        <v>255</v>
      </c>
      <c r="M15" s="4" t="s">
        <v>132</v>
      </c>
      <c r="N15" s="5" t="s">
        <v>133</v>
      </c>
      <c r="O15" s="4" t="s">
        <v>134</v>
      </c>
      <c r="P15" s="4" t="s">
        <v>135</v>
      </c>
      <c r="Q15" s="5" t="s">
        <v>136</v>
      </c>
      <c r="R15" s="4">
        <v>0</v>
      </c>
      <c r="S15" s="4" t="s">
        <v>137</v>
      </c>
      <c r="T15" s="4" t="s">
        <v>138</v>
      </c>
      <c r="U15" s="5" t="s">
        <v>133</v>
      </c>
      <c r="V15" s="4" t="s">
        <v>134</v>
      </c>
      <c r="W15" s="4" t="s">
        <v>139</v>
      </c>
      <c r="X15" s="5" t="s">
        <v>140</v>
      </c>
      <c r="Y15" s="4">
        <v>0</v>
      </c>
      <c r="Z15" s="4" t="s">
        <v>135</v>
      </c>
      <c r="AA15" s="4" t="s">
        <v>141</v>
      </c>
      <c r="AB15" s="5" t="s">
        <v>133</v>
      </c>
      <c r="AC15" s="4" t="s">
        <v>134</v>
      </c>
      <c r="AD15" s="4" t="s">
        <v>142</v>
      </c>
      <c r="AE15" s="5" t="s">
        <v>143</v>
      </c>
      <c r="AF15" s="4">
        <v>0</v>
      </c>
      <c r="AG15" s="4" t="s">
        <v>137</v>
      </c>
      <c r="AH15" s="4" t="s">
        <v>144</v>
      </c>
      <c r="AI15" s="5" t="s">
        <v>133</v>
      </c>
      <c r="AJ15" s="4" t="s">
        <v>134</v>
      </c>
      <c r="AK15" s="4" t="s">
        <v>139</v>
      </c>
      <c r="AL15" s="5" t="s">
        <v>145</v>
      </c>
      <c r="AM15" s="4">
        <v>0</v>
      </c>
      <c r="AN15" s="4" t="s">
        <v>135</v>
      </c>
      <c r="AO15" s="4" t="s">
        <v>146</v>
      </c>
      <c r="AP15" s="4" t="s">
        <v>147</v>
      </c>
      <c r="AQ15" s="4" t="s">
        <v>134</v>
      </c>
      <c r="AR15" s="4" t="s">
        <v>135</v>
      </c>
      <c r="AS15" s="5" t="s">
        <v>136</v>
      </c>
      <c r="AT15" s="4">
        <v>1</v>
      </c>
      <c r="AU15" s="4" t="s">
        <v>135</v>
      </c>
      <c r="AV15" s="4" t="s">
        <v>148</v>
      </c>
      <c r="AW15" s="4" t="s">
        <v>147</v>
      </c>
      <c r="AX15" s="4" t="s">
        <v>134</v>
      </c>
      <c r="AY15" s="4" t="s">
        <v>139</v>
      </c>
      <c r="AZ15" s="5" t="s">
        <v>149</v>
      </c>
      <c r="BA15" s="4">
        <v>0</v>
      </c>
      <c r="BB15" s="4" t="s">
        <v>135</v>
      </c>
      <c r="BC15" s="4" t="s">
        <v>150</v>
      </c>
      <c r="BD15" s="5" t="s">
        <v>133</v>
      </c>
      <c r="BE15" s="4" t="s">
        <v>134</v>
      </c>
      <c r="BF15" s="4" t="s">
        <v>139</v>
      </c>
      <c r="BG15" s="5" t="s">
        <v>151</v>
      </c>
      <c r="BH15" s="4">
        <v>1</v>
      </c>
      <c r="BI15" s="4" t="s">
        <v>139</v>
      </c>
      <c r="BJ15" s="4" t="s">
        <v>152</v>
      </c>
      <c r="BK15" s="5" t="s">
        <v>133</v>
      </c>
      <c r="BL15" s="4" t="s">
        <v>134</v>
      </c>
      <c r="BM15" s="4" t="s">
        <v>139</v>
      </c>
      <c r="BN15" s="5" t="s">
        <v>140</v>
      </c>
      <c r="BO15" s="4">
        <v>0</v>
      </c>
      <c r="BP15" s="4" t="s">
        <v>135</v>
      </c>
      <c r="BQ15" s="4" t="s">
        <v>153</v>
      </c>
      <c r="BR15" s="5" t="s">
        <v>133</v>
      </c>
      <c r="BS15" s="4" t="s">
        <v>134</v>
      </c>
      <c r="BT15" s="4" t="s">
        <v>135</v>
      </c>
      <c r="BU15" s="5" t="s">
        <v>151</v>
      </c>
      <c r="BV15" s="4">
        <v>0</v>
      </c>
      <c r="BW15" s="4" t="s">
        <v>137</v>
      </c>
      <c r="BX15" s="4" t="s">
        <v>154</v>
      </c>
      <c r="BY15" s="5" t="s">
        <v>133</v>
      </c>
      <c r="BZ15" s="4" t="s">
        <v>134</v>
      </c>
      <c r="CA15" s="4" t="s">
        <v>139</v>
      </c>
      <c r="CB15" s="5" t="s">
        <v>155</v>
      </c>
      <c r="CC15" s="4">
        <v>0</v>
      </c>
      <c r="CD15" s="4" t="s">
        <v>186</v>
      </c>
      <c r="CE15" s="4" t="s">
        <v>156</v>
      </c>
      <c r="CF15" s="5" t="s">
        <v>133</v>
      </c>
      <c r="CG15" s="4" t="s">
        <v>134</v>
      </c>
      <c r="CH15" s="4" t="s">
        <v>137</v>
      </c>
      <c r="CI15" s="5" t="s">
        <v>157</v>
      </c>
      <c r="CJ15" s="4">
        <v>1</v>
      </c>
      <c r="CK15" s="4" t="s">
        <v>137</v>
      </c>
      <c r="CL15" s="4" t="s">
        <v>158</v>
      </c>
      <c r="CM15" s="5" t="s">
        <v>133</v>
      </c>
      <c r="CN15" s="4" t="s">
        <v>134</v>
      </c>
      <c r="CO15" s="4" t="s">
        <v>135</v>
      </c>
      <c r="CP15" s="5" t="s">
        <v>157</v>
      </c>
      <c r="CQ15" s="4">
        <v>1</v>
      </c>
      <c r="CR15" s="4" t="s">
        <v>135</v>
      </c>
      <c r="CS15" s="4" t="s">
        <v>159</v>
      </c>
      <c r="CT15" s="5" t="s">
        <v>133</v>
      </c>
      <c r="CU15" s="4" t="s">
        <v>134</v>
      </c>
      <c r="CV15" s="4" t="s">
        <v>137</v>
      </c>
      <c r="CW15" s="5" t="s">
        <v>160</v>
      </c>
      <c r="CX15" s="4">
        <v>1</v>
      </c>
      <c r="CY15" s="4" t="s">
        <v>137</v>
      </c>
      <c r="CZ15" s="4" t="s">
        <v>161</v>
      </c>
      <c r="DA15" s="5" t="s">
        <v>133</v>
      </c>
      <c r="DB15" s="4" t="s">
        <v>134</v>
      </c>
      <c r="DC15" s="4" t="s">
        <v>135</v>
      </c>
      <c r="DD15" s="5" t="s">
        <v>162</v>
      </c>
      <c r="DE15" s="4">
        <v>1</v>
      </c>
      <c r="DF15" s="4" t="s">
        <v>135</v>
      </c>
      <c r="DG15" s="4" t="s">
        <v>163</v>
      </c>
      <c r="DH15" s="4" t="s">
        <v>147</v>
      </c>
      <c r="DI15" s="4" t="s">
        <v>134</v>
      </c>
      <c r="DJ15" s="4" t="s">
        <v>139</v>
      </c>
      <c r="DK15" s="5" t="s">
        <v>164</v>
      </c>
      <c r="DL15" s="4">
        <v>0</v>
      </c>
      <c r="DM15" s="4" t="s">
        <v>137</v>
      </c>
      <c r="DN15" s="4" t="s">
        <v>165</v>
      </c>
      <c r="DO15" s="4" t="s">
        <v>147</v>
      </c>
      <c r="DP15" s="4" t="s">
        <v>134</v>
      </c>
      <c r="DQ15" s="4" t="s">
        <v>142</v>
      </c>
      <c r="DR15" s="5" t="s">
        <v>164</v>
      </c>
      <c r="DS15" s="4">
        <v>0</v>
      </c>
      <c r="DT15" s="4" t="s">
        <v>137</v>
      </c>
    </row>
    <row r="16" spans="1:124" ht="86.4" customHeight="1" x14ac:dyDescent="0.3">
      <c r="A16" s="4">
        <v>15</v>
      </c>
      <c r="B16" s="4" t="s">
        <v>124</v>
      </c>
      <c r="C16" s="4" t="s">
        <v>125</v>
      </c>
      <c r="D16" s="4" t="s">
        <v>126</v>
      </c>
      <c r="E16" s="5" t="s">
        <v>127</v>
      </c>
      <c r="F16" s="4" t="s">
        <v>191</v>
      </c>
      <c r="G16" s="4">
        <v>7</v>
      </c>
      <c r="H16" s="4" t="s">
        <v>129</v>
      </c>
      <c r="I16" s="4"/>
      <c r="J16" s="4">
        <v>2</v>
      </c>
      <c r="K16" s="4">
        <v>2</v>
      </c>
      <c r="L16" s="4" t="s">
        <v>255</v>
      </c>
      <c r="M16" s="4" t="s">
        <v>132</v>
      </c>
      <c r="N16" s="5" t="s">
        <v>133</v>
      </c>
      <c r="O16" s="4" t="s">
        <v>134</v>
      </c>
      <c r="P16" s="4" t="s">
        <v>135</v>
      </c>
      <c r="Q16" s="5" t="s">
        <v>136</v>
      </c>
      <c r="R16" s="4">
        <v>0</v>
      </c>
      <c r="S16" s="4" t="s">
        <v>186</v>
      </c>
      <c r="T16" s="4" t="s">
        <v>138</v>
      </c>
      <c r="U16" s="5" t="s">
        <v>133</v>
      </c>
      <c r="V16" s="4" t="s">
        <v>134</v>
      </c>
      <c r="W16" s="4" t="s">
        <v>139</v>
      </c>
      <c r="X16" s="5" t="s">
        <v>140</v>
      </c>
      <c r="Y16" s="4">
        <v>0</v>
      </c>
      <c r="Z16" s="4" t="s">
        <v>186</v>
      </c>
      <c r="AA16" s="4" t="s">
        <v>141</v>
      </c>
      <c r="AB16" s="5" t="s">
        <v>133</v>
      </c>
      <c r="AC16" s="4" t="s">
        <v>134</v>
      </c>
      <c r="AD16" s="4" t="s">
        <v>142</v>
      </c>
      <c r="AE16" s="5" t="s">
        <v>143</v>
      </c>
      <c r="AF16" s="4">
        <v>0</v>
      </c>
      <c r="AG16" s="4" t="s">
        <v>186</v>
      </c>
      <c r="AH16" s="4" t="s">
        <v>144</v>
      </c>
      <c r="AI16" s="5" t="s">
        <v>133</v>
      </c>
      <c r="AJ16" s="4" t="s">
        <v>134</v>
      </c>
      <c r="AK16" s="4" t="s">
        <v>139</v>
      </c>
      <c r="AL16" s="5" t="s">
        <v>145</v>
      </c>
      <c r="AM16" s="4">
        <v>0</v>
      </c>
      <c r="AN16" s="4" t="s">
        <v>186</v>
      </c>
      <c r="AO16" s="4" t="s">
        <v>146</v>
      </c>
      <c r="AP16" s="4" t="s">
        <v>147</v>
      </c>
      <c r="AQ16" s="4" t="s">
        <v>134</v>
      </c>
      <c r="AR16" s="4" t="s">
        <v>135</v>
      </c>
      <c r="AS16" s="5" t="s">
        <v>136</v>
      </c>
      <c r="AT16" s="4">
        <v>0</v>
      </c>
      <c r="AU16" s="4" t="s">
        <v>186</v>
      </c>
      <c r="AV16" s="4" t="s">
        <v>148</v>
      </c>
      <c r="AW16" s="4" t="s">
        <v>147</v>
      </c>
      <c r="AX16" s="4" t="s">
        <v>134</v>
      </c>
      <c r="AY16" s="4" t="s">
        <v>139</v>
      </c>
      <c r="AZ16" s="5" t="s">
        <v>149</v>
      </c>
      <c r="BA16" s="4">
        <v>0</v>
      </c>
      <c r="BB16" s="4" t="s">
        <v>186</v>
      </c>
      <c r="BC16" s="4" t="s">
        <v>150</v>
      </c>
      <c r="BD16" s="5" t="s">
        <v>133</v>
      </c>
      <c r="BE16" s="4" t="s">
        <v>134</v>
      </c>
      <c r="BF16" s="4" t="s">
        <v>139</v>
      </c>
      <c r="BG16" s="5" t="s">
        <v>151</v>
      </c>
      <c r="BH16" s="4">
        <v>0</v>
      </c>
      <c r="BI16" s="4" t="s">
        <v>186</v>
      </c>
      <c r="BJ16" s="4" t="s">
        <v>152</v>
      </c>
      <c r="BK16" s="5" t="s">
        <v>133</v>
      </c>
      <c r="BL16" s="4" t="s">
        <v>134</v>
      </c>
      <c r="BM16" s="4" t="s">
        <v>139</v>
      </c>
      <c r="BN16" s="5" t="s">
        <v>140</v>
      </c>
      <c r="BO16" s="4">
        <v>0</v>
      </c>
      <c r="BP16" s="4" t="s">
        <v>186</v>
      </c>
      <c r="BQ16" s="4" t="s">
        <v>153</v>
      </c>
      <c r="BR16" s="5" t="s">
        <v>133</v>
      </c>
      <c r="BS16" s="4" t="s">
        <v>134</v>
      </c>
      <c r="BT16" s="4" t="s">
        <v>135</v>
      </c>
      <c r="BU16" s="5" t="s">
        <v>151</v>
      </c>
      <c r="BV16" s="4">
        <v>0</v>
      </c>
      <c r="BW16" s="4" t="s">
        <v>186</v>
      </c>
      <c r="BX16" s="4" t="s">
        <v>154</v>
      </c>
      <c r="BY16" s="5" t="s">
        <v>133</v>
      </c>
      <c r="BZ16" s="4" t="s">
        <v>134</v>
      </c>
      <c r="CA16" s="4" t="s">
        <v>139</v>
      </c>
      <c r="CB16" s="5" t="s">
        <v>155</v>
      </c>
      <c r="CC16" s="4">
        <v>0</v>
      </c>
      <c r="CD16" s="4" t="s">
        <v>186</v>
      </c>
      <c r="CE16" s="4" t="s">
        <v>156</v>
      </c>
      <c r="CF16" s="5" t="s">
        <v>133</v>
      </c>
      <c r="CG16" s="4" t="s">
        <v>134</v>
      </c>
      <c r="CH16" s="4" t="s">
        <v>137</v>
      </c>
      <c r="CI16" s="5" t="s">
        <v>157</v>
      </c>
      <c r="CJ16" s="4">
        <v>0</v>
      </c>
      <c r="CK16" s="4" t="s">
        <v>186</v>
      </c>
      <c r="CL16" s="4" t="s">
        <v>158</v>
      </c>
      <c r="CM16" s="5" t="s">
        <v>133</v>
      </c>
      <c r="CN16" s="4" t="s">
        <v>134</v>
      </c>
      <c r="CO16" s="4" t="s">
        <v>135</v>
      </c>
      <c r="CP16" s="5" t="s">
        <v>157</v>
      </c>
      <c r="CQ16" s="4">
        <v>0</v>
      </c>
      <c r="CR16" s="4" t="s">
        <v>186</v>
      </c>
      <c r="CS16" s="4" t="s">
        <v>159</v>
      </c>
      <c r="CT16" s="5" t="s">
        <v>133</v>
      </c>
      <c r="CU16" s="4" t="s">
        <v>134</v>
      </c>
      <c r="CV16" s="4" t="s">
        <v>137</v>
      </c>
      <c r="CW16" s="5" t="s">
        <v>160</v>
      </c>
      <c r="CX16" s="4">
        <v>0</v>
      </c>
      <c r="CY16" s="4" t="s">
        <v>186</v>
      </c>
      <c r="CZ16" s="4" t="s">
        <v>161</v>
      </c>
      <c r="DA16" s="5" t="s">
        <v>133</v>
      </c>
      <c r="DB16" s="4" t="s">
        <v>134</v>
      </c>
      <c r="DC16" s="4" t="s">
        <v>135</v>
      </c>
      <c r="DD16" s="5" t="s">
        <v>162</v>
      </c>
      <c r="DE16" s="4">
        <v>0</v>
      </c>
      <c r="DF16" s="4" t="s">
        <v>186</v>
      </c>
      <c r="DG16" s="4" t="s">
        <v>163</v>
      </c>
      <c r="DH16" s="4" t="s">
        <v>147</v>
      </c>
      <c r="DI16" s="4" t="s">
        <v>134</v>
      </c>
      <c r="DJ16" s="4" t="s">
        <v>139</v>
      </c>
      <c r="DK16" s="5" t="s">
        <v>164</v>
      </c>
      <c r="DL16" s="4">
        <v>0</v>
      </c>
      <c r="DM16" s="4" t="s">
        <v>186</v>
      </c>
      <c r="DN16" s="4" t="s">
        <v>165</v>
      </c>
      <c r="DO16" s="4" t="s">
        <v>147</v>
      </c>
      <c r="DP16" s="4" t="s">
        <v>134</v>
      </c>
      <c r="DQ16" s="4" t="s">
        <v>142</v>
      </c>
      <c r="DR16" s="5" t="s">
        <v>164</v>
      </c>
      <c r="DS16" s="4">
        <v>0</v>
      </c>
      <c r="DT16" s="4" t="s">
        <v>186</v>
      </c>
    </row>
    <row r="17" spans="1:124" ht="86.4" customHeight="1" x14ac:dyDescent="0.3">
      <c r="A17" s="4">
        <v>16</v>
      </c>
      <c r="B17" s="4" t="s">
        <v>124</v>
      </c>
      <c r="C17" s="4" t="s">
        <v>125</v>
      </c>
      <c r="D17" s="4" t="s">
        <v>126</v>
      </c>
      <c r="E17" s="5" t="s">
        <v>127</v>
      </c>
      <c r="F17" s="4" t="s">
        <v>193</v>
      </c>
      <c r="G17" s="4">
        <v>7</v>
      </c>
      <c r="H17" s="4" t="s">
        <v>129</v>
      </c>
      <c r="I17" s="4"/>
      <c r="J17" s="4">
        <v>0</v>
      </c>
      <c r="K17" s="4">
        <v>90</v>
      </c>
      <c r="L17" s="4" t="s">
        <v>255</v>
      </c>
      <c r="M17" s="4" t="s">
        <v>132</v>
      </c>
      <c r="N17" s="5" t="s">
        <v>133</v>
      </c>
      <c r="O17" s="4" t="s">
        <v>134</v>
      </c>
      <c r="P17" s="4" t="s">
        <v>135</v>
      </c>
      <c r="Q17" s="5" t="s">
        <v>136</v>
      </c>
      <c r="R17" s="4">
        <v>0</v>
      </c>
      <c r="S17" s="4" t="s">
        <v>186</v>
      </c>
      <c r="T17" s="4" t="s">
        <v>138</v>
      </c>
      <c r="U17" s="5" t="s">
        <v>133</v>
      </c>
      <c r="V17" s="4" t="s">
        <v>134</v>
      </c>
      <c r="W17" s="4" t="s">
        <v>139</v>
      </c>
      <c r="X17" s="5" t="s">
        <v>140</v>
      </c>
      <c r="Y17" s="4">
        <v>0</v>
      </c>
      <c r="Z17" s="4" t="s">
        <v>186</v>
      </c>
      <c r="AA17" s="4" t="s">
        <v>141</v>
      </c>
      <c r="AB17" s="5" t="s">
        <v>133</v>
      </c>
      <c r="AC17" s="4" t="s">
        <v>134</v>
      </c>
      <c r="AD17" s="4" t="s">
        <v>142</v>
      </c>
      <c r="AE17" s="5" t="s">
        <v>143</v>
      </c>
      <c r="AF17" s="4">
        <v>0</v>
      </c>
      <c r="AG17" s="4" t="s">
        <v>186</v>
      </c>
      <c r="AH17" s="4" t="s">
        <v>144</v>
      </c>
      <c r="AI17" s="5" t="s">
        <v>133</v>
      </c>
      <c r="AJ17" s="4" t="s">
        <v>134</v>
      </c>
      <c r="AK17" s="4" t="s">
        <v>139</v>
      </c>
      <c r="AL17" s="5" t="s">
        <v>145</v>
      </c>
      <c r="AM17" s="4">
        <v>0</v>
      </c>
      <c r="AN17" s="4" t="s">
        <v>186</v>
      </c>
      <c r="AO17" s="4" t="s">
        <v>146</v>
      </c>
      <c r="AP17" s="4" t="s">
        <v>147</v>
      </c>
      <c r="AQ17" s="4" t="s">
        <v>134</v>
      </c>
      <c r="AR17" s="4" t="s">
        <v>135</v>
      </c>
      <c r="AS17" s="5" t="s">
        <v>136</v>
      </c>
      <c r="AT17" s="4">
        <v>0</v>
      </c>
      <c r="AU17" s="4" t="s">
        <v>186</v>
      </c>
      <c r="AV17" s="4" t="s">
        <v>148</v>
      </c>
      <c r="AW17" s="4" t="s">
        <v>147</v>
      </c>
      <c r="AX17" s="4" t="s">
        <v>134</v>
      </c>
      <c r="AY17" s="4" t="s">
        <v>139</v>
      </c>
      <c r="AZ17" s="5" t="s">
        <v>149</v>
      </c>
      <c r="BA17" s="4">
        <v>0</v>
      </c>
      <c r="BB17" s="4" t="s">
        <v>186</v>
      </c>
      <c r="BC17" s="4" t="s">
        <v>150</v>
      </c>
      <c r="BD17" s="5" t="s">
        <v>133</v>
      </c>
      <c r="BE17" s="4" t="s">
        <v>134</v>
      </c>
      <c r="BF17" s="4" t="s">
        <v>139</v>
      </c>
      <c r="BG17" s="5" t="s">
        <v>151</v>
      </c>
      <c r="BH17" s="4">
        <v>0</v>
      </c>
      <c r="BI17" s="4" t="s">
        <v>186</v>
      </c>
      <c r="BJ17" s="4" t="s">
        <v>152</v>
      </c>
      <c r="BK17" s="5" t="s">
        <v>133</v>
      </c>
      <c r="BL17" s="4" t="s">
        <v>134</v>
      </c>
      <c r="BM17" s="4" t="s">
        <v>139</v>
      </c>
      <c r="BN17" s="5" t="s">
        <v>140</v>
      </c>
      <c r="BO17" s="4">
        <v>0</v>
      </c>
      <c r="BP17" s="4" t="s">
        <v>186</v>
      </c>
      <c r="BQ17" s="4" t="s">
        <v>153</v>
      </c>
      <c r="BR17" s="5" t="s">
        <v>133</v>
      </c>
      <c r="BS17" s="4" t="s">
        <v>134</v>
      </c>
      <c r="BT17" s="4" t="s">
        <v>135</v>
      </c>
      <c r="BU17" s="5" t="s">
        <v>151</v>
      </c>
      <c r="BV17" s="4">
        <v>0</v>
      </c>
      <c r="BW17" s="4" t="s">
        <v>186</v>
      </c>
      <c r="BX17" s="4" t="s">
        <v>154</v>
      </c>
      <c r="BY17" s="5" t="s">
        <v>133</v>
      </c>
      <c r="BZ17" s="4" t="s">
        <v>134</v>
      </c>
      <c r="CA17" s="4" t="s">
        <v>139</v>
      </c>
      <c r="CB17" s="5" t="s">
        <v>155</v>
      </c>
      <c r="CC17" s="4">
        <v>0</v>
      </c>
      <c r="CD17" s="4" t="s">
        <v>186</v>
      </c>
      <c r="CE17" s="4" t="s">
        <v>156</v>
      </c>
      <c r="CF17" s="5" t="s">
        <v>133</v>
      </c>
      <c r="CG17" s="4" t="s">
        <v>134</v>
      </c>
      <c r="CH17" s="4" t="s">
        <v>137</v>
      </c>
      <c r="CI17" s="5" t="s">
        <v>157</v>
      </c>
      <c r="CJ17" s="4">
        <v>0</v>
      </c>
      <c r="CK17" s="4" t="s">
        <v>186</v>
      </c>
      <c r="CL17" s="4" t="s">
        <v>158</v>
      </c>
      <c r="CM17" s="5" t="s">
        <v>133</v>
      </c>
      <c r="CN17" s="4" t="s">
        <v>134</v>
      </c>
      <c r="CO17" s="4" t="s">
        <v>135</v>
      </c>
      <c r="CP17" s="5" t="s">
        <v>157</v>
      </c>
      <c r="CQ17" s="4">
        <v>0</v>
      </c>
      <c r="CR17" s="4" t="s">
        <v>186</v>
      </c>
      <c r="CS17" s="4" t="s">
        <v>159</v>
      </c>
      <c r="CT17" s="5" t="s">
        <v>133</v>
      </c>
      <c r="CU17" s="4" t="s">
        <v>134</v>
      </c>
      <c r="CV17" s="4" t="s">
        <v>137</v>
      </c>
      <c r="CW17" s="5" t="s">
        <v>160</v>
      </c>
      <c r="CX17" s="4">
        <v>0</v>
      </c>
      <c r="CY17" s="4" t="s">
        <v>186</v>
      </c>
      <c r="CZ17" s="4" t="s">
        <v>161</v>
      </c>
      <c r="DA17" s="5" t="s">
        <v>133</v>
      </c>
      <c r="DB17" s="4" t="s">
        <v>134</v>
      </c>
      <c r="DC17" s="4" t="s">
        <v>135</v>
      </c>
      <c r="DD17" s="5" t="s">
        <v>162</v>
      </c>
      <c r="DE17" s="4">
        <v>0</v>
      </c>
      <c r="DF17" s="4" t="s">
        <v>186</v>
      </c>
      <c r="DG17" s="4" t="s">
        <v>163</v>
      </c>
      <c r="DH17" s="4" t="s">
        <v>147</v>
      </c>
      <c r="DI17" s="4" t="s">
        <v>134</v>
      </c>
      <c r="DJ17" s="4" t="s">
        <v>139</v>
      </c>
      <c r="DK17" s="5" t="s">
        <v>164</v>
      </c>
      <c r="DL17" s="4">
        <v>0</v>
      </c>
      <c r="DM17" s="4" t="s">
        <v>186</v>
      </c>
      <c r="DN17" s="4" t="s">
        <v>165</v>
      </c>
      <c r="DO17" s="4" t="s">
        <v>147</v>
      </c>
      <c r="DP17" s="4" t="s">
        <v>134</v>
      </c>
      <c r="DQ17" s="4" t="s">
        <v>142</v>
      </c>
      <c r="DR17" s="5" t="s">
        <v>164</v>
      </c>
      <c r="DS17" s="4">
        <v>0</v>
      </c>
      <c r="DT17" s="4" t="s">
        <v>186</v>
      </c>
    </row>
    <row r="18" spans="1:124" ht="86.4" customHeight="1" x14ac:dyDescent="0.3">
      <c r="A18" s="4">
        <v>17</v>
      </c>
      <c r="B18" s="4" t="s">
        <v>124</v>
      </c>
      <c r="C18" s="4" t="s">
        <v>125</v>
      </c>
      <c r="D18" s="4" t="s">
        <v>126</v>
      </c>
      <c r="E18" s="5" t="s">
        <v>127</v>
      </c>
      <c r="F18" s="4" t="s">
        <v>195</v>
      </c>
      <c r="G18" s="4">
        <v>7</v>
      </c>
      <c r="H18" s="4" t="s">
        <v>129</v>
      </c>
      <c r="I18" s="5" t="s">
        <v>259</v>
      </c>
      <c r="J18" s="4">
        <v>6</v>
      </c>
      <c r="K18" s="4">
        <v>23</v>
      </c>
      <c r="L18" s="4" t="s">
        <v>255</v>
      </c>
      <c r="M18" s="4" t="s">
        <v>132</v>
      </c>
      <c r="N18" s="5" t="s">
        <v>133</v>
      </c>
      <c r="O18" s="4" t="s">
        <v>134</v>
      </c>
      <c r="P18" s="4" t="s">
        <v>135</v>
      </c>
      <c r="Q18" s="5" t="s">
        <v>136</v>
      </c>
      <c r="R18" s="4">
        <v>0</v>
      </c>
      <c r="S18" s="4" t="s">
        <v>137</v>
      </c>
      <c r="T18" s="4" t="s">
        <v>138</v>
      </c>
      <c r="U18" s="5" t="s">
        <v>133</v>
      </c>
      <c r="V18" s="4" t="s">
        <v>134</v>
      </c>
      <c r="W18" s="4" t="s">
        <v>139</v>
      </c>
      <c r="X18" s="5" t="s">
        <v>140</v>
      </c>
      <c r="Y18" s="4">
        <v>0</v>
      </c>
      <c r="Z18" s="4" t="s">
        <v>137</v>
      </c>
      <c r="AA18" s="4" t="s">
        <v>141</v>
      </c>
      <c r="AB18" s="5" t="s">
        <v>133</v>
      </c>
      <c r="AC18" s="4" t="s">
        <v>134</v>
      </c>
      <c r="AD18" s="4" t="s">
        <v>142</v>
      </c>
      <c r="AE18" s="5" t="s">
        <v>143</v>
      </c>
      <c r="AF18" s="4">
        <v>1</v>
      </c>
      <c r="AG18" s="4" t="s">
        <v>142</v>
      </c>
      <c r="AH18" s="4" t="s">
        <v>144</v>
      </c>
      <c r="AI18" s="5" t="s">
        <v>133</v>
      </c>
      <c r="AJ18" s="4" t="s">
        <v>134</v>
      </c>
      <c r="AK18" s="4" t="s">
        <v>139</v>
      </c>
      <c r="AL18" s="5" t="s">
        <v>145</v>
      </c>
      <c r="AM18" s="4">
        <v>0</v>
      </c>
      <c r="AN18" s="4" t="s">
        <v>137</v>
      </c>
      <c r="AO18" s="4" t="s">
        <v>146</v>
      </c>
      <c r="AP18" s="4" t="s">
        <v>147</v>
      </c>
      <c r="AQ18" s="4" t="s">
        <v>134</v>
      </c>
      <c r="AR18" s="4" t="s">
        <v>135</v>
      </c>
      <c r="AS18" s="5" t="s">
        <v>136</v>
      </c>
      <c r="AT18" s="4">
        <v>1</v>
      </c>
      <c r="AU18" s="4" t="s">
        <v>135</v>
      </c>
      <c r="AV18" s="4" t="s">
        <v>148</v>
      </c>
      <c r="AW18" s="4" t="s">
        <v>147</v>
      </c>
      <c r="AX18" s="4" t="s">
        <v>134</v>
      </c>
      <c r="AY18" s="4" t="s">
        <v>139</v>
      </c>
      <c r="AZ18" s="5" t="s">
        <v>149</v>
      </c>
      <c r="BA18" s="4">
        <v>0</v>
      </c>
      <c r="BB18" s="4" t="s">
        <v>137</v>
      </c>
      <c r="BC18" s="4" t="s">
        <v>150</v>
      </c>
      <c r="BD18" s="5" t="s">
        <v>133</v>
      </c>
      <c r="BE18" s="4" t="s">
        <v>134</v>
      </c>
      <c r="BF18" s="4" t="s">
        <v>139</v>
      </c>
      <c r="BG18" s="5" t="s">
        <v>151</v>
      </c>
      <c r="BH18" s="4">
        <v>0</v>
      </c>
      <c r="BI18" s="4" t="s">
        <v>137</v>
      </c>
      <c r="BJ18" s="4" t="s">
        <v>152</v>
      </c>
      <c r="BK18" s="5" t="s">
        <v>133</v>
      </c>
      <c r="BL18" s="4" t="s">
        <v>134</v>
      </c>
      <c r="BM18" s="4" t="s">
        <v>139</v>
      </c>
      <c r="BN18" s="5" t="s">
        <v>140</v>
      </c>
      <c r="BO18" s="4">
        <v>0</v>
      </c>
      <c r="BP18" s="4" t="s">
        <v>137</v>
      </c>
      <c r="BQ18" s="4" t="s">
        <v>153</v>
      </c>
      <c r="BR18" s="5" t="s">
        <v>133</v>
      </c>
      <c r="BS18" s="4" t="s">
        <v>134</v>
      </c>
      <c r="BT18" s="4" t="s">
        <v>135</v>
      </c>
      <c r="BU18" s="5" t="s">
        <v>151</v>
      </c>
      <c r="BV18" s="4">
        <v>1</v>
      </c>
      <c r="BW18" s="4" t="s">
        <v>135</v>
      </c>
      <c r="BX18" s="4" t="s">
        <v>154</v>
      </c>
      <c r="BY18" s="5" t="s">
        <v>133</v>
      </c>
      <c r="BZ18" s="4" t="s">
        <v>134</v>
      </c>
      <c r="CA18" s="4" t="s">
        <v>139</v>
      </c>
      <c r="CB18" s="5" t="s">
        <v>155</v>
      </c>
      <c r="CC18" s="4">
        <v>0</v>
      </c>
      <c r="CD18" s="4" t="s">
        <v>142</v>
      </c>
      <c r="CE18" s="4" t="s">
        <v>156</v>
      </c>
      <c r="CF18" s="5" t="s">
        <v>133</v>
      </c>
      <c r="CG18" s="4" t="s">
        <v>134</v>
      </c>
      <c r="CH18" s="4" t="s">
        <v>137</v>
      </c>
      <c r="CI18" s="5" t="s">
        <v>157</v>
      </c>
      <c r="CJ18" s="4">
        <v>1</v>
      </c>
      <c r="CK18" s="4" t="s">
        <v>137</v>
      </c>
      <c r="CL18" s="4" t="s">
        <v>158</v>
      </c>
      <c r="CM18" s="5" t="s">
        <v>133</v>
      </c>
      <c r="CN18" s="4" t="s">
        <v>134</v>
      </c>
      <c r="CO18" s="4" t="s">
        <v>135</v>
      </c>
      <c r="CP18" s="5" t="s">
        <v>157</v>
      </c>
      <c r="CQ18" s="4">
        <v>1</v>
      </c>
      <c r="CR18" s="4" t="s">
        <v>135</v>
      </c>
      <c r="CS18" s="4" t="s">
        <v>159</v>
      </c>
      <c r="CT18" s="5" t="s">
        <v>133</v>
      </c>
      <c r="CU18" s="4" t="s">
        <v>134</v>
      </c>
      <c r="CV18" s="4" t="s">
        <v>137</v>
      </c>
      <c r="CW18" s="5" t="s">
        <v>160</v>
      </c>
      <c r="CX18" s="4">
        <v>1</v>
      </c>
      <c r="CY18" s="4" t="s">
        <v>137</v>
      </c>
      <c r="CZ18" s="4" t="s">
        <v>161</v>
      </c>
      <c r="DA18" s="5" t="s">
        <v>133</v>
      </c>
      <c r="DB18" s="4" t="s">
        <v>134</v>
      </c>
      <c r="DC18" s="4" t="s">
        <v>135</v>
      </c>
      <c r="DD18" s="5" t="s">
        <v>162</v>
      </c>
      <c r="DE18" s="4">
        <v>0</v>
      </c>
      <c r="DF18" s="4" t="s">
        <v>137</v>
      </c>
      <c r="DG18" s="4" t="s">
        <v>163</v>
      </c>
      <c r="DH18" s="4" t="s">
        <v>147</v>
      </c>
      <c r="DI18" s="4" t="s">
        <v>134</v>
      </c>
      <c r="DJ18" s="4" t="s">
        <v>139</v>
      </c>
      <c r="DK18" s="5" t="s">
        <v>164</v>
      </c>
      <c r="DL18" s="4">
        <v>0</v>
      </c>
      <c r="DM18" s="4" t="s">
        <v>137</v>
      </c>
      <c r="DN18" s="4" t="s">
        <v>165</v>
      </c>
      <c r="DO18" s="4" t="s">
        <v>147</v>
      </c>
      <c r="DP18" s="4" t="s">
        <v>134</v>
      </c>
      <c r="DQ18" s="4" t="s">
        <v>142</v>
      </c>
      <c r="DR18" s="5" t="s">
        <v>164</v>
      </c>
      <c r="DS18" s="4">
        <v>0</v>
      </c>
      <c r="DT18" s="4" t="s">
        <v>137</v>
      </c>
    </row>
    <row r="19" spans="1:124" ht="86.4" customHeight="1" x14ac:dyDescent="0.3">
      <c r="A19" s="4">
        <v>18</v>
      </c>
      <c r="B19" s="4" t="s">
        <v>124</v>
      </c>
      <c r="C19" s="4" t="s">
        <v>125</v>
      </c>
      <c r="D19" s="4" t="s">
        <v>126</v>
      </c>
      <c r="E19" s="5" t="s">
        <v>127</v>
      </c>
      <c r="F19" s="4" t="s">
        <v>197</v>
      </c>
      <c r="G19" s="4">
        <v>7</v>
      </c>
      <c r="H19" s="4" t="s">
        <v>129</v>
      </c>
      <c r="I19" s="5" t="s">
        <v>261</v>
      </c>
      <c r="J19" s="4">
        <v>2</v>
      </c>
      <c r="K19" s="4">
        <v>16</v>
      </c>
      <c r="L19" s="4" t="s">
        <v>255</v>
      </c>
      <c r="M19" s="4" t="s">
        <v>132</v>
      </c>
      <c r="N19" s="5" t="s">
        <v>133</v>
      </c>
      <c r="O19" s="4" t="s">
        <v>134</v>
      </c>
      <c r="P19" s="4" t="s">
        <v>135</v>
      </c>
      <c r="Q19" s="5" t="s">
        <v>136</v>
      </c>
      <c r="R19" s="4">
        <v>1</v>
      </c>
      <c r="S19" s="4" t="s">
        <v>135</v>
      </c>
      <c r="T19" s="4" t="s">
        <v>138</v>
      </c>
      <c r="U19" s="5" t="s">
        <v>133</v>
      </c>
      <c r="V19" s="4" t="s">
        <v>134</v>
      </c>
      <c r="W19" s="4" t="s">
        <v>139</v>
      </c>
      <c r="X19" s="5" t="s">
        <v>140</v>
      </c>
      <c r="Y19" s="4">
        <v>0</v>
      </c>
      <c r="Z19" s="4" t="s">
        <v>137</v>
      </c>
      <c r="AA19" s="4" t="s">
        <v>141</v>
      </c>
      <c r="AB19" s="5" t="s">
        <v>133</v>
      </c>
      <c r="AC19" s="4" t="s">
        <v>134</v>
      </c>
      <c r="AD19" s="4" t="s">
        <v>142</v>
      </c>
      <c r="AE19" s="5" t="s">
        <v>143</v>
      </c>
      <c r="AF19" s="4">
        <v>0</v>
      </c>
      <c r="AG19" s="4" t="s">
        <v>137</v>
      </c>
      <c r="AH19" s="4" t="s">
        <v>144</v>
      </c>
      <c r="AI19" s="5" t="s">
        <v>133</v>
      </c>
      <c r="AJ19" s="4" t="s">
        <v>134</v>
      </c>
      <c r="AK19" s="4" t="s">
        <v>139</v>
      </c>
      <c r="AL19" s="5" t="s">
        <v>145</v>
      </c>
      <c r="AM19" s="4">
        <v>1</v>
      </c>
      <c r="AN19" s="4" t="s">
        <v>139</v>
      </c>
      <c r="AO19" s="4" t="s">
        <v>146</v>
      </c>
      <c r="AP19" s="4" t="s">
        <v>147</v>
      </c>
      <c r="AQ19" s="4" t="s">
        <v>134</v>
      </c>
      <c r="AR19" s="4" t="s">
        <v>135</v>
      </c>
      <c r="AS19" s="5" t="s">
        <v>136</v>
      </c>
      <c r="AT19" s="4">
        <v>0</v>
      </c>
      <c r="AU19" s="4" t="s">
        <v>137</v>
      </c>
      <c r="AV19" s="4" t="s">
        <v>148</v>
      </c>
      <c r="AW19" s="4" t="s">
        <v>147</v>
      </c>
      <c r="AX19" s="4" t="s">
        <v>134</v>
      </c>
      <c r="AY19" s="4" t="s">
        <v>139</v>
      </c>
      <c r="AZ19" s="5" t="s">
        <v>149</v>
      </c>
      <c r="BA19" s="4">
        <v>0</v>
      </c>
      <c r="BB19" s="4" t="s">
        <v>137</v>
      </c>
      <c r="BC19" s="4" t="s">
        <v>150</v>
      </c>
      <c r="BD19" s="5" t="s">
        <v>133</v>
      </c>
      <c r="BE19" s="4" t="s">
        <v>134</v>
      </c>
      <c r="BF19" s="4" t="s">
        <v>139</v>
      </c>
      <c r="BG19" s="5" t="s">
        <v>151</v>
      </c>
      <c r="BH19" s="4">
        <v>0</v>
      </c>
      <c r="BI19" s="4" t="s">
        <v>142</v>
      </c>
      <c r="BJ19" s="4" t="s">
        <v>152</v>
      </c>
      <c r="BK19" s="5" t="s">
        <v>133</v>
      </c>
      <c r="BL19" s="4" t="s">
        <v>134</v>
      </c>
      <c r="BM19" s="4" t="s">
        <v>139</v>
      </c>
      <c r="BN19" s="5" t="s">
        <v>140</v>
      </c>
      <c r="BO19" s="4">
        <v>0</v>
      </c>
      <c r="BP19" s="4" t="s">
        <v>135</v>
      </c>
      <c r="BQ19" s="4" t="s">
        <v>153</v>
      </c>
      <c r="BR19" s="5" t="s">
        <v>133</v>
      </c>
      <c r="BS19" s="4" t="s">
        <v>134</v>
      </c>
      <c r="BT19" s="4" t="s">
        <v>135</v>
      </c>
      <c r="BU19" s="5" t="s">
        <v>151</v>
      </c>
      <c r="BV19" s="4">
        <v>1</v>
      </c>
      <c r="BW19" s="4" t="s">
        <v>135</v>
      </c>
      <c r="BX19" s="4" t="s">
        <v>154</v>
      </c>
      <c r="BY19" s="5" t="s">
        <v>133</v>
      </c>
      <c r="BZ19" s="4" t="s">
        <v>134</v>
      </c>
      <c r="CA19" s="4" t="s">
        <v>139</v>
      </c>
      <c r="CB19" s="5" t="s">
        <v>155</v>
      </c>
      <c r="CC19" s="4">
        <v>0</v>
      </c>
      <c r="CD19" s="4" t="s">
        <v>142</v>
      </c>
      <c r="CE19" s="4" t="s">
        <v>156</v>
      </c>
      <c r="CF19" s="5" t="s">
        <v>133</v>
      </c>
      <c r="CG19" s="4" t="s">
        <v>134</v>
      </c>
      <c r="CH19" s="4" t="s">
        <v>137</v>
      </c>
      <c r="CI19" s="5" t="s">
        <v>157</v>
      </c>
      <c r="CJ19" s="4">
        <v>0</v>
      </c>
      <c r="CK19" s="4" t="s">
        <v>135</v>
      </c>
      <c r="CL19" s="4" t="s">
        <v>158</v>
      </c>
      <c r="CM19" s="5" t="s">
        <v>133</v>
      </c>
      <c r="CN19" s="4" t="s">
        <v>134</v>
      </c>
      <c r="CO19" s="4" t="s">
        <v>135</v>
      </c>
      <c r="CP19" s="5" t="s">
        <v>157</v>
      </c>
      <c r="CQ19" s="4">
        <v>1</v>
      </c>
      <c r="CR19" s="4" t="s">
        <v>135</v>
      </c>
      <c r="CS19" s="4" t="s">
        <v>159</v>
      </c>
      <c r="CT19" s="5" t="s">
        <v>133</v>
      </c>
      <c r="CU19" s="4" t="s">
        <v>134</v>
      </c>
      <c r="CV19" s="4" t="s">
        <v>137</v>
      </c>
      <c r="CW19" s="5" t="s">
        <v>160</v>
      </c>
      <c r="CX19" s="4">
        <v>0</v>
      </c>
      <c r="CY19" s="4" t="s">
        <v>142</v>
      </c>
      <c r="CZ19" s="4" t="s">
        <v>161</v>
      </c>
      <c r="DA19" s="5" t="s">
        <v>133</v>
      </c>
      <c r="DB19" s="4" t="s">
        <v>134</v>
      </c>
      <c r="DC19" s="4" t="s">
        <v>135</v>
      </c>
      <c r="DD19" s="5" t="s">
        <v>162</v>
      </c>
      <c r="DE19" s="4">
        <v>0</v>
      </c>
      <c r="DF19" s="4" t="s">
        <v>137</v>
      </c>
      <c r="DG19" s="4" t="s">
        <v>163</v>
      </c>
      <c r="DH19" s="4" t="s">
        <v>147</v>
      </c>
      <c r="DI19" s="4" t="s">
        <v>134</v>
      </c>
      <c r="DJ19" s="4" t="s">
        <v>139</v>
      </c>
      <c r="DK19" s="5" t="s">
        <v>164</v>
      </c>
      <c r="DL19" s="4">
        <v>0</v>
      </c>
      <c r="DM19" s="4" t="s">
        <v>142</v>
      </c>
      <c r="DN19" s="4" t="s">
        <v>165</v>
      </c>
      <c r="DO19" s="4" t="s">
        <v>147</v>
      </c>
      <c r="DP19" s="4" t="s">
        <v>134</v>
      </c>
      <c r="DQ19" s="4" t="s">
        <v>142</v>
      </c>
      <c r="DR19" s="5" t="s">
        <v>164</v>
      </c>
      <c r="DS19" s="4">
        <v>1</v>
      </c>
      <c r="DT19" s="4" t="s">
        <v>142</v>
      </c>
    </row>
    <row r="20" spans="1:124" ht="86.4" customHeight="1" x14ac:dyDescent="0.3">
      <c r="A20" s="4">
        <v>19</v>
      </c>
      <c r="B20" s="4" t="s">
        <v>124</v>
      </c>
      <c r="C20" s="4" t="s">
        <v>125</v>
      </c>
      <c r="D20" s="4" t="s">
        <v>126</v>
      </c>
      <c r="E20" s="5" t="s">
        <v>127</v>
      </c>
      <c r="F20" s="4" t="s">
        <v>199</v>
      </c>
      <c r="G20" s="4">
        <v>7</v>
      </c>
      <c r="H20" s="4" t="s">
        <v>129</v>
      </c>
      <c r="I20" s="5" t="s">
        <v>262</v>
      </c>
      <c r="J20" s="4">
        <v>12</v>
      </c>
      <c r="K20" s="4">
        <v>35</v>
      </c>
      <c r="L20" s="4" t="s">
        <v>255</v>
      </c>
      <c r="M20" s="4" t="s">
        <v>132</v>
      </c>
      <c r="N20" s="5" t="s">
        <v>133</v>
      </c>
      <c r="O20" s="4" t="s">
        <v>134</v>
      </c>
      <c r="P20" s="4" t="s">
        <v>135</v>
      </c>
      <c r="Q20" s="5" t="s">
        <v>136</v>
      </c>
      <c r="R20" s="4">
        <v>1</v>
      </c>
      <c r="S20" s="4" t="s">
        <v>135</v>
      </c>
      <c r="T20" s="4" t="s">
        <v>138</v>
      </c>
      <c r="U20" s="5" t="s">
        <v>133</v>
      </c>
      <c r="V20" s="4" t="s">
        <v>134</v>
      </c>
      <c r="W20" s="4" t="s">
        <v>139</v>
      </c>
      <c r="X20" s="5" t="s">
        <v>140</v>
      </c>
      <c r="Y20" s="4">
        <v>0</v>
      </c>
      <c r="Z20" s="4" t="s">
        <v>135</v>
      </c>
      <c r="AA20" s="4" t="s">
        <v>141</v>
      </c>
      <c r="AB20" s="5" t="s">
        <v>133</v>
      </c>
      <c r="AC20" s="4" t="s">
        <v>134</v>
      </c>
      <c r="AD20" s="4" t="s">
        <v>142</v>
      </c>
      <c r="AE20" s="5" t="s">
        <v>143</v>
      </c>
      <c r="AF20" s="4">
        <v>1</v>
      </c>
      <c r="AG20" s="4" t="s">
        <v>142</v>
      </c>
      <c r="AH20" s="4" t="s">
        <v>144</v>
      </c>
      <c r="AI20" s="5" t="s">
        <v>133</v>
      </c>
      <c r="AJ20" s="4" t="s">
        <v>134</v>
      </c>
      <c r="AK20" s="4" t="s">
        <v>139</v>
      </c>
      <c r="AL20" s="5" t="s">
        <v>145</v>
      </c>
      <c r="AM20" s="4">
        <v>0</v>
      </c>
      <c r="AN20" s="4" t="s">
        <v>137</v>
      </c>
      <c r="AO20" s="4" t="s">
        <v>146</v>
      </c>
      <c r="AP20" s="4" t="s">
        <v>147</v>
      </c>
      <c r="AQ20" s="4" t="s">
        <v>134</v>
      </c>
      <c r="AR20" s="4" t="s">
        <v>135</v>
      </c>
      <c r="AS20" s="5" t="s">
        <v>136</v>
      </c>
      <c r="AT20" s="4">
        <v>1</v>
      </c>
      <c r="AU20" s="4" t="s">
        <v>135</v>
      </c>
      <c r="AV20" s="4" t="s">
        <v>148</v>
      </c>
      <c r="AW20" s="4" t="s">
        <v>147</v>
      </c>
      <c r="AX20" s="4" t="s">
        <v>134</v>
      </c>
      <c r="AY20" s="4" t="s">
        <v>139</v>
      </c>
      <c r="AZ20" s="5" t="s">
        <v>149</v>
      </c>
      <c r="BA20" s="4">
        <v>0</v>
      </c>
      <c r="BB20" s="4" t="s">
        <v>142</v>
      </c>
      <c r="BC20" s="4" t="s">
        <v>150</v>
      </c>
      <c r="BD20" s="5" t="s">
        <v>133</v>
      </c>
      <c r="BE20" s="4" t="s">
        <v>134</v>
      </c>
      <c r="BF20" s="4" t="s">
        <v>139</v>
      </c>
      <c r="BG20" s="5" t="s">
        <v>151</v>
      </c>
      <c r="BH20" s="4">
        <v>0</v>
      </c>
      <c r="BI20" s="4" t="s">
        <v>137</v>
      </c>
      <c r="BJ20" s="4" t="s">
        <v>152</v>
      </c>
      <c r="BK20" s="5" t="s">
        <v>133</v>
      </c>
      <c r="BL20" s="4" t="s">
        <v>134</v>
      </c>
      <c r="BM20" s="4" t="s">
        <v>139</v>
      </c>
      <c r="BN20" s="5" t="s">
        <v>140</v>
      </c>
      <c r="BO20" s="4">
        <v>0</v>
      </c>
      <c r="BP20" s="4" t="s">
        <v>137</v>
      </c>
      <c r="BQ20" s="4" t="s">
        <v>153</v>
      </c>
      <c r="BR20" s="5" t="s">
        <v>133</v>
      </c>
      <c r="BS20" s="4" t="s">
        <v>134</v>
      </c>
      <c r="BT20" s="4" t="s">
        <v>135</v>
      </c>
      <c r="BU20" s="5" t="s">
        <v>151</v>
      </c>
      <c r="BV20" s="4">
        <v>1</v>
      </c>
      <c r="BW20" s="4" t="s">
        <v>135</v>
      </c>
      <c r="BX20" s="4" t="s">
        <v>154</v>
      </c>
      <c r="BY20" s="5" t="s">
        <v>133</v>
      </c>
      <c r="BZ20" s="4" t="s">
        <v>134</v>
      </c>
      <c r="CA20" s="4" t="s">
        <v>139</v>
      </c>
      <c r="CB20" s="5" t="s">
        <v>155</v>
      </c>
      <c r="CC20" s="4">
        <v>0</v>
      </c>
      <c r="CD20" s="4" t="s">
        <v>142</v>
      </c>
      <c r="CE20" s="4" t="s">
        <v>156</v>
      </c>
      <c r="CF20" s="5" t="s">
        <v>133</v>
      </c>
      <c r="CG20" s="4" t="s">
        <v>134</v>
      </c>
      <c r="CH20" s="4" t="s">
        <v>137</v>
      </c>
      <c r="CI20" s="5" t="s">
        <v>157</v>
      </c>
      <c r="CJ20" s="4">
        <v>1</v>
      </c>
      <c r="CK20" s="4" t="s">
        <v>137</v>
      </c>
      <c r="CL20" s="4" t="s">
        <v>158</v>
      </c>
      <c r="CM20" s="5" t="s">
        <v>133</v>
      </c>
      <c r="CN20" s="4" t="s">
        <v>134</v>
      </c>
      <c r="CO20" s="4" t="s">
        <v>135</v>
      </c>
      <c r="CP20" s="5" t="s">
        <v>157</v>
      </c>
      <c r="CQ20" s="4">
        <v>0</v>
      </c>
      <c r="CR20" s="4" t="s">
        <v>142</v>
      </c>
      <c r="CS20" s="4" t="s">
        <v>159</v>
      </c>
      <c r="CT20" s="5" t="s">
        <v>133</v>
      </c>
      <c r="CU20" s="4" t="s">
        <v>134</v>
      </c>
      <c r="CV20" s="4" t="s">
        <v>137</v>
      </c>
      <c r="CW20" s="5" t="s">
        <v>160</v>
      </c>
      <c r="CX20" s="4">
        <v>1</v>
      </c>
      <c r="CY20" s="4" t="s">
        <v>137</v>
      </c>
      <c r="CZ20" s="4" t="s">
        <v>161</v>
      </c>
      <c r="DA20" s="5" t="s">
        <v>133</v>
      </c>
      <c r="DB20" s="4" t="s">
        <v>134</v>
      </c>
      <c r="DC20" s="4" t="s">
        <v>135</v>
      </c>
      <c r="DD20" s="5" t="s">
        <v>162</v>
      </c>
      <c r="DE20" s="4">
        <v>1</v>
      </c>
      <c r="DF20" s="4" t="s">
        <v>135</v>
      </c>
      <c r="DG20" s="4" t="s">
        <v>163</v>
      </c>
      <c r="DH20" s="4" t="s">
        <v>147</v>
      </c>
      <c r="DI20" s="4" t="s">
        <v>134</v>
      </c>
      <c r="DJ20" s="4" t="s">
        <v>139</v>
      </c>
      <c r="DK20" s="5" t="s">
        <v>164</v>
      </c>
      <c r="DL20" s="4">
        <v>0</v>
      </c>
      <c r="DM20" s="4" t="s">
        <v>135</v>
      </c>
      <c r="DN20" s="4" t="s">
        <v>165</v>
      </c>
      <c r="DO20" s="4" t="s">
        <v>147</v>
      </c>
      <c r="DP20" s="4" t="s">
        <v>134</v>
      </c>
      <c r="DQ20" s="4" t="s">
        <v>142</v>
      </c>
      <c r="DR20" s="5" t="s">
        <v>164</v>
      </c>
      <c r="DS20" s="4">
        <v>1</v>
      </c>
      <c r="DT20" s="4" t="s">
        <v>142</v>
      </c>
    </row>
    <row r="21" spans="1:124" ht="86.4" customHeight="1" x14ac:dyDescent="0.3">
      <c r="A21" s="4">
        <v>20</v>
      </c>
      <c r="B21" s="4" t="s">
        <v>124</v>
      </c>
      <c r="C21" s="4" t="s">
        <v>125</v>
      </c>
      <c r="D21" s="4" t="s">
        <v>126</v>
      </c>
      <c r="E21" s="5" t="s">
        <v>127</v>
      </c>
      <c r="F21" s="4" t="s">
        <v>201</v>
      </c>
      <c r="G21" s="4">
        <v>7</v>
      </c>
      <c r="H21" s="4" t="s">
        <v>129</v>
      </c>
      <c r="I21" s="5" t="s">
        <v>263</v>
      </c>
      <c r="J21" s="4">
        <v>16</v>
      </c>
      <c r="K21" s="4">
        <v>23</v>
      </c>
      <c r="L21" s="4" t="s">
        <v>255</v>
      </c>
      <c r="M21" s="4" t="s">
        <v>132</v>
      </c>
      <c r="N21" s="5" t="s">
        <v>133</v>
      </c>
      <c r="O21" s="4" t="s">
        <v>134</v>
      </c>
      <c r="P21" s="4" t="s">
        <v>135</v>
      </c>
      <c r="Q21" s="5" t="s">
        <v>136</v>
      </c>
      <c r="R21" s="4">
        <v>1</v>
      </c>
      <c r="S21" s="4" t="s">
        <v>135</v>
      </c>
      <c r="T21" s="4" t="s">
        <v>138</v>
      </c>
      <c r="U21" s="5" t="s">
        <v>133</v>
      </c>
      <c r="V21" s="4" t="s">
        <v>134</v>
      </c>
      <c r="W21" s="4" t="s">
        <v>139</v>
      </c>
      <c r="X21" s="5" t="s">
        <v>140</v>
      </c>
      <c r="Y21" s="4">
        <v>0</v>
      </c>
      <c r="Z21" s="4" t="s">
        <v>135</v>
      </c>
      <c r="AA21" s="4" t="s">
        <v>141</v>
      </c>
      <c r="AB21" s="5" t="s">
        <v>133</v>
      </c>
      <c r="AC21" s="4" t="s">
        <v>134</v>
      </c>
      <c r="AD21" s="4" t="s">
        <v>142</v>
      </c>
      <c r="AE21" s="5" t="s">
        <v>143</v>
      </c>
      <c r="AF21" s="4">
        <v>1</v>
      </c>
      <c r="AG21" s="4" t="s">
        <v>142</v>
      </c>
      <c r="AH21" s="4" t="s">
        <v>144</v>
      </c>
      <c r="AI21" s="5" t="s">
        <v>133</v>
      </c>
      <c r="AJ21" s="4" t="s">
        <v>134</v>
      </c>
      <c r="AK21" s="4" t="s">
        <v>139</v>
      </c>
      <c r="AL21" s="5" t="s">
        <v>145</v>
      </c>
      <c r="AM21" s="4">
        <v>0</v>
      </c>
      <c r="AN21" s="4" t="s">
        <v>142</v>
      </c>
      <c r="AO21" s="4" t="s">
        <v>146</v>
      </c>
      <c r="AP21" s="4" t="s">
        <v>147</v>
      </c>
      <c r="AQ21" s="4" t="s">
        <v>134</v>
      </c>
      <c r="AR21" s="4" t="s">
        <v>135</v>
      </c>
      <c r="AS21" s="5" t="s">
        <v>136</v>
      </c>
      <c r="AT21" s="4">
        <v>1</v>
      </c>
      <c r="AU21" s="4" t="s">
        <v>135</v>
      </c>
      <c r="AV21" s="4" t="s">
        <v>148</v>
      </c>
      <c r="AW21" s="4" t="s">
        <v>147</v>
      </c>
      <c r="AX21" s="4" t="s">
        <v>134</v>
      </c>
      <c r="AY21" s="4" t="s">
        <v>139</v>
      </c>
      <c r="AZ21" s="5" t="s">
        <v>149</v>
      </c>
      <c r="BA21" s="4">
        <v>0</v>
      </c>
      <c r="BB21" s="4" t="s">
        <v>137</v>
      </c>
      <c r="BC21" s="4" t="s">
        <v>150</v>
      </c>
      <c r="BD21" s="5" t="s">
        <v>133</v>
      </c>
      <c r="BE21" s="4" t="s">
        <v>134</v>
      </c>
      <c r="BF21" s="4" t="s">
        <v>139</v>
      </c>
      <c r="BG21" s="5" t="s">
        <v>151</v>
      </c>
      <c r="BH21" s="4">
        <v>0</v>
      </c>
      <c r="BI21" s="4" t="s">
        <v>137</v>
      </c>
      <c r="BJ21" s="4" t="s">
        <v>152</v>
      </c>
      <c r="BK21" s="5" t="s">
        <v>133</v>
      </c>
      <c r="BL21" s="4" t="s">
        <v>134</v>
      </c>
      <c r="BM21" s="4" t="s">
        <v>139</v>
      </c>
      <c r="BN21" s="5" t="s">
        <v>140</v>
      </c>
      <c r="BO21" s="4">
        <v>0</v>
      </c>
      <c r="BP21" s="4" t="s">
        <v>135</v>
      </c>
      <c r="BQ21" s="4" t="s">
        <v>153</v>
      </c>
      <c r="BR21" s="5" t="s">
        <v>133</v>
      </c>
      <c r="BS21" s="4" t="s">
        <v>134</v>
      </c>
      <c r="BT21" s="4" t="s">
        <v>135</v>
      </c>
      <c r="BU21" s="5" t="s">
        <v>151</v>
      </c>
      <c r="BV21" s="4">
        <v>0</v>
      </c>
      <c r="BW21" s="4" t="s">
        <v>137</v>
      </c>
      <c r="BX21" s="4" t="s">
        <v>154</v>
      </c>
      <c r="BY21" s="5" t="s">
        <v>133</v>
      </c>
      <c r="BZ21" s="4" t="s">
        <v>134</v>
      </c>
      <c r="CA21" s="4" t="s">
        <v>139</v>
      </c>
      <c r="CB21" s="5" t="s">
        <v>155</v>
      </c>
      <c r="CC21" s="4">
        <v>0</v>
      </c>
      <c r="CD21" s="4" t="s">
        <v>142</v>
      </c>
      <c r="CE21" s="4" t="s">
        <v>156</v>
      </c>
      <c r="CF21" s="5" t="s">
        <v>133</v>
      </c>
      <c r="CG21" s="4" t="s">
        <v>134</v>
      </c>
      <c r="CH21" s="4" t="s">
        <v>137</v>
      </c>
      <c r="CI21" s="5" t="s">
        <v>157</v>
      </c>
      <c r="CJ21" s="4">
        <v>1</v>
      </c>
      <c r="CK21" s="4" t="s">
        <v>137</v>
      </c>
      <c r="CL21" s="4" t="s">
        <v>158</v>
      </c>
      <c r="CM21" s="5" t="s">
        <v>133</v>
      </c>
      <c r="CN21" s="4" t="s">
        <v>134</v>
      </c>
      <c r="CO21" s="4" t="s">
        <v>135</v>
      </c>
      <c r="CP21" s="5" t="s">
        <v>157</v>
      </c>
      <c r="CQ21" s="4">
        <v>1</v>
      </c>
      <c r="CR21" s="4" t="s">
        <v>135</v>
      </c>
      <c r="CS21" s="4" t="s">
        <v>159</v>
      </c>
      <c r="CT21" s="5" t="s">
        <v>133</v>
      </c>
      <c r="CU21" s="4" t="s">
        <v>134</v>
      </c>
      <c r="CV21" s="4" t="s">
        <v>137</v>
      </c>
      <c r="CW21" s="5" t="s">
        <v>160</v>
      </c>
      <c r="CX21" s="4">
        <v>1</v>
      </c>
      <c r="CY21" s="4" t="s">
        <v>137</v>
      </c>
      <c r="CZ21" s="4" t="s">
        <v>161</v>
      </c>
      <c r="DA21" s="5" t="s">
        <v>133</v>
      </c>
      <c r="DB21" s="4" t="s">
        <v>134</v>
      </c>
      <c r="DC21" s="4" t="s">
        <v>135</v>
      </c>
      <c r="DD21" s="5" t="s">
        <v>162</v>
      </c>
      <c r="DE21" s="4">
        <v>1</v>
      </c>
      <c r="DF21" s="4" t="s">
        <v>135</v>
      </c>
      <c r="DG21" s="4" t="s">
        <v>163</v>
      </c>
      <c r="DH21" s="4" t="s">
        <v>147</v>
      </c>
      <c r="DI21" s="4" t="s">
        <v>134</v>
      </c>
      <c r="DJ21" s="4" t="s">
        <v>139</v>
      </c>
      <c r="DK21" s="5" t="s">
        <v>164</v>
      </c>
      <c r="DL21" s="4">
        <v>0</v>
      </c>
      <c r="DM21" s="4" t="s">
        <v>135</v>
      </c>
      <c r="DN21" s="4" t="s">
        <v>165</v>
      </c>
      <c r="DO21" s="4" t="s">
        <v>147</v>
      </c>
      <c r="DP21" s="4" t="s">
        <v>134</v>
      </c>
      <c r="DQ21" s="4" t="s">
        <v>142</v>
      </c>
      <c r="DR21" s="5" t="s">
        <v>164</v>
      </c>
      <c r="DS21" s="4">
        <v>1</v>
      </c>
      <c r="DT21" s="4" t="s">
        <v>142</v>
      </c>
    </row>
    <row r="22" spans="1:124" ht="86.4" customHeight="1" x14ac:dyDescent="0.3">
      <c r="A22" s="4">
        <v>21</v>
      </c>
      <c r="B22" s="4" t="s">
        <v>124</v>
      </c>
      <c r="C22" s="4" t="s">
        <v>125</v>
      </c>
      <c r="D22" s="4" t="s">
        <v>126</v>
      </c>
      <c r="E22" s="5" t="s">
        <v>127</v>
      </c>
      <c r="F22" s="4" t="s">
        <v>203</v>
      </c>
      <c r="G22" s="4">
        <v>7</v>
      </c>
      <c r="H22" s="4" t="s">
        <v>129</v>
      </c>
      <c r="I22" s="5" t="s">
        <v>264</v>
      </c>
      <c r="J22" s="4">
        <v>6</v>
      </c>
      <c r="K22" s="4">
        <v>17</v>
      </c>
      <c r="L22" s="4" t="s">
        <v>255</v>
      </c>
      <c r="M22" s="4" t="s">
        <v>132</v>
      </c>
      <c r="N22" s="5" t="s">
        <v>133</v>
      </c>
      <c r="O22" s="4" t="s">
        <v>134</v>
      </c>
      <c r="P22" s="4" t="s">
        <v>135</v>
      </c>
      <c r="Q22" s="5" t="s">
        <v>136</v>
      </c>
      <c r="R22" s="4">
        <v>1</v>
      </c>
      <c r="S22" s="4" t="s">
        <v>135</v>
      </c>
      <c r="T22" s="4" t="s">
        <v>138</v>
      </c>
      <c r="U22" s="5" t="s">
        <v>133</v>
      </c>
      <c r="V22" s="4" t="s">
        <v>134</v>
      </c>
      <c r="W22" s="4" t="s">
        <v>139</v>
      </c>
      <c r="X22" s="5" t="s">
        <v>140</v>
      </c>
      <c r="Y22" s="4">
        <v>0</v>
      </c>
      <c r="Z22" s="4" t="s">
        <v>135</v>
      </c>
      <c r="AA22" s="4" t="s">
        <v>141</v>
      </c>
      <c r="AB22" s="5" t="s">
        <v>133</v>
      </c>
      <c r="AC22" s="4" t="s">
        <v>134</v>
      </c>
      <c r="AD22" s="4" t="s">
        <v>142</v>
      </c>
      <c r="AE22" s="5" t="s">
        <v>143</v>
      </c>
      <c r="AF22" s="4">
        <v>0</v>
      </c>
      <c r="AG22" s="4" t="s">
        <v>135</v>
      </c>
      <c r="AH22" s="4" t="s">
        <v>144</v>
      </c>
      <c r="AI22" s="5" t="s">
        <v>133</v>
      </c>
      <c r="AJ22" s="4" t="s">
        <v>134</v>
      </c>
      <c r="AK22" s="4" t="s">
        <v>139</v>
      </c>
      <c r="AL22" s="5" t="s">
        <v>145</v>
      </c>
      <c r="AM22" s="4">
        <v>0</v>
      </c>
      <c r="AN22" s="4" t="s">
        <v>137</v>
      </c>
      <c r="AO22" s="4" t="s">
        <v>146</v>
      </c>
      <c r="AP22" s="4" t="s">
        <v>147</v>
      </c>
      <c r="AQ22" s="4" t="s">
        <v>134</v>
      </c>
      <c r="AR22" s="4" t="s">
        <v>135</v>
      </c>
      <c r="AS22" s="5" t="s">
        <v>136</v>
      </c>
      <c r="AT22" s="4">
        <v>1</v>
      </c>
      <c r="AU22" s="4" t="s">
        <v>135</v>
      </c>
      <c r="AV22" s="4" t="s">
        <v>148</v>
      </c>
      <c r="AW22" s="4" t="s">
        <v>147</v>
      </c>
      <c r="AX22" s="4" t="s">
        <v>134</v>
      </c>
      <c r="AY22" s="4" t="s">
        <v>139</v>
      </c>
      <c r="AZ22" s="5" t="s">
        <v>149</v>
      </c>
      <c r="BA22" s="4">
        <v>0</v>
      </c>
      <c r="BB22" s="4" t="s">
        <v>142</v>
      </c>
      <c r="BC22" s="4" t="s">
        <v>150</v>
      </c>
      <c r="BD22" s="5" t="s">
        <v>133</v>
      </c>
      <c r="BE22" s="4" t="s">
        <v>134</v>
      </c>
      <c r="BF22" s="4" t="s">
        <v>139</v>
      </c>
      <c r="BG22" s="5" t="s">
        <v>151</v>
      </c>
      <c r="BH22" s="4">
        <v>0</v>
      </c>
      <c r="BI22" s="4" t="s">
        <v>135</v>
      </c>
      <c r="BJ22" s="4" t="s">
        <v>152</v>
      </c>
      <c r="BK22" s="5" t="s">
        <v>133</v>
      </c>
      <c r="BL22" s="4" t="s">
        <v>134</v>
      </c>
      <c r="BM22" s="4" t="s">
        <v>139</v>
      </c>
      <c r="BN22" s="5" t="s">
        <v>140</v>
      </c>
      <c r="BO22" s="4">
        <v>0</v>
      </c>
      <c r="BP22" s="4" t="s">
        <v>137</v>
      </c>
      <c r="BQ22" s="4" t="s">
        <v>153</v>
      </c>
      <c r="BR22" s="5" t="s">
        <v>133</v>
      </c>
      <c r="BS22" s="4" t="s">
        <v>134</v>
      </c>
      <c r="BT22" s="4" t="s">
        <v>135</v>
      </c>
      <c r="BU22" s="5" t="s">
        <v>151</v>
      </c>
      <c r="BV22" s="4">
        <v>0</v>
      </c>
      <c r="BW22" s="4" t="s">
        <v>137</v>
      </c>
      <c r="BX22" s="4" t="s">
        <v>154</v>
      </c>
      <c r="BY22" s="5" t="s">
        <v>133</v>
      </c>
      <c r="BZ22" s="4" t="s">
        <v>134</v>
      </c>
      <c r="CA22" s="4" t="s">
        <v>139</v>
      </c>
      <c r="CB22" s="5" t="s">
        <v>155</v>
      </c>
      <c r="CC22" s="4">
        <v>1</v>
      </c>
      <c r="CD22" s="4" t="s">
        <v>139</v>
      </c>
      <c r="CE22" s="4" t="s">
        <v>156</v>
      </c>
      <c r="CF22" s="5" t="s">
        <v>133</v>
      </c>
      <c r="CG22" s="4" t="s">
        <v>134</v>
      </c>
      <c r="CH22" s="4" t="s">
        <v>137</v>
      </c>
      <c r="CI22" s="5" t="s">
        <v>157</v>
      </c>
      <c r="CJ22" s="4">
        <v>1</v>
      </c>
      <c r="CK22" s="4" t="s">
        <v>137</v>
      </c>
      <c r="CL22" s="4" t="s">
        <v>158</v>
      </c>
      <c r="CM22" s="5" t="s">
        <v>133</v>
      </c>
      <c r="CN22" s="4" t="s">
        <v>134</v>
      </c>
      <c r="CO22" s="4" t="s">
        <v>135</v>
      </c>
      <c r="CP22" s="5" t="s">
        <v>157</v>
      </c>
      <c r="CQ22" s="4">
        <v>1</v>
      </c>
      <c r="CR22" s="4" t="s">
        <v>135</v>
      </c>
      <c r="CS22" s="4" t="s">
        <v>159</v>
      </c>
      <c r="CT22" s="5" t="s">
        <v>133</v>
      </c>
      <c r="CU22" s="4" t="s">
        <v>134</v>
      </c>
      <c r="CV22" s="4" t="s">
        <v>137</v>
      </c>
      <c r="CW22" s="5" t="s">
        <v>160</v>
      </c>
      <c r="CX22" s="4">
        <v>1</v>
      </c>
      <c r="CY22" s="4" t="s">
        <v>137</v>
      </c>
      <c r="CZ22" s="4" t="s">
        <v>161</v>
      </c>
      <c r="DA22" s="5" t="s">
        <v>133</v>
      </c>
      <c r="DB22" s="4" t="s">
        <v>134</v>
      </c>
      <c r="DC22" s="4" t="s">
        <v>135</v>
      </c>
      <c r="DD22" s="5" t="s">
        <v>162</v>
      </c>
      <c r="DE22" s="4">
        <v>1</v>
      </c>
      <c r="DF22" s="4" t="s">
        <v>135</v>
      </c>
      <c r="DG22" s="4" t="s">
        <v>163</v>
      </c>
      <c r="DH22" s="4" t="s">
        <v>147</v>
      </c>
      <c r="DI22" s="4" t="s">
        <v>134</v>
      </c>
      <c r="DJ22" s="4" t="s">
        <v>139</v>
      </c>
      <c r="DK22" s="5" t="s">
        <v>164</v>
      </c>
      <c r="DL22" s="4">
        <v>0</v>
      </c>
      <c r="DM22" s="4" t="s">
        <v>135</v>
      </c>
      <c r="DN22" s="4" t="s">
        <v>165</v>
      </c>
      <c r="DO22" s="4" t="s">
        <v>147</v>
      </c>
      <c r="DP22" s="4" t="s">
        <v>134</v>
      </c>
      <c r="DQ22" s="4" t="s">
        <v>142</v>
      </c>
      <c r="DR22" s="5" t="s">
        <v>164</v>
      </c>
      <c r="DS22" s="4">
        <v>0</v>
      </c>
      <c r="DT22" s="4" t="s">
        <v>137</v>
      </c>
    </row>
    <row r="23" spans="1:124" ht="86.4" customHeight="1" x14ac:dyDescent="0.3">
      <c r="A23" s="4">
        <v>22</v>
      </c>
      <c r="B23" s="4" t="s">
        <v>124</v>
      </c>
      <c r="C23" s="4" t="s">
        <v>125</v>
      </c>
      <c r="D23" s="4" t="s">
        <v>126</v>
      </c>
      <c r="E23" s="5" t="s">
        <v>127</v>
      </c>
      <c r="F23" s="4" t="s">
        <v>205</v>
      </c>
      <c r="G23" s="4">
        <v>7</v>
      </c>
      <c r="H23" s="4" t="s">
        <v>129</v>
      </c>
      <c r="I23" s="5" t="s">
        <v>265</v>
      </c>
      <c r="J23" s="4">
        <v>2</v>
      </c>
      <c r="K23" s="4">
        <v>8</v>
      </c>
      <c r="L23" s="4" t="s">
        <v>255</v>
      </c>
      <c r="M23" s="4" t="s">
        <v>132</v>
      </c>
      <c r="N23" s="5" t="s">
        <v>133</v>
      </c>
      <c r="O23" s="4" t="s">
        <v>134</v>
      </c>
      <c r="P23" s="4" t="s">
        <v>135</v>
      </c>
      <c r="Q23" s="5" t="s">
        <v>136</v>
      </c>
      <c r="R23" s="4">
        <v>1</v>
      </c>
      <c r="S23" s="4" t="s">
        <v>135</v>
      </c>
      <c r="T23" s="4" t="s">
        <v>138</v>
      </c>
      <c r="U23" s="5" t="s">
        <v>133</v>
      </c>
      <c r="V23" s="4" t="s">
        <v>134</v>
      </c>
      <c r="W23" s="4" t="s">
        <v>139</v>
      </c>
      <c r="X23" s="5" t="s">
        <v>140</v>
      </c>
      <c r="Y23" s="4">
        <v>0</v>
      </c>
      <c r="Z23" s="4" t="s">
        <v>135</v>
      </c>
      <c r="AA23" s="4" t="s">
        <v>141</v>
      </c>
      <c r="AB23" s="5" t="s">
        <v>133</v>
      </c>
      <c r="AC23" s="4" t="s">
        <v>134</v>
      </c>
      <c r="AD23" s="4" t="s">
        <v>142</v>
      </c>
      <c r="AE23" s="5" t="s">
        <v>143</v>
      </c>
      <c r="AF23" s="4">
        <v>1</v>
      </c>
      <c r="AG23" s="4" t="s">
        <v>142</v>
      </c>
      <c r="AH23" s="4" t="s">
        <v>144</v>
      </c>
      <c r="AI23" s="5" t="s">
        <v>133</v>
      </c>
      <c r="AJ23" s="4" t="s">
        <v>134</v>
      </c>
      <c r="AK23" s="4" t="s">
        <v>139</v>
      </c>
      <c r="AL23" s="5" t="s">
        <v>145</v>
      </c>
      <c r="AM23" s="4">
        <v>0</v>
      </c>
      <c r="AN23" s="4" t="s">
        <v>137</v>
      </c>
      <c r="AO23" s="4" t="s">
        <v>146</v>
      </c>
      <c r="AP23" s="4" t="s">
        <v>147</v>
      </c>
      <c r="AQ23" s="4" t="s">
        <v>134</v>
      </c>
      <c r="AR23" s="4" t="s">
        <v>135</v>
      </c>
      <c r="AS23" s="5" t="s">
        <v>136</v>
      </c>
      <c r="AT23" s="4">
        <v>1</v>
      </c>
      <c r="AU23" s="4" t="s">
        <v>135</v>
      </c>
      <c r="AV23" s="4" t="s">
        <v>148</v>
      </c>
      <c r="AW23" s="4" t="s">
        <v>147</v>
      </c>
      <c r="AX23" s="4" t="s">
        <v>134</v>
      </c>
      <c r="AY23" s="4" t="s">
        <v>139</v>
      </c>
      <c r="AZ23" s="5" t="s">
        <v>149</v>
      </c>
      <c r="BA23" s="4">
        <v>0</v>
      </c>
      <c r="BB23" s="4" t="s">
        <v>137</v>
      </c>
      <c r="BC23" s="4" t="s">
        <v>150</v>
      </c>
      <c r="BD23" s="5" t="s">
        <v>133</v>
      </c>
      <c r="BE23" s="4" t="s">
        <v>134</v>
      </c>
      <c r="BF23" s="4" t="s">
        <v>139</v>
      </c>
      <c r="BG23" s="5" t="s">
        <v>151</v>
      </c>
      <c r="BH23" s="4">
        <v>0</v>
      </c>
      <c r="BI23" s="4" t="s">
        <v>137</v>
      </c>
      <c r="BJ23" s="4" t="s">
        <v>152</v>
      </c>
      <c r="BK23" s="5" t="s">
        <v>133</v>
      </c>
      <c r="BL23" s="4" t="s">
        <v>134</v>
      </c>
      <c r="BM23" s="4" t="s">
        <v>139</v>
      </c>
      <c r="BN23" s="5" t="s">
        <v>140</v>
      </c>
      <c r="BO23" s="4">
        <v>0</v>
      </c>
      <c r="BP23" s="4" t="s">
        <v>137</v>
      </c>
      <c r="BQ23" s="4" t="s">
        <v>153</v>
      </c>
      <c r="BR23" s="5" t="s">
        <v>133</v>
      </c>
      <c r="BS23" s="4" t="s">
        <v>134</v>
      </c>
      <c r="BT23" s="4" t="s">
        <v>135</v>
      </c>
      <c r="BU23" s="5" t="s">
        <v>151</v>
      </c>
      <c r="BV23" s="4">
        <v>0</v>
      </c>
      <c r="BW23" s="4" t="s">
        <v>137</v>
      </c>
      <c r="BX23" s="4" t="s">
        <v>154</v>
      </c>
      <c r="BY23" s="5" t="s">
        <v>133</v>
      </c>
      <c r="BZ23" s="4" t="s">
        <v>134</v>
      </c>
      <c r="CA23" s="4" t="s">
        <v>139</v>
      </c>
      <c r="CB23" s="5" t="s">
        <v>155</v>
      </c>
      <c r="CC23" s="4">
        <v>0</v>
      </c>
      <c r="CD23" s="4" t="s">
        <v>142</v>
      </c>
      <c r="CE23" s="4" t="s">
        <v>156</v>
      </c>
      <c r="CF23" s="5" t="s">
        <v>133</v>
      </c>
      <c r="CG23" s="4" t="s">
        <v>134</v>
      </c>
      <c r="CH23" s="4" t="s">
        <v>137</v>
      </c>
      <c r="CI23" s="5" t="s">
        <v>157</v>
      </c>
      <c r="CJ23" s="4">
        <v>1</v>
      </c>
      <c r="CK23" s="4" t="s">
        <v>137</v>
      </c>
      <c r="CL23" s="4" t="s">
        <v>158</v>
      </c>
      <c r="CM23" s="5" t="s">
        <v>133</v>
      </c>
      <c r="CN23" s="4" t="s">
        <v>134</v>
      </c>
      <c r="CO23" s="4" t="s">
        <v>135</v>
      </c>
      <c r="CP23" s="5" t="s">
        <v>157</v>
      </c>
      <c r="CQ23" s="4">
        <v>1</v>
      </c>
      <c r="CR23" s="4" t="s">
        <v>135</v>
      </c>
      <c r="CS23" s="4" t="s">
        <v>159</v>
      </c>
      <c r="CT23" s="5" t="s">
        <v>133</v>
      </c>
      <c r="CU23" s="4" t="s">
        <v>134</v>
      </c>
      <c r="CV23" s="4" t="s">
        <v>137</v>
      </c>
      <c r="CW23" s="5" t="s">
        <v>160</v>
      </c>
      <c r="CX23" s="4">
        <v>1</v>
      </c>
      <c r="CY23" s="4" t="s">
        <v>137</v>
      </c>
      <c r="CZ23" s="4" t="s">
        <v>161</v>
      </c>
      <c r="DA23" s="5" t="s">
        <v>133</v>
      </c>
      <c r="DB23" s="4" t="s">
        <v>134</v>
      </c>
      <c r="DC23" s="4" t="s">
        <v>135</v>
      </c>
      <c r="DD23" s="5" t="s">
        <v>162</v>
      </c>
      <c r="DE23" s="4">
        <v>1</v>
      </c>
      <c r="DF23" s="4" t="s">
        <v>135</v>
      </c>
      <c r="DG23" s="4" t="s">
        <v>163</v>
      </c>
      <c r="DH23" s="4" t="s">
        <v>147</v>
      </c>
      <c r="DI23" s="4" t="s">
        <v>134</v>
      </c>
      <c r="DJ23" s="4" t="s">
        <v>139</v>
      </c>
      <c r="DK23" s="5" t="s">
        <v>164</v>
      </c>
      <c r="DL23" s="4">
        <v>0</v>
      </c>
      <c r="DM23" s="4" t="s">
        <v>135</v>
      </c>
      <c r="DN23" s="4" t="s">
        <v>165</v>
      </c>
      <c r="DO23" s="4" t="s">
        <v>147</v>
      </c>
      <c r="DP23" s="4" t="s">
        <v>134</v>
      </c>
      <c r="DQ23" s="4" t="s">
        <v>142</v>
      </c>
      <c r="DR23" s="5" t="s">
        <v>164</v>
      </c>
      <c r="DS23" s="4">
        <v>1</v>
      </c>
      <c r="DT23" s="4" t="s">
        <v>142</v>
      </c>
    </row>
    <row r="24" spans="1:124" ht="86.4" customHeight="1" x14ac:dyDescent="0.3">
      <c r="A24" s="4">
        <v>23</v>
      </c>
      <c r="B24" s="4" t="s">
        <v>124</v>
      </c>
      <c r="C24" s="4" t="s">
        <v>125</v>
      </c>
      <c r="D24" s="4" t="s">
        <v>126</v>
      </c>
      <c r="E24" s="5" t="s">
        <v>127</v>
      </c>
      <c r="F24" s="4" t="s">
        <v>207</v>
      </c>
      <c r="G24" s="4">
        <v>7</v>
      </c>
      <c r="H24" s="4" t="s">
        <v>129</v>
      </c>
      <c r="I24" s="5" t="s">
        <v>246</v>
      </c>
      <c r="J24" s="4">
        <v>2</v>
      </c>
      <c r="K24" s="4">
        <v>18</v>
      </c>
      <c r="L24" s="4" t="s">
        <v>255</v>
      </c>
      <c r="M24" s="4" t="s">
        <v>132</v>
      </c>
      <c r="N24" s="5" t="s">
        <v>133</v>
      </c>
      <c r="O24" s="4" t="s">
        <v>134</v>
      </c>
      <c r="P24" s="4" t="s">
        <v>135</v>
      </c>
      <c r="Q24" s="5" t="s">
        <v>136</v>
      </c>
      <c r="R24" s="4">
        <v>1</v>
      </c>
      <c r="S24" s="4" t="s">
        <v>135</v>
      </c>
      <c r="T24" s="4" t="s">
        <v>138</v>
      </c>
      <c r="U24" s="5" t="s">
        <v>133</v>
      </c>
      <c r="V24" s="4" t="s">
        <v>134</v>
      </c>
      <c r="W24" s="4" t="s">
        <v>139</v>
      </c>
      <c r="X24" s="5" t="s">
        <v>140</v>
      </c>
      <c r="Y24" s="4">
        <v>0</v>
      </c>
      <c r="Z24" s="4" t="s">
        <v>137</v>
      </c>
      <c r="AA24" s="4" t="s">
        <v>141</v>
      </c>
      <c r="AB24" s="5" t="s">
        <v>133</v>
      </c>
      <c r="AC24" s="4" t="s">
        <v>134</v>
      </c>
      <c r="AD24" s="4" t="s">
        <v>142</v>
      </c>
      <c r="AE24" s="5" t="s">
        <v>143</v>
      </c>
      <c r="AF24" s="4">
        <v>1</v>
      </c>
      <c r="AG24" s="4" t="s">
        <v>142</v>
      </c>
      <c r="AH24" s="4" t="s">
        <v>144</v>
      </c>
      <c r="AI24" s="5" t="s">
        <v>133</v>
      </c>
      <c r="AJ24" s="4" t="s">
        <v>134</v>
      </c>
      <c r="AK24" s="4" t="s">
        <v>139</v>
      </c>
      <c r="AL24" s="5" t="s">
        <v>145</v>
      </c>
      <c r="AM24" s="4">
        <v>0</v>
      </c>
      <c r="AN24" s="4" t="s">
        <v>137</v>
      </c>
      <c r="AO24" s="4" t="s">
        <v>146</v>
      </c>
      <c r="AP24" s="4" t="s">
        <v>147</v>
      </c>
      <c r="AQ24" s="4" t="s">
        <v>134</v>
      </c>
      <c r="AR24" s="4" t="s">
        <v>135</v>
      </c>
      <c r="AS24" s="5" t="s">
        <v>136</v>
      </c>
      <c r="AT24" s="4">
        <v>1</v>
      </c>
      <c r="AU24" s="4" t="s">
        <v>135</v>
      </c>
      <c r="AV24" s="4" t="s">
        <v>148</v>
      </c>
      <c r="AW24" s="4" t="s">
        <v>147</v>
      </c>
      <c r="AX24" s="4" t="s">
        <v>134</v>
      </c>
      <c r="AY24" s="4" t="s">
        <v>139</v>
      </c>
      <c r="AZ24" s="5" t="s">
        <v>149</v>
      </c>
      <c r="BA24" s="4">
        <v>0</v>
      </c>
      <c r="BB24" s="4" t="s">
        <v>137</v>
      </c>
      <c r="BC24" s="4" t="s">
        <v>150</v>
      </c>
      <c r="BD24" s="5" t="s">
        <v>133</v>
      </c>
      <c r="BE24" s="4" t="s">
        <v>134</v>
      </c>
      <c r="BF24" s="4" t="s">
        <v>139</v>
      </c>
      <c r="BG24" s="5" t="s">
        <v>151</v>
      </c>
      <c r="BH24" s="4">
        <v>0</v>
      </c>
      <c r="BI24" s="4" t="s">
        <v>137</v>
      </c>
      <c r="BJ24" s="4" t="s">
        <v>152</v>
      </c>
      <c r="BK24" s="5" t="s">
        <v>133</v>
      </c>
      <c r="BL24" s="4" t="s">
        <v>134</v>
      </c>
      <c r="BM24" s="4" t="s">
        <v>139</v>
      </c>
      <c r="BN24" s="5" t="s">
        <v>140</v>
      </c>
      <c r="BO24" s="4">
        <v>0</v>
      </c>
      <c r="BP24" s="4" t="s">
        <v>135</v>
      </c>
      <c r="BQ24" s="4" t="s">
        <v>153</v>
      </c>
      <c r="BR24" s="5" t="s">
        <v>133</v>
      </c>
      <c r="BS24" s="4" t="s">
        <v>134</v>
      </c>
      <c r="BT24" s="4" t="s">
        <v>135</v>
      </c>
      <c r="BU24" s="5" t="s">
        <v>151</v>
      </c>
      <c r="BV24" s="4">
        <v>1</v>
      </c>
      <c r="BW24" s="4" t="s">
        <v>135</v>
      </c>
      <c r="BX24" s="4" t="s">
        <v>154</v>
      </c>
      <c r="BY24" s="5" t="s">
        <v>133</v>
      </c>
      <c r="BZ24" s="4" t="s">
        <v>134</v>
      </c>
      <c r="CA24" s="4" t="s">
        <v>139</v>
      </c>
      <c r="CB24" s="5" t="s">
        <v>155</v>
      </c>
      <c r="CC24" s="4">
        <v>0</v>
      </c>
      <c r="CD24" s="4" t="s">
        <v>142</v>
      </c>
      <c r="CE24" s="4" t="s">
        <v>156</v>
      </c>
      <c r="CF24" s="5" t="s">
        <v>133</v>
      </c>
      <c r="CG24" s="4" t="s">
        <v>134</v>
      </c>
      <c r="CH24" s="4" t="s">
        <v>137</v>
      </c>
      <c r="CI24" s="5" t="s">
        <v>157</v>
      </c>
      <c r="CJ24" s="4">
        <v>1</v>
      </c>
      <c r="CK24" s="4" t="s">
        <v>137</v>
      </c>
      <c r="CL24" s="4" t="s">
        <v>158</v>
      </c>
      <c r="CM24" s="5" t="s">
        <v>133</v>
      </c>
      <c r="CN24" s="4" t="s">
        <v>134</v>
      </c>
      <c r="CO24" s="4" t="s">
        <v>135</v>
      </c>
      <c r="CP24" s="5" t="s">
        <v>157</v>
      </c>
      <c r="CQ24" s="4">
        <v>1</v>
      </c>
      <c r="CR24" s="4" t="s">
        <v>135</v>
      </c>
      <c r="CS24" s="4" t="s">
        <v>159</v>
      </c>
      <c r="CT24" s="5" t="s">
        <v>133</v>
      </c>
      <c r="CU24" s="4" t="s">
        <v>134</v>
      </c>
      <c r="CV24" s="4" t="s">
        <v>137</v>
      </c>
      <c r="CW24" s="5" t="s">
        <v>160</v>
      </c>
      <c r="CX24" s="4">
        <v>1</v>
      </c>
      <c r="CY24" s="4" t="s">
        <v>137</v>
      </c>
      <c r="CZ24" s="4" t="s">
        <v>161</v>
      </c>
      <c r="DA24" s="5" t="s">
        <v>133</v>
      </c>
      <c r="DB24" s="4" t="s">
        <v>134</v>
      </c>
      <c r="DC24" s="4" t="s">
        <v>135</v>
      </c>
      <c r="DD24" s="5" t="s">
        <v>162</v>
      </c>
      <c r="DE24" s="4">
        <v>1</v>
      </c>
      <c r="DF24" s="4" t="s">
        <v>135</v>
      </c>
      <c r="DG24" s="4" t="s">
        <v>163</v>
      </c>
      <c r="DH24" s="4" t="s">
        <v>147</v>
      </c>
      <c r="DI24" s="4" t="s">
        <v>134</v>
      </c>
      <c r="DJ24" s="4" t="s">
        <v>139</v>
      </c>
      <c r="DK24" s="5" t="s">
        <v>164</v>
      </c>
      <c r="DL24" s="4">
        <v>0</v>
      </c>
      <c r="DM24" s="4" t="s">
        <v>135</v>
      </c>
      <c r="DN24" s="4" t="s">
        <v>165</v>
      </c>
      <c r="DO24" s="4" t="s">
        <v>147</v>
      </c>
      <c r="DP24" s="4" t="s">
        <v>134</v>
      </c>
      <c r="DQ24" s="4" t="s">
        <v>142</v>
      </c>
      <c r="DR24" s="5" t="s">
        <v>164</v>
      </c>
      <c r="DS24" s="4">
        <v>1</v>
      </c>
      <c r="DT24" s="4" t="s">
        <v>142</v>
      </c>
    </row>
    <row r="25" spans="1:124" ht="86.4" customHeight="1" x14ac:dyDescent="0.3">
      <c r="A25" s="4">
        <v>24</v>
      </c>
      <c r="B25" s="4" t="s">
        <v>124</v>
      </c>
      <c r="C25" s="4" t="s">
        <v>125</v>
      </c>
      <c r="D25" s="4" t="s">
        <v>126</v>
      </c>
      <c r="E25" s="5" t="s">
        <v>127</v>
      </c>
      <c r="F25" s="4" t="s">
        <v>209</v>
      </c>
      <c r="G25" s="4">
        <v>7</v>
      </c>
      <c r="H25" s="4" t="s">
        <v>129</v>
      </c>
      <c r="I25" s="5" t="s">
        <v>246</v>
      </c>
      <c r="J25" s="4">
        <v>3</v>
      </c>
      <c r="K25" s="4">
        <v>11</v>
      </c>
      <c r="L25" s="4" t="s">
        <v>255</v>
      </c>
      <c r="M25" s="4" t="s">
        <v>132</v>
      </c>
      <c r="N25" s="5" t="s">
        <v>133</v>
      </c>
      <c r="O25" s="4" t="s">
        <v>134</v>
      </c>
      <c r="P25" s="4" t="s">
        <v>135</v>
      </c>
      <c r="Q25" s="5" t="s">
        <v>136</v>
      </c>
      <c r="R25" s="4">
        <v>0</v>
      </c>
      <c r="S25" s="4" t="s">
        <v>137</v>
      </c>
      <c r="T25" s="4" t="s">
        <v>138</v>
      </c>
      <c r="U25" s="5" t="s">
        <v>133</v>
      </c>
      <c r="V25" s="4" t="s">
        <v>134</v>
      </c>
      <c r="W25" s="4" t="s">
        <v>139</v>
      </c>
      <c r="X25" s="5" t="s">
        <v>140</v>
      </c>
      <c r="Y25" s="4">
        <v>0</v>
      </c>
      <c r="Z25" s="4" t="s">
        <v>135</v>
      </c>
      <c r="AA25" s="4" t="s">
        <v>141</v>
      </c>
      <c r="AB25" s="5" t="s">
        <v>133</v>
      </c>
      <c r="AC25" s="4" t="s">
        <v>134</v>
      </c>
      <c r="AD25" s="4" t="s">
        <v>142</v>
      </c>
      <c r="AE25" s="5" t="s">
        <v>143</v>
      </c>
      <c r="AF25" s="4">
        <v>0</v>
      </c>
      <c r="AG25" s="4" t="s">
        <v>135</v>
      </c>
      <c r="AH25" s="4" t="s">
        <v>144</v>
      </c>
      <c r="AI25" s="5" t="s">
        <v>133</v>
      </c>
      <c r="AJ25" s="4" t="s">
        <v>134</v>
      </c>
      <c r="AK25" s="4" t="s">
        <v>139</v>
      </c>
      <c r="AL25" s="5" t="s">
        <v>145</v>
      </c>
      <c r="AM25" s="4">
        <v>1</v>
      </c>
      <c r="AN25" s="4" t="s">
        <v>139</v>
      </c>
      <c r="AO25" s="4" t="s">
        <v>146</v>
      </c>
      <c r="AP25" s="4" t="s">
        <v>147</v>
      </c>
      <c r="AQ25" s="4" t="s">
        <v>134</v>
      </c>
      <c r="AR25" s="4" t="s">
        <v>135</v>
      </c>
      <c r="AS25" s="5" t="s">
        <v>136</v>
      </c>
      <c r="AT25" s="4">
        <v>1</v>
      </c>
      <c r="AU25" s="4" t="s">
        <v>135</v>
      </c>
      <c r="AV25" s="4" t="s">
        <v>148</v>
      </c>
      <c r="AW25" s="4" t="s">
        <v>147</v>
      </c>
      <c r="AX25" s="4" t="s">
        <v>134</v>
      </c>
      <c r="AY25" s="4" t="s">
        <v>139</v>
      </c>
      <c r="AZ25" s="5" t="s">
        <v>149</v>
      </c>
      <c r="BA25" s="4">
        <v>0</v>
      </c>
      <c r="BB25" s="4" t="s">
        <v>135</v>
      </c>
      <c r="BC25" s="4" t="s">
        <v>150</v>
      </c>
      <c r="BD25" s="5" t="s">
        <v>133</v>
      </c>
      <c r="BE25" s="4" t="s">
        <v>134</v>
      </c>
      <c r="BF25" s="4" t="s">
        <v>139</v>
      </c>
      <c r="BG25" s="5" t="s">
        <v>151</v>
      </c>
      <c r="BH25" s="4">
        <v>1</v>
      </c>
      <c r="BI25" s="4" t="s">
        <v>139</v>
      </c>
      <c r="BJ25" s="4" t="s">
        <v>152</v>
      </c>
      <c r="BK25" s="5" t="s">
        <v>133</v>
      </c>
      <c r="BL25" s="4" t="s">
        <v>134</v>
      </c>
      <c r="BM25" s="4" t="s">
        <v>139</v>
      </c>
      <c r="BN25" s="5" t="s">
        <v>140</v>
      </c>
      <c r="BO25" s="4">
        <v>0</v>
      </c>
      <c r="BP25" s="4" t="s">
        <v>137</v>
      </c>
      <c r="BQ25" s="4" t="s">
        <v>153</v>
      </c>
      <c r="BR25" s="5" t="s">
        <v>133</v>
      </c>
      <c r="BS25" s="4" t="s">
        <v>134</v>
      </c>
      <c r="BT25" s="4" t="s">
        <v>135</v>
      </c>
      <c r="BU25" s="5" t="s">
        <v>151</v>
      </c>
      <c r="BV25" s="4">
        <v>0</v>
      </c>
      <c r="BW25" s="4" t="s">
        <v>137</v>
      </c>
      <c r="BX25" s="4" t="s">
        <v>154</v>
      </c>
      <c r="BY25" s="5" t="s">
        <v>133</v>
      </c>
      <c r="BZ25" s="4" t="s">
        <v>134</v>
      </c>
      <c r="CA25" s="4" t="s">
        <v>139</v>
      </c>
      <c r="CB25" s="5" t="s">
        <v>155</v>
      </c>
      <c r="CC25" s="4">
        <v>0</v>
      </c>
      <c r="CD25" s="4" t="s">
        <v>135</v>
      </c>
      <c r="CE25" s="4" t="s">
        <v>156</v>
      </c>
      <c r="CF25" s="5" t="s">
        <v>133</v>
      </c>
      <c r="CG25" s="4" t="s">
        <v>134</v>
      </c>
      <c r="CH25" s="4" t="s">
        <v>137</v>
      </c>
      <c r="CI25" s="5" t="s">
        <v>157</v>
      </c>
      <c r="CJ25" s="4">
        <v>1</v>
      </c>
      <c r="CK25" s="4" t="s">
        <v>137</v>
      </c>
      <c r="CL25" s="4" t="s">
        <v>158</v>
      </c>
      <c r="CM25" s="5" t="s">
        <v>133</v>
      </c>
      <c r="CN25" s="4" t="s">
        <v>134</v>
      </c>
      <c r="CO25" s="4" t="s">
        <v>135</v>
      </c>
      <c r="CP25" s="5" t="s">
        <v>157</v>
      </c>
      <c r="CQ25" s="4">
        <v>1</v>
      </c>
      <c r="CR25" s="4" t="s">
        <v>135</v>
      </c>
      <c r="CS25" s="4" t="s">
        <v>159</v>
      </c>
      <c r="CT25" s="5" t="s">
        <v>133</v>
      </c>
      <c r="CU25" s="4" t="s">
        <v>134</v>
      </c>
      <c r="CV25" s="4" t="s">
        <v>137</v>
      </c>
      <c r="CW25" s="5" t="s">
        <v>160</v>
      </c>
      <c r="CX25" s="4">
        <v>1</v>
      </c>
      <c r="CY25" s="4" t="s">
        <v>137</v>
      </c>
      <c r="CZ25" s="4" t="s">
        <v>161</v>
      </c>
      <c r="DA25" s="5" t="s">
        <v>133</v>
      </c>
      <c r="DB25" s="4" t="s">
        <v>134</v>
      </c>
      <c r="DC25" s="4" t="s">
        <v>135</v>
      </c>
      <c r="DD25" s="5" t="s">
        <v>162</v>
      </c>
      <c r="DE25" s="4">
        <v>0</v>
      </c>
      <c r="DF25" s="4" t="s">
        <v>137</v>
      </c>
      <c r="DG25" s="4" t="s">
        <v>163</v>
      </c>
      <c r="DH25" s="4" t="s">
        <v>147</v>
      </c>
      <c r="DI25" s="4" t="s">
        <v>134</v>
      </c>
      <c r="DJ25" s="4" t="s">
        <v>139</v>
      </c>
      <c r="DK25" s="5" t="s">
        <v>164</v>
      </c>
      <c r="DL25" s="4">
        <v>0</v>
      </c>
      <c r="DM25" s="4" t="s">
        <v>135</v>
      </c>
      <c r="DN25" s="4" t="s">
        <v>165</v>
      </c>
      <c r="DO25" s="4" t="s">
        <v>147</v>
      </c>
      <c r="DP25" s="4" t="s">
        <v>134</v>
      </c>
      <c r="DQ25" s="4" t="s">
        <v>142</v>
      </c>
      <c r="DR25" s="5" t="s">
        <v>164</v>
      </c>
      <c r="DS25" s="4">
        <v>0</v>
      </c>
      <c r="DT25" s="4" t="s">
        <v>137</v>
      </c>
    </row>
    <row r="26" spans="1:124" ht="86.4" customHeight="1" x14ac:dyDescent="0.3">
      <c r="A26" s="4">
        <v>25</v>
      </c>
      <c r="B26" s="4" t="s">
        <v>124</v>
      </c>
      <c r="C26" s="4" t="s">
        <v>125</v>
      </c>
      <c r="D26" s="4" t="s">
        <v>126</v>
      </c>
      <c r="E26" s="5" t="s">
        <v>127</v>
      </c>
      <c r="F26" s="4" t="s">
        <v>211</v>
      </c>
      <c r="G26" s="4">
        <v>7</v>
      </c>
      <c r="H26" s="4" t="s">
        <v>129</v>
      </c>
      <c r="I26" s="5" t="s">
        <v>266</v>
      </c>
      <c r="J26" s="4">
        <v>4</v>
      </c>
      <c r="K26" s="4">
        <v>10</v>
      </c>
      <c r="L26" s="4" t="s">
        <v>255</v>
      </c>
      <c r="M26" s="4" t="s">
        <v>132</v>
      </c>
      <c r="N26" s="5" t="s">
        <v>133</v>
      </c>
      <c r="O26" s="4" t="s">
        <v>134</v>
      </c>
      <c r="P26" s="4" t="s">
        <v>135</v>
      </c>
      <c r="Q26" s="5" t="s">
        <v>136</v>
      </c>
      <c r="R26" s="4">
        <v>1</v>
      </c>
      <c r="S26" s="4" t="s">
        <v>135</v>
      </c>
      <c r="T26" s="4" t="s">
        <v>138</v>
      </c>
      <c r="U26" s="5" t="s">
        <v>133</v>
      </c>
      <c r="V26" s="4" t="s">
        <v>134</v>
      </c>
      <c r="W26" s="4" t="s">
        <v>139</v>
      </c>
      <c r="X26" s="5" t="s">
        <v>140</v>
      </c>
      <c r="Y26" s="4">
        <v>0</v>
      </c>
      <c r="Z26" s="4" t="s">
        <v>135</v>
      </c>
      <c r="AA26" s="4" t="s">
        <v>141</v>
      </c>
      <c r="AB26" s="5" t="s">
        <v>133</v>
      </c>
      <c r="AC26" s="4" t="s">
        <v>134</v>
      </c>
      <c r="AD26" s="4" t="s">
        <v>142</v>
      </c>
      <c r="AE26" s="5" t="s">
        <v>143</v>
      </c>
      <c r="AF26" s="4">
        <v>0</v>
      </c>
      <c r="AG26" s="4" t="s">
        <v>135</v>
      </c>
      <c r="AH26" s="4" t="s">
        <v>144</v>
      </c>
      <c r="AI26" s="5" t="s">
        <v>133</v>
      </c>
      <c r="AJ26" s="4" t="s">
        <v>134</v>
      </c>
      <c r="AK26" s="4" t="s">
        <v>139</v>
      </c>
      <c r="AL26" s="5" t="s">
        <v>145</v>
      </c>
      <c r="AM26" s="4">
        <v>0</v>
      </c>
      <c r="AN26" s="4" t="s">
        <v>137</v>
      </c>
      <c r="AO26" s="4" t="s">
        <v>146</v>
      </c>
      <c r="AP26" s="4" t="s">
        <v>147</v>
      </c>
      <c r="AQ26" s="4" t="s">
        <v>134</v>
      </c>
      <c r="AR26" s="4" t="s">
        <v>135</v>
      </c>
      <c r="AS26" s="5" t="s">
        <v>136</v>
      </c>
      <c r="AT26" s="4">
        <v>0</v>
      </c>
      <c r="AU26" s="4" t="s">
        <v>137</v>
      </c>
      <c r="AV26" s="4" t="s">
        <v>148</v>
      </c>
      <c r="AW26" s="4" t="s">
        <v>147</v>
      </c>
      <c r="AX26" s="4" t="s">
        <v>134</v>
      </c>
      <c r="AY26" s="4" t="s">
        <v>139</v>
      </c>
      <c r="AZ26" s="5" t="s">
        <v>149</v>
      </c>
      <c r="BA26" s="4">
        <v>1</v>
      </c>
      <c r="BB26" s="4" t="s">
        <v>139</v>
      </c>
      <c r="BC26" s="4" t="s">
        <v>150</v>
      </c>
      <c r="BD26" s="5" t="s">
        <v>133</v>
      </c>
      <c r="BE26" s="4" t="s">
        <v>134</v>
      </c>
      <c r="BF26" s="4" t="s">
        <v>139</v>
      </c>
      <c r="BG26" s="5" t="s">
        <v>151</v>
      </c>
      <c r="BH26" s="4">
        <v>0</v>
      </c>
      <c r="BI26" s="4" t="s">
        <v>137</v>
      </c>
      <c r="BJ26" s="4" t="s">
        <v>152</v>
      </c>
      <c r="BK26" s="5" t="s">
        <v>133</v>
      </c>
      <c r="BL26" s="4" t="s">
        <v>134</v>
      </c>
      <c r="BM26" s="4" t="s">
        <v>139</v>
      </c>
      <c r="BN26" s="5" t="s">
        <v>140</v>
      </c>
      <c r="BO26" s="4">
        <v>0</v>
      </c>
      <c r="BP26" s="4" t="s">
        <v>135</v>
      </c>
      <c r="BQ26" s="4" t="s">
        <v>153</v>
      </c>
      <c r="BR26" s="5" t="s">
        <v>133</v>
      </c>
      <c r="BS26" s="4" t="s">
        <v>134</v>
      </c>
      <c r="BT26" s="4" t="s">
        <v>135</v>
      </c>
      <c r="BU26" s="5" t="s">
        <v>151</v>
      </c>
      <c r="BV26" s="4">
        <v>0</v>
      </c>
      <c r="BW26" s="4" t="s">
        <v>137</v>
      </c>
      <c r="BX26" s="4" t="s">
        <v>154</v>
      </c>
      <c r="BY26" s="5" t="s">
        <v>133</v>
      </c>
      <c r="BZ26" s="4" t="s">
        <v>134</v>
      </c>
      <c r="CA26" s="4" t="s">
        <v>139</v>
      </c>
      <c r="CB26" s="5" t="s">
        <v>155</v>
      </c>
      <c r="CC26" s="4">
        <v>0</v>
      </c>
      <c r="CD26" s="4" t="s">
        <v>135</v>
      </c>
      <c r="CE26" s="4" t="s">
        <v>156</v>
      </c>
      <c r="CF26" s="5" t="s">
        <v>133</v>
      </c>
      <c r="CG26" s="4" t="s">
        <v>134</v>
      </c>
      <c r="CH26" s="4" t="s">
        <v>137</v>
      </c>
      <c r="CI26" s="5" t="s">
        <v>157</v>
      </c>
      <c r="CJ26" s="4">
        <v>1</v>
      </c>
      <c r="CK26" s="4" t="s">
        <v>137</v>
      </c>
      <c r="CL26" s="4" t="s">
        <v>158</v>
      </c>
      <c r="CM26" s="5" t="s">
        <v>133</v>
      </c>
      <c r="CN26" s="4" t="s">
        <v>134</v>
      </c>
      <c r="CO26" s="4" t="s">
        <v>135</v>
      </c>
      <c r="CP26" s="5" t="s">
        <v>157</v>
      </c>
      <c r="CQ26" s="4">
        <v>1</v>
      </c>
      <c r="CR26" s="4" t="s">
        <v>135</v>
      </c>
      <c r="CS26" s="4" t="s">
        <v>159</v>
      </c>
      <c r="CT26" s="5" t="s">
        <v>133</v>
      </c>
      <c r="CU26" s="4" t="s">
        <v>134</v>
      </c>
      <c r="CV26" s="4" t="s">
        <v>137</v>
      </c>
      <c r="CW26" s="5" t="s">
        <v>160</v>
      </c>
      <c r="CX26" s="4">
        <v>0</v>
      </c>
      <c r="CY26" s="4" t="s">
        <v>135</v>
      </c>
      <c r="CZ26" s="4" t="s">
        <v>161</v>
      </c>
      <c r="DA26" s="5" t="s">
        <v>133</v>
      </c>
      <c r="DB26" s="4" t="s">
        <v>134</v>
      </c>
      <c r="DC26" s="4" t="s">
        <v>135</v>
      </c>
      <c r="DD26" s="5" t="s">
        <v>162</v>
      </c>
      <c r="DE26" s="4">
        <v>0</v>
      </c>
      <c r="DF26" s="4" t="s">
        <v>137</v>
      </c>
      <c r="DG26" s="4" t="s">
        <v>163</v>
      </c>
      <c r="DH26" s="4" t="s">
        <v>147</v>
      </c>
      <c r="DI26" s="4" t="s">
        <v>134</v>
      </c>
      <c r="DJ26" s="4" t="s">
        <v>139</v>
      </c>
      <c r="DK26" s="5" t="s">
        <v>164</v>
      </c>
      <c r="DL26" s="4">
        <v>0</v>
      </c>
      <c r="DM26" s="4" t="s">
        <v>135</v>
      </c>
      <c r="DN26" s="4" t="s">
        <v>165</v>
      </c>
      <c r="DO26" s="4" t="s">
        <v>147</v>
      </c>
      <c r="DP26" s="4" t="s">
        <v>134</v>
      </c>
      <c r="DQ26" s="4" t="s">
        <v>142</v>
      </c>
      <c r="DR26" s="5" t="s">
        <v>164</v>
      </c>
      <c r="DS26" s="4">
        <v>0</v>
      </c>
      <c r="DT26" s="4" t="s">
        <v>137</v>
      </c>
    </row>
    <row r="27" spans="1:124" ht="86.4" customHeight="1" x14ac:dyDescent="0.3">
      <c r="A27" s="4">
        <v>26</v>
      </c>
      <c r="B27" s="4" t="s">
        <v>124</v>
      </c>
      <c r="C27" s="4" t="s">
        <v>125</v>
      </c>
      <c r="D27" s="4" t="s">
        <v>126</v>
      </c>
      <c r="E27" s="5" t="s">
        <v>127</v>
      </c>
      <c r="F27" s="4" t="s">
        <v>213</v>
      </c>
      <c r="G27" s="4">
        <v>7</v>
      </c>
      <c r="H27" s="4" t="s">
        <v>129</v>
      </c>
      <c r="I27" s="5" t="s">
        <v>267</v>
      </c>
      <c r="J27" s="4">
        <v>5</v>
      </c>
      <c r="K27" s="4">
        <v>17</v>
      </c>
      <c r="L27" s="4" t="s">
        <v>255</v>
      </c>
      <c r="M27" s="4" t="s">
        <v>132</v>
      </c>
      <c r="N27" s="5" t="s">
        <v>133</v>
      </c>
      <c r="O27" s="4" t="s">
        <v>134</v>
      </c>
      <c r="P27" s="4" t="s">
        <v>135</v>
      </c>
      <c r="Q27" s="5" t="s">
        <v>136</v>
      </c>
      <c r="R27" s="4">
        <v>1</v>
      </c>
      <c r="S27" s="4" t="s">
        <v>135</v>
      </c>
      <c r="T27" s="4" t="s">
        <v>138</v>
      </c>
      <c r="U27" s="5" t="s">
        <v>133</v>
      </c>
      <c r="V27" s="4" t="s">
        <v>134</v>
      </c>
      <c r="W27" s="4" t="s">
        <v>139</v>
      </c>
      <c r="X27" s="5" t="s">
        <v>140</v>
      </c>
      <c r="Y27" s="4">
        <v>0</v>
      </c>
      <c r="Z27" s="4" t="s">
        <v>135</v>
      </c>
      <c r="AA27" s="4" t="s">
        <v>141</v>
      </c>
      <c r="AB27" s="5" t="s">
        <v>133</v>
      </c>
      <c r="AC27" s="4" t="s">
        <v>134</v>
      </c>
      <c r="AD27" s="4" t="s">
        <v>142</v>
      </c>
      <c r="AE27" s="5" t="s">
        <v>143</v>
      </c>
      <c r="AF27" s="4">
        <v>1</v>
      </c>
      <c r="AG27" s="4" t="s">
        <v>142</v>
      </c>
      <c r="AH27" s="4" t="s">
        <v>144</v>
      </c>
      <c r="AI27" s="5" t="s">
        <v>133</v>
      </c>
      <c r="AJ27" s="4" t="s">
        <v>134</v>
      </c>
      <c r="AK27" s="4" t="s">
        <v>139</v>
      </c>
      <c r="AL27" s="5" t="s">
        <v>145</v>
      </c>
      <c r="AM27" s="4">
        <v>1</v>
      </c>
      <c r="AN27" s="4" t="s">
        <v>139</v>
      </c>
      <c r="AO27" s="4" t="s">
        <v>146</v>
      </c>
      <c r="AP27" s="4" t="s">
        <v>147</v>
      </c>
      <c r="AQ27" s="4" t="s">
        <v>134</v>
      </c>
      <c r="AR27" s="4" t="s">
        <v>135</v>
      </c>
      <c r="AS27" s="5" t="s">
        <v>136</v>
      </c>
      <c r="AT27" s="4">
        <v>0</v>
      </c>
      <c r="AU27" s="4" t="s">
        <v>137</v>
      </c>
      <c r="AV27" s="4" t="s">
        <v>148</v>
      </c>
      <c r="AW27" s="4" t="s">
        <v>147</v>
      </c>
      <c r="AX27" s="4" t="s">
        <v>134</v>
      </c>
      <c r="AY27" s="4" t="s">
        <v>139</v>
      </c>
      <c r="AZ27" s="5" t="s">
        <v>149</v>
      </c>
      <c r="BA27" s="4">
        <v>0</v>
      </c>
      <c r="BB27" s="4" t="s">
        <v>142</v>
      </c>
      <c r="BC27" s="4" t="s">
        <v>150</v>
      </c>
      <c r="BD27" s="5" t="s">
        <v>133</v>
      </c>
      <c r="BE27" s="4" t="s">
        <v>134</v>
      </c>
      <c r="BF27" s="4" t="s">
        <v>139</v>
      </c>
      <c r="BG27" s="5" t="s">
        <v>151</v>
      </c>
      <c r="BH27" s="4">
        <v>0</v>
      </c>
      <c r="BI27" s="4" t="s">
        <v>137</v>
      </c>
      <c r="BJ27" s="4" t="s">
        <v>152</v>
      </c>
      <c r="BK27" s="5" t="s">
        <v>133</v>
      </c>
      <c r="BL27" s="4" t="s">
        <v>134</v>
      </c>
      <c r="BM27" s="4" t="s">
        <v>139</v>
      </c>
      <c r="BN27" s="5" t="s">
        <v>140</v>
      </c>
      <c r="BO27" s="4">
        <v>0</v>
      </c>
      <c r="BP27" s="4" t="s">
        <v>135</v>
      </c>
      <c r="BQ27" s="4" t="s">
        <v>153</v>
      </c>
      <c r="BR27" s="5" t="s">
        <v>133</v>
      </c>
      <c r="BS27" s="4" t="s">
        <v>134</v>
      </c>
      <c r="BT27" s="4" t="s">
        <v>135</v>
      </c>
      <c r="BU27" s="5" t="s">
        <v>151</v>
      </c>
      <c r="BV27" s="4">
        <v>0</v>
      </c>
      <c r="BW27" s="4" t="s">
        <v>137</v>
      </c>
      <c r="BX27" s="4" t="s">
        <v>154</v>
      </c>
      <c r="BY27" s="5" t="s">
        <v>133</v>
      </c>
      <c r="BZ27" s="4" t="s">
        <v>134</v>
      </c>
      <c r="CA27" s="4" t="s">
        <v>139</v>
      </c>
      <c r="CB27" s="5" t="s">
        <v>155</v>
      </c>
      <c r="CC27" s="4">
        <v>0</v>
      </c>
      <c r="CD27" s="4" t="s">
        <v>142</v>
      </c>
      <c r="CE27" s="4" t="s">
        <v>156</v>
      </c>
      <c r="CF27" s="5" t="s">
        <v>133</v>
      </c>
      <c r="CG27" s="4" t="s">
        <v>134</v>
      </c>
      <c r="CH27" s="4" t="s">
        <v>137</v>
      </c>
      <c r="CI27" s="5" t="s">
        <v>157</v>
      </c>
      <c r="CJ27" s="4">
        <v>1</v>
      </c>
      <c r="CK27" s="4" t="s">
        <v>137</v>
      </c>
      <c r="CL27" s="4" t="s">
        <v>158</v>
      </c>
      <c r="CM27" s="5" t="s">
        <v>133</v>
      </c>
      <c r="CN27" s="4" t="s">
        <v>134</v>
      </c>
      <c r="CO27" s="4" t="s">
        <v>135</v>
      </c>
      <c r="CP27" s="5" t="s">
        <v>157</v>
      </c>
      <c r="CQ27" s="4">
        <v>1</v>
      </c>
      <c r="CR27" s="4" t="s">
        <v>135</v>
      </c>
      <c r="CS27" s="4" t="s">
        <v>159</v>
      </c>
      <c r="CT27" s="5" t="s">
        <v>133</v>
      </c>
      <c r="CU27" s="4" t="s">
        <v>134</v>
      </c>
      <c r="CV27" s="4" t="s">
        <v>137</v>
      </c>
      <c r="CW27" s="5" t="s">
        <v>160</v>
      </c>
      <c r="CX27" s="4">
        <v>1</v>
      </c>
      <c r="CY27" s="4" t="s">
        <v>137</v>
      </c>
      <c r="CZ27" s="4" t="s">
        <v>161</v>
      </c>
      <c r="DA27" s="5" t="s">
        <v>133</v>
      </c>
      <c r="DB27" s="4" t="s">
        <v>134</v>
      </c>
      <c r="DC27" s="4" t="s">
        <v>135</v>
      </c>
      <c r="DD27" s="5" t="s">
        <v>162</v>
      </c>
      <c r="DE27" s="4">
        <v>1</v>
      </c>
      <c r="DF27" s="4" t="s">
        <v>135</v>
      </c>
      <c r="DG27" s="4" t="s">
        <v>163</v>
      </c>
      <c r="DH27" s="4" t="s">
        <v>147</v>
      </c>
      <c r="DI27" s="4" t="s">
        <v>134</v>
      </c>
      <c r="DJ27" s="4" t="s">
        <v>139</v>
      </c>
      <c r="DK27" s="5" t="s">
        <v>164</v>
      </c>
      <c r="DL27" s="4">
        <v>0</v>
      </c>
      <c r="DM27" s="4" t="s">
        <v>135</v>
      </c>
      <c r="DN27" s="4" t="s">
        <v>165</v>
      </c>
      <c r="DO27" s="4" t="s">
        <v>147</v>
      </c>
      <c r="DP27" s="4" t="s">
        <v>134</v>
      </c>
      <c r="DQ27" s="4" t="s">
        <v>142</v>
      </c>
      <c r="DR27" s="5" t="s">
        <v>164</v>
      </c>
      <c r="DS27" s="4">
        <v>1</v>
      </c>
      <c r="DT27" s="4" t="s">
        <v>142</v>
      </c>
    </row>
    <row r="28" spans="1:124" ht="86.4" customHeight="1" x14ac:dyDescent="0.3">
      <c r="A28" s="4">
        <v>27</v>
      </c>
      <c r="B28" s="4" t="s">
        <v>124</v>
      </c>
      <c r="C28" s="4" t="s">
        <v>125</v>
      </c>
      <c r="D28" s="4" t="s">
        <v>126</v>
      </c>
      <c r="E28" s="5" t="s">
        <v>127</v>
      </c>
      <c r="F28" s="4" t="s">
        <v>215</v>
      </c>
      <c r="G28" s="4">
        <v>7</v>
      </c>
      <c r="H28" s="4" t="s">
        <v>129</v>
      </c>
      <c r="I28" s="5" t="s">
        <v>268</v>
      </c>
      <c r="J28" s="4">
        <v>4</v>
      </c>
      <c r="K28" s="4">
        <v>13</v>
      </c>
      <c r="L28" s="4" t="s">
        <v>255</v>
      </c>
      <c r="M28" s="4" t="s">
        <v>132</v>
      </c>
      <c r="N28" s="5" t="s">
        <v>133</v>
      </c>
      <c r="O28" s="4" t="s">
        <v>134</v>
      </c>
      <c r="P28" s="4" t="s">
        <v>135</v>
      </c>
      <c r="Q28" s="5" t="s">
        <v>136</v>
      </c>
      <c r="R28" s="4">
        <v>0</v>
      </c>
      <c r="S28" s="4" t="s">
        <v>137</v>
      </c>
      <c r="T28" s="4" t="s">
        <v>138</v>
      </c>
      <c r="U28" s="5" t="s">
        <v>133</v>
      </c>
      <c r="V28" s="4" t="s">
        <v>134</v>
      </c>
      <c r="W28" s="4" t="s">
        <v>139</v>
      </c>
      <c r="X28" s="5" t="s">
        <v>140</v>
      </c>
      <c r="Y28" s="4">
        <v>0</v>
      </c>
      <c r="Z28" s="4" t="s">
        <v>135</v>
      </c>
      <c r="AA28" s="4" t="s">
        <v>141</v>
      </c>
      <c r="AB28" s="5" t="s">
        <v>133</v>
      </c>
      <c r="AC28" s="4" t="s">
        <v>134</v>
      </c>
      <c r="AD28" s="4" t="s">
        <v>142</v>
      </c>
      <c r="AE28" s="5" t="s">
        <v>143</v>
      </c>
      <c r="AF28" s="4">
        <v>0</v>
      </c>
      <c r="AG28" s="4" t="s">
        <v>137</v>
      </c>
      <c r="AH28" s="4" t="s">
        <v>144</v>
      </c>
      <c r="AI28" s="5" t="s">
        <v>133</v>
      </c>
      <c r="AJ28" s="4" t="s">
        <v>134</v>
      </c>
      <c r="AK28" s="4" t="s">
        <v>139</v>
      </c>
      <c r="AL28" s="5" t="s">
        <v>145</v>
      </c>
      <c r="AM28" s="4">
        <v>0</v>
      </c>
      <c r="AN28" s="4" t="s">
        <v>135</v>
      </c>
      <c r="AO28" s="4" t="s">
        <v>146</v>
      </c>
      <c r="AP28" s="4" t="s">
        <v>147</v>
      </c>
      <c r="AQ28" s="4" t="s">
        <v>134</v>
      </c>
      <c r="AR28" s="4" t="s">
        <v>135</v>
      </c>
      <c r="AS28" s="5" t="s">
        <v>136</v>
      </c>
      <c r="AT28" s="4">
        <v>0</v>
      </c>
      <c r="AU28" s="4" t="s">
        <v>137</v>
      </c>
      <c r="AV28" s="4" t="s">
        <v>148</v>
      </c>
      <c r="AW28" s="4" t="s">
        <v>147</v>
      </c>
      <c r="AX28" s="4" t="s">
        <v>134</v>
      </c>
      <c r="AY28" s="4" t="s">
        <v>139</v>
      </c>
      <c r="AZ28" s="5" t="s">
        <v>149</v>
      </c>
      <c r="BA28" s="4">
        <v>0</v>
      </c>
      <c r="BB28" s="4" t="s">
        <v>135</v>
      </c>
      <c r="BC28" s="4" t="s">
        <v>150</v>
      </c>
      <c r="BD28" s="5" t="s">
        <v>133</v>
      </c>
      <c r="BE28" s="4" t="s">
        <v>134</v>
      </c>
      <c r="BF28" s="4" t="s">
        <v>139</v>
      </c>
      <c r="BG28" s="5" t="s">
        <v>151</v>
      </c>
      <c r="BH28" s="4">
        <v>0</v>
      </c>
      <c r="BI28" s="4" t="s">
        <v>135</v>
      </c>
      <c r="BJ28" s="4" t="s">
        <v>152</v>
      </c>
      <c r="BK28" s="5" t="s">
        <v>133</v>
      </c>
      <c r="BL28" s="4" t="s">
        <v>134</v>
      </c>
      <c r="BM28" s="4" t="s">
        <v>139</v>
      </c>
      <c r="BN28" s="5" t="s">
        <v>140</v>
      </c>
      <c r="BO28" s="4">
        <v>0</v>
      </c>
      <c r="BP28" s="4" t="s">
        <v>135</v>
      </c>
      <c r="BQ28" s="4" t="s">
        <v>153</v>
      </c>
      <c r="BR28" s="5" t="s">
        <v>133</v>
      </c>
      <c r="BS28" s="4" t="s">
        <v>134</v>
      </c>
      <c r="BT28" s="4" t="s">
        <v>135</v>
      </c>
      <c r="BU28" s="5" t="s">
        <v>151</v>
      </c>
      <c r="BV28" s="4">
        <v>0</v>
      </c>
      <c r="BW28" s="4" t="s">
        <v>137</v>
      </c>
      <c r="BX28" s="4" t="s">
        <v>154</v>
      </c>
      <c r="BY28" s="5" t="s">
        <v>133</v>
      </c>
      <c r="BZ28" s="4" t="s">
        <v>134</v>
      </c>
      <c r="CA28" s="4" t="s">
        <v>139</v>
      </c>
      <c r="CB28" s="5" t="s">
        <v>155</v>
      </c>
      <c r="CC28" s="4">
        <v>1</v>
      </c>
      <c r="CD28" s="4" t="s">
        <v>139</v>
      </c>
      <c r="CE28" s="4" t="s">
        <v>156</v>
      </c>
      <c r="CF28" s="5" t="s">
        <v>133</v>
      </c>
      <c r="CG28" s="4" t="s">
        <v>134</v>
      </c>
      <c r="CH28" s="4" t="s">
        <v>137</v>
      </c>
      <c r="CI28" s="5" t="s">
        <v>157</v>
      </c>
      <c r="CJ28" s="4">
        <v>1</v>
      </c>
      <c r="CK28" s="4" t="s">
        <v>137</v>
      </c>
      <c r="CL28" s="4" t="s">
        <v>158</v>
      </c>
      <c r="CM28" s="5" t="s">
        <v>133</v>
      </c>
      <c r="CN28" s="4" t="s">
        <v>134</v>
      </c>
      <c r="CO28" s="4" t="s">
        <v>135</v>
      </c>
      <c r="CP28" s="5" t="s">
        <v>157</v>
      </c>
      <c r="CQ28" s="4">
        <v>1</v>
      </c>
      <c r="CR28" s="4" t="s">
        <v>135</v>
      </c>
      <c r="CS28" s="4" t="s">
        <v>159</v>
      </c>
      <c r="CT28" s="5" t="s">
        <v>133</v>
      </c>
      <c r="CU28" s="4" t="s">
        <v>134</v>
      </c>
      <c r="CV28" s="4" t="s">
        <v>137</v>
      </c>
      <c r="CW28" s="5" t="s">
        <v>160</v>
      </c>
      <c r="CX28" s="4">
        <v>1</v>
      </c>
      <c r="CY28" s="4" t="s">
        <v>137</v>
      </c>
      <c r="CZ28" s="4" t="s">
        <v>161</v>
      </c>
      <c r="DA28" s="5" t="s">
        <v>133</v>
      </c>
      <c r="DB28" s="4" t="s">
        <v>134</v>
      </c>
      <c r="DC28" s="4" t="s">
        <v>135</v>
      </c>
      <c r="DD28" s="5" t="s">
        <v>162</v>
      </c>
      <c r="DE28" s="4">
        <v>1</v>
      </c>
      <c r="DF28" s="4" t="s">
        <v>135</v>
      </c>
      <c r="DG28" s="4" t="s">
        <v>163</v>
      </c>
      <c r="DH28" s="4" t="s">
        <v>147</v>
      </c>
      <c r="DI28" s="4" t="s">
        <v>134</v>
      </c>
      <c r="DJ28" s="4" t="s">
        <v>139</v>
      </c>
      <c r="DK28" s="5" t="s">
        <v>164</v>
      </c>
      <c r="DL28" s="4">
        <v>0</v>
      </c>
      <c r="DM28" s="4" t="s">
        <v>137</v>
      </c>
      <c r="DN28" s="4" t="s">
        <v>165</v>
      </c>
      <c r="DO28" s="4" t="s">
        <v>147</v>
      </c>
      <c r="DP28" s="4" t="s">
        <v>134</v>
      </c>
      <c r="DQ28" s="4" t="s">
        <v>142</v>
      </c>
      <c r="DR28" s="5" t="s">
        <v>164</v>
      </c>
      <c r="DS28" s="4">
        <v>0</v>
      </c>
      <c r="DT28" s="4" t="s">
        <v>137</v>
      </c>
    </row>
    <row r="29" spans="1:124" ht="86.4" customHeight="1" x14ac:dyDescent="0.3">
      <c r="A29" s="4">
        <v>28</v>
      </c>
      <c r="B29" s="4" t="s">
        <v>124</v>
      </c>
      <c r="C29" s="4" t="s">
        <v>125</v>
      </c>
      <c r="D29" s="4" t="s">
        <v>126</v>
      </c>
      <c r="E29" s="5" t="s">
        <v>127</v>
      </c>
      <c r="F29" s="4" t="s">
        <v>217</v>
      </c>
      <c r="G29" s="4">
        <v>7</v>
      </c>
      <c r="H29" s="4" t="s">
        <v>129</v>
      </c>
      <c r="I29" s="4"/>
      <c r="J29" s="4">
        <v>0</v>
      </c>
      <c r="K29" s="4">
        <v>90</v>
      </c>
      <c r="L29" s="4" t="s">
        <v>255</v>
      </c>
      <c r="M29" s="4" t="s">
        <v>132</v>
      </c>
      <c r="N29" s="5" t="s">
        <v>133</v>
      </c>
      <c r="O29" s="4" t="s">
        <v>134</v>
      </c>
      <c r="P29" s="4" t="s">
        <v>135</v>
      </c>
      <c r="Q29" s="5" t="s">
        <v>136</v>
      </c>
      <c r="R29" s="4">
        <v>0</v>
      </c>
      <c r="S29" s="4" t="s">
        <v>186</v>
      </c>
      <c r="T29" s="4" t="s">
        <v>138</v>
      </c>
      <c r="U29" s="5" t="s">
        <v>133</v>
      </c>
      <c r="V29" s="4" t="s">
        <v>134</v>
      </c>
      <c r="W29" s="4" t="s">
        <v>139</v>
      </c>
      <c r="X29" s="5" t="s">
        <v>140</v>
      </c>
      <c r="Y29" s="4">
        <v>0</v>
      </c>
      <c r="Z29" s="4" t="s">
        <v>186</v>
      </c>
      <c r="AA29" s="4" t="s">
        <v>141</v>
      </c>
      <c r="AB29" s="5" t="s">
        <v>133</v>
      </c>
      <c r="AC29" s="4" t="s">
        <v>134</v>
      </c>
      <c r="AD29" s="4" t="s">
        <v>142</v>
      </c>
      <c r="AE29" s="5" t="s">
        <v>143</v>
      </c>
      <c r="AF29" s="4">
        <v>0</v>
      </c>
      <c r="AG29" s="4" t="s">
        <v>186</v>
      </c>
      <c r="AH29" s="4" t="s">
        <v>144</v>
      </c>
      <c r="AI29" s="5" t="s">
        <v>133</v>
      </c>
      <c r="AJ29" s="4" t="s">
        <v>134</v>
      </c>
      <c r="AK29" s="4" t="s">
        <v>139</v>
      </c>
      <c r="AL29" s="5" t="s">
        <v>145</v>
      </c>
      <c r="AM29" s="4">
        <v>0</v>
      </c>
      <c r="AN29" s="4" t="s">
        <v>186</v>
      </c>
      <c r="AO29" s="4" t="s">
        <v>146</v>
      </c>
      <c r="AP29" s="4" t="s">
        <v>147</v>
      </c>
      <c r="AQ29" s="4" t="s">
        <v>134</v>
      </c>
      <c r="AR29" s="4" t="s">
        <v>135</v>
      </c>
      <c r="AS29" s="5" t="s">
        <v>136</v>
      </c>
      <c r="AT29" s="4">
        <v>0</v>
      </c>
      <c r="AU29" s="4" t="s">
        <v>186</v>
      </c>
      <c r="AV29" s="4" t="s">
        <v>148</v>
      </c>
      <c r="AW29" s="4" t="s">
        <v>147</v>
      </c>
      <c r="AX29" s="4" t="s">
        <v>134</v>
      </c>
      <c r="AY29" s="4" t="s">
        <v>139</v>
      </c>
      <c r="AZ29" s="5" t="s">
        <v>149</v>
      </c>
      <c r="BA29" s="4">
        <v>0</v>
      </c>
      <c r="BB29" s="4" t="s">
        <v>186</v>
      </c>
      <c r="BC29" s="4" t="s">
        <v>150</v>
      </c>
      <c r="BD29" s="5" t="s">
        <v>133</v>
      </c>
      <c r="BE29" s="4" t="s">
        <v>134</v>
      </c>
      <c r="BF29" s="4" t="s">
        <v>139</v>
      </c>
      <c r="BG29" s="5" t="s">
        <v>151</v>
      </c>
      <c r="BH29" s="4">
        <v>0</v>
      </c>
      <c r="BI29" s="4" t="s">
        <v>186</v>
      </c>
      <c r="BJ29" s="4" t="s">
        <v>152</v>
      </c>
      <c r="BK29" s="5" t="s">
        <v>133</v>
      </c>
      <c r="BL29" s="4" t="s">
        <v>134</v>
      </c>
      <c r="BM29" s="4" t="s">
        <v>139</v>
      </c>
      <c r="BN29" s="5" t="s">
        <v>140</v>
      </c>
      <c r="BO29" s="4">
        <v>0</v>
      </c>
      <c r="BP29" s="4" t="s">
        <v>186</v>
      </c>
      <c r="BQ29" s="4" t="s">
        <v>153</v>
      </c>
      <c r="BR29" s="5" t="s">
        <v>133</v>
      </c>
      <c r="BS29" s="4" t="s">
        <v>134</v>
      </c>
      <c r="BT29" s="4" t="s">
        <v>135</v>
      </c>
      <c r="BU29" s="5" t="s">
        <v>151</v>
      </c>
      <c r="BV29" s="4">
        <v>0</v>
      </c>
      <c r="BW29" s="4" t="s">
        <v>186</v>
      </c>
      <c r="BX29" s="4" t="s">
        <v>154</v>
      </c>
      <c r="BY29" s="5" t="s">
        <v>133</v>
      </c>
      <c r="BZ29" s="4" t="s">
        <v>134</v>
      </c>
      <c r="CA29" s="4" t="s">
        <v>139</v>
      </c>
      <c r="CB29" s="5" t="s">
        <v>155</v>
      </c>
      <c r="CC29" s="4">
        <v>0</v>
      </c>
      <c r="CD29" s="4" t="s">
        <v>186</v>
      </c>
      <c r="CE29" s="4" t="s">
        <v>156</v>
      </c>
      <c r="CF29" s="5" t="s">
        <v>133</v>
      </c>
      <c r="CG29" s="4" t="s">
        <v>134</v>
      </c>
      <c r="CH29" s="4" t="s">
        <v>137</v>
      </c>
      <c r="CI29" s="5" t="s">
        <v>157</v>
      </c>
      <c r="CJ29" s="4">
        <v>0</v>
      </c>
      <c r="CK29" s="4" t="s">
        <v>186</v>
      </c>
      <c r="CL29" s="4" t="s">
        <v>158</v>
      </c>
      <c r="CM29" s="5" t="s">
        <v>133</v>
      </c>
      <c r="CN29" s="4" t="s">
        <v>134</v>
      </c>
      <c r="CO29" s="4" t="s">
        <v>135</v>
      </c>
      <c r="CP29" s="5" t="s">
        <v>157</v>
      </c>
      <c r="CQ29" s="4">
        <v>0</v>
      </c>
      <c r="CR29" s="4" t="s">
        <v>186</v>
      </c>
      <c r="CS29" s="4" t="s">
        <v>159</v>
      </c>
      <c r="CT29" s="5" t="s">
        <v>133</v>
      </c>
      <c r="CU29" s="4" t="s">
        <v>134</v>
      </c>
      <c r="CV29" s="4" t="s">
        <v>137</v>
      </c>
      <c r="CW29" s="5" t="s">
        <v>160</v>
      </c>
      <c r="CX29" s="4">
        <v>0</v>
      </c>
      <c r="CY29" s="4" t="s">
        <v>186</v>
      </c>
      <c r="CZ29" s="4" t="s">
        <v>161</v>
      </c>
      <c r="DA29" s="5" t="s">
        <v>133</v>
      </c>
      <c r="DB29" s="4" t="s">
        <v>134</v>
      </c>
      <c r="DC29" s="4" t="s">
        <v>135</v>
      </c>
      <c r="DD29" s="5" t="s">
        <v>162</v>
      </c>
      <c r="DE29" s="4">
        <v>0</v>
      </c>
      <c r="DF29" s="4" t="s">
        <v>186</v>
      </c>
      <c r="DG29" s="4" t="s">
        <v>163</v>
      </c>
      <c r="DH29" s="4" t="s">
        <v>147</v>
      </c>
      <c r="DI29" s="4" t="s">
        <v>134</v>
      </c>
      <c r="DJ29" s="4" t="s">
        <v>139</v>
      </c>
      <c r="DK29" s="5" t="s">
        <v>164</v>
      </c>
      <c r="DL29" s="4">
        <v>0</v>
      </c>
      <c r="DM29" s="4" t="s">
        <v>186</v>
      </c>
      <c r="DN29" s="4" t="s">
        <v>165</v>
      </c>
      <c r="DO29" s="4" t="s">
        <v>147</v>
      </c>
      <c r="DP29" s="4" t="s">
        <v>134</v>
      </c>
      <c r="DQ29" s="4" t="s">
        <v>142</v>
      </c>
      <c r="DR29" s="5" t="s">
        <v>164</v>
      </c>
      <c r="DS29" s="4">
        <v>0</v>
      </c>
      <c r="DT29" s="4" t="s">
        <v>186</v>
      </c>
    </row>
    <row r="30" spans="1:124" ht="86.4" customHeight="1" x14ac:dyDescent="0.3">
      <c r="A30" s="4">
        <v>29</v>
      </c>
      <c r="B30" s="4" t="s">
        <v>124</v>
      </c>
      <c r="C30" s="4" t="s">
        <v>125</v>
      </c>
      <c r="D30" s="4" t="s">
        <v>126</v>
      </c>
      <c r="E30" s="5" t="s">
        <v>127</v>
      </c>
      <c r="F30" s="4" t="s">
        <v>219</v>
      </c>
      <c r="G30" s="4">
        <v>7</v>
      </c>
      <c r="H30" s="4" t="s">
        <v>129</v>
      </c>
      <c r="I30" s="5" t="s">
        <v>269</v>
      </c>
      <c r="J30" s="4">
        <v>3</v>
      </c>
      <c r="K30" s="4">
        <v>11</v>
      </c>
      <c r="L30" s="4" t="s">
        <v>255</v>
      </c>
      <c r="M30" s="4" t="s">
        <v>132</v>
      </c>
      <c r="N30" s="5" t="s">
        <v>133</v>
      </c>
      <c r="O30" s="4" t="s">
        <v>134</v>
      </c>
      <c r="P30" s="4" t="s">
        <v>135</v>
      </c>
      <c r="Q30" s="5" t="s">
        <v>136</v>
      </c>
      <c r="R30" s="4">
        <v>0</v>
      </c>
      <c r="S30" s="4" t="s">
        <v>137</v>
      </c>
      <c r="T30" s="4" t="s">
        <v>138</v>
      </c>
      <c r="U30" s="5" t="s">
        <v>133</v>
      </c>
      <c r="V30" s="4" t="s">
        <v>134</v>
      </c>
      <c r="W30" s="4" t="s">
        <v>139</v>
      </c>
      <c r="X30" s="5" t="s">
        <v>140</v>
      </c>
      <c r="Y30" s="4">
        <v>0</v>
      </c>
      <c r="Z30" s="4" t="s">
        <v>137</v>
      </c>
      <c r="AA30" s="4" t="s">
        <v>141</v>
      </c>
      <c r="AB30" s="5" t="s">
        <v>133</v>
      </c>
      <c r="AC30" s="4" t="s">
        <v>134</v>
      </c>
      <c r="AD30" s="4" t="s">
        <v>142</v>
      </c>
      <c r="AE30" s="5" t="s">
        <v>143</v>
      </c>
      <c r="AF30" s="4">
        <v>0</v>
      </c>
      <c r="AG30" s="4" t="s">
        <v>137</v>
      </c>
      <c r="AH30" s="4" t="s">
        <v>144</v>
      </c>
      <c r="AI30" s="5" t="s">
        <v>133</v>
      </c>
      <c r="AJ30" s="4" t="s">
        <v>134</v>
      </c>
      <c r="AK30" s="4" t="s">
        <v>139</v>
      </c>
      <c r="AL30" s="5" t="s">
        <v>145</v>
      </c>
      <c r="AM30" s="4">
        <v>0</v>
      </c>
      <c r="AN30" s="4" t="s">
        <v>137</v>
      </c>
      <c r="AO30" s="4" t="s">
        <v>146</v>
      </c>
      <c r="AP30" s="4" t="s">
        <v>147</v>
      </c>
      <c r="AQ30" s="4" t="s">
        <v>134</v>
      </c>
      <c r="AR30" s="4" t="s">
        <v>135</v>
      </c>
      <c r="AS30" s="5" t="s">
        <v>136</v>
      </c>
      <c r="AT30" s="4">
        <v>1</v>
      </c>
      <c r="AU30" s="4" t="s">
        <v>135</v>
      </c>
      <c r="AV30" s="4" t="s">
        <v>148</v>
      </c>
      <c r="AW30" s="4" t="s">
        <v>147</v>
      </c>
      <c r="AX30" s="4" t="s">
        <v>134</v>
      </c>
      <c r="AY30" s="4" t="s">
        <v>139</v>
      </c>
      <c r="AZ30" s="5" t="s">
        <v>149</v>
      </c>
      <c r="BA30" s="4">
        <v>0</v>
      </c>
      <c r="BB30" s="4" t="s">
        <v>137</v>
      </c>
      <c r="BC30" s="4" t="s">
        <v>150</v>
      </c>
      <c r="BD30" s="5" t="s">
        <v>133</v>
      </c>
      <c r="BE30" s="4" t="s">
        <v>134</v>
      </c>
      <c r="BF30" s="4" t="s">
        <v>139</v>
      </c>
      <c r="BG30" s="5" t="s">
        <v>151</v>
      </c>
      <c r="BH30" s="4">
        <v>0</v>
      </c>
      <c r="BI30" s="4" t="s">
        <v>137</v>
      </c>
      <c r="BJ30" s="4" t="s">
        <v>152</v>
      </c>
      <c r="BK30" s="5" t="s">
        <v>133</v>
      </c>
      <c r="BL30" s="4" t="s">
        <v>134</v>
      </c>
      <c r="BM30" s="4" t="s">
        <v>139</v>
      </c>
      <c r="BN30" s="5" t="s">
        <v>140</v>
      </c>
      <c r="BO30" s="4">
        <v>0</v>
      </c>
      <c r="BP30" s="4" t="s">
        <v>137</v>
      </c>
      <c r="BQ30" s="4" t="s">
        <v>153</v>
      </c>
      <c r="BR30" s="5" t="s">
        <v>133</v>
      </c>
      <c r="BS30" s="4" t="s">
        <v>134</v>
      </c>
      <c r="BT30" s="4" t="s">
        <v>135</v>
      </c>
      <c r="BU30" s="5" t="s">
        <v>151</v>
      </c>
      <c r="BV30" s="4">
        <v>0</v>
      </c>
      <c r="BW30" s="4" t="s">
        <v>137</v>
      </c>
      <c r="BX30" s="4" t="s">
        <v>154</v>
      </c>
      <c r="BY30" s="5" t="s">
        <v>133</v>
      </c>
      <c r="BZ30" s="4" t="s">
        <v>134</v>
      </c>
      <c r="CA30" s="4" t="s">
        <v>139</v>
      </c>
      <c r="CB30" s="5" t="s">
        <v>155</v>
      </c>
      <c r="CC30" s="4">
        <v>0</v>
      </c>
      <c r="CD30" s="4" t="s">
        <v>135</v>
      </c>
      <c r="CE30" s="4" t="s">
        <v>156</v>
      </c>
      <c r="CF30" s="5" t="s">
        <v>133</v>
      </c>
      <c r="CG30" s="4" t="s">
        <v>134</v>
      </c>
      <c r="CH30" s="4" t="s">
        <v>137</v>
      </c>
      <c r="CI30" s="5" t="s">
        <v>157</v>
      </c>
      <c r="CJ30" s="4">
        <v>0</v>
      </c>
      <c r="CK30" s="4" t="s">
        <v>135</v>
      </c>
      <c r="CL30" s="4" t="s">
        <v>158</v>
      </c>
      <c r="CM30" s="5" t="s">
        <v>133</v>
      </c>
      <c r="CN30" s="4" t="s">
        <v>134</v>
      </c>
      <c r="CO30" s="4" t="s">
        <v>135</v>
      </c>
      <c r="CP30" s="5" t="s">
        <v>157</v>
      </c>
      <c r="CQ30" s="4">
        <v>1</v>
      </c>
      <c r="CR30" s="4" t="s">
        <v>135</v>
      </c>
      <c r="CS30" s="4" t="s">
        <v>159</v>
      </c>
      <c r="CT30" s="5" t="s">
        <v>133</v>
      </c>
      <c r="CU30" s="4" t="s">
        <v>134</v>
      </c>
      <c r="CV30" s="4" t="s">
        <v>137</v>
      </c>
      <c r="CW30" s="5" t="s">
        <v>160</v>
      </c>
      <c r="CX30" s="4">
        <v>0</v>
      </c>
      <c r="CY30" s="4" t="s">
        <v>135</v>
      </c>
      <c r="CZ30" s="4" t="s">
        <v>161</v>
      </c>
      <c r="DA30" s="5" t="s">
        <v>133</v>
      </c>
      <c r="DB30" s="4" t="s">
        <v>134</v>
      </c>
      <c r="DC30" s="4" t="s">
        <v>135</v>
      </c>
      <c r="DD30" s="5" t="s">
        <v>162</v>
      </c>
      <c r="DE30" s="4">
        <v>1</v>
      </c>
      <c r="DF30" s="4" t="s">
        <v>135</v>
      </c>
      <c r="DG30" s="4" t="s">
        <v>163</v>
      </c>
      <c r="DH30" s="4" t="s">
        <v>147</v>
      </c>
      <c r="DI30" s="4" t="s">
        <v>134</v>
      </c>
      <c r="DJ30" s="4" t="s">
        <v>139</v>
      </c>
      <c r="DK30" s="5" t="s">
        <v>164</v>
      </c>
      <c r="DL30" s="4">
        <v>0</v>
      </c>
      <c r="DM30" s="4" t="s">
        <v>135</v>
      </c>
      <c r="DN30" s="4" t="s">
        <v>165</v>
      </c>
      <c r="DO30" s="4" t="s">
        <v>147</v>
      </c>
      <c r="DP30" s="4" t="s">
        <v>134</v>
      </c>
      <c r="DQ30" s="4" t="s">
        <v>142</v>
      </c>
      <c r="DR30" s="5" t="s">
        <v>164</v>
      </c>
      <c r="DS30" s="4">
        <v>0</v>
      </c>
      <c r="DT30" s="4" t="s">
        <v>137</v>
      </c>
    </row>
    <row r="31" spans="1:124" ht="86.4" customHeight="1" x14ac:dyDescent="0.3">
      <c r="A31" s="4">
        <v>30</v>
      </c>
      <c r="B31" s="4" t="s">
        <v>124</v>
      </c>
      <c r="C31" s="4" t="s">
        <v>125</v>
      </c>
      <c r="D31" s="4" t="s">
        <v>126</v>
      </c>
      <c r="E31" s="5" t="s">
        <v>127</v>
      </c>
      <c r="F31" s="4" t="s">
        <v>221</v>
      </c>
      <c r="G31" s="4">
        <v>7</v>
      </c>
      <c r="H31" s="4" t="s">
        <v>129</v>
      </c>
      <c r="I31" s="5" t="s">
        <v>270</v>
      </c>
      <c r="J31" s="4">
        <v>7</v>
      </c>
      <c r="K31" s="4">
        <v>19</v>
      </c>
      <c r="L31" s="4" t="s">
        <v>255</v>
      </c>
      <c r="M31" s="4" t="s">
        <v>132</v>
      </c>
      <c r="N31" s="5" t="s">
        <v>133</v>
      </c>
      <c r="O31" s="4" t="s">
        <v>134</v>
      </c>
      <c r="P31" s="4" t="s">
        <v>135</v>
      </c>
      <c r="Q31" s="5" t="s">
        <v>136</v>
      </c>
      <c r="R31" s="4">
        <v>1</v>
      </c>
      <c r="S31" s="4" t="s">
        <v>135</v>
      </c>
      <c r="T31" s="4" t="s">
        <v>138</v>
      </c>
      <c r="U31" s="5" t="s">
        <v>133</v>
      </c>
      <c r="V31" s="4" t="s">
        <v>134</v>
      </c>
      <c r="W31" s="4" t="s">
        <v>139</v>
      </c>
      <c r="X31" s="5" t="s">
        <v>140</v>
      </c>
      <c r="Y31" s="4">
        <v>0</v>
      </c>
      <c r="Z31" s="4" t="s">
        <v>135</v>
      </c>
      <c r="AA31" s="4" t="s">
        <v>141</v>
      </c>
      <c r="AB31" s="5" t="s">
        <v>133</v>
      </c>
      <c r="AC31" s="4" t="s">
        <v>134</v>
      </c>
      <c r="AD31" s="4" t="s">
        <v>142</v>
      </c>
      <c r="AE31" s="5" t="s">
        <v>143</v>
      </c>
      <c r="AF31" s="4">
        <v>0</v>
      </c>
      <c r="AG31" s="4" t="s">
        <v>137</v>
      </c>
      <c r="AH31" s="4" t="s">
        <v>144</v>
      </c>
      <c r="AI31" s="5" t="s">
        <v>133</v>
      </c>
      <c r="AJ31" s="4" t="s">
        <v>134</v>
      </c>
      <c r="AK31" s="4" t="s">
        <v>139</v>
      </c>
      <c r="AL31" s="5" t="s">
        <v>145</v>
      </c>
      <c r="AM31" s="4">
        <v>0</v>
      </c>
      <c r="AN31" s="4" t="s">
        <v>137</v>
      </c>
      <c r="AO31" s="4" t="s">
        <v>146</v>
      </c>
      <c r="AP31" s="4" t="s">
        <v>147</v>
      </c>
      <c r="AQ31" s="4" t="s">
        <v>134</v>
      </c>
      <c r="AR31" s="4" t="s">
        <v>135</v>
      </c>
      <c r="AS31" s="5" t="s">
        <v>136</v>
      </c>
      <c r="AT31" s="4">
        <v>0</v>
      </c>
      <c r="AU31" s="4" t="s">
        <v>137</v>
      </c>
      <c r="AV31" s="4" t="s">
        <v>148</v>
      </c>
      <c r="AW31" s="4" t="s">
        <v>147</v>
      </c>
      <c r="AX31" s="4" t="s">
        <v>134</v>
      </c>
      <c r="AY31" s="4" t="s">
        <v>139</v>
      </c>
      <c r="AZ31" s="5" t="s">
        <v>149</v>
      </c>
      <c r="BA31" s="4">
        <v>0</v>
      </c>
      <c r="BB31" s="4" t="s">
        <v>135</v>
      </c>
      <c r="BC31" s="4" t="s">
        <v>150</v>
      </c>
      <c r="BD31" s="5" t="s">
        <v>133</v>
      </c>
      <c r="BE31" s="4" t="s">
        <v>134</v>
      </c>
      <c r="BF31" s="4" t="s">
        <v>139</v>
      </c>
      <c r="BG31" s="5" t="s">
        <v>151</v>
      </c>
      <c r="BH31" s="4">
        <v>0</v>
      </c>
      <c r="BI31" s="4" t="s">
        <v>135</v>
      </c>
      <c r="BJ31" s="4" t="s">
        <v>152</v>
      </c>
      <c r="BK31" s="5" t="s">
        <v>133</v>
      </c>
      <c r="BL31" s="4" t="s">
        <v>134</v>
      </c>
      <c r="BM31" s="4" t="s">
        <v>139</v>
      </c>
      <c r="BN31" s="5" t="s">
        <v>140</v>
      </c>
      <c r="BO31" s="4">
        <v>0</v>
      </c>
      <c r="BP31" s="4" t="s">
        <v>135</v>
      </c>
      <c r="BQ31" s="4" t="s">
        <v>153</v>
      </c>
      <c r="BR31" s="5" t="s">
        <v>133</v>
      </c>
      <c r="BS31" s="4" t="s">
        <v>134</v>
      </c>
      <c r="BT31" s="4" t="s">
        <v>135</v>
      </c>
      <c r="BU31" s="5" t="s">
        <v>151</v>
      </c>
      <c r="BV31" s="4">
        <v>0</v>
      </c>
      <c r="BW31" s="4" t="s">
        <v>137</v>
      </c>
      <c r="BX31" s="4" t="s">
        <v>154</v>
      </c>
      <c r="BY31" s="5" t="s">
        <v>133</v>
      </c>
      <c r="BZ31" s="4" t="s">
        <v>134</v>
      </c>
      <c r="CA31" s="4" t="s">
        <v>139</v>
      </c>
      <c r="CB31" s="5" t="s">
        <v>155</v>
      </c>
      <c r="CC31" s="4">
        <v>0</v>
      </c>
      <c r="CD31" s="4" t="s">
        <v>137</v>
      </c>
      <c r="CE31" s="4" t="s">
        <v>156</v>
      </c>
      <c r="CF31" s="5" t="s">
        <v>133</v>
      </c>
      <c r="CG31" s="4" t="s">
        <v>134</v>
      </c>
      <c r="CH31" s="4" t="s">
        <v>137</v>
      </c>
      <c r="CI31" s="5" t="s">
        <v>157</v>
      </c>
      <c r="CJ31" s="4">
        <v>0</v>
      </c>
      <c r="CK31" s="4" t="s">
        <v>135</v>
      </c>
      <c r="CL31" s="4" t="s">
        <v>158</v>
      </c>
      <c r="CM31" s="5" t="s">
        <v>133</v>
      </c>
      <c r="CN31" s="4" t="s">
        <v>134</v>
      </c>
      <c r="CO31" s="4" t="s">
        <v>135</v>
      </c>
      <c r="CP31" s="5" t="s">
        <v>157</v>
      </c>
      <c r="CQ31" s="4">
        <v>1</v>
      </c>
      <c r="CR31" s="4" t="s">
        <v>135</v>
      </c>
      <c r="CS31" s="4" t="s">
        <v>159</v>
      </c>
      <c r="CT31" s="5" t="s">
        <v>133</v>
      </c>
      <c r="CU31" s="4" t="s">
        <v>134</v>
      </c>
      <c r="CV31" s="4" t="s">
        <v>137</v>
      </c>
      <c r="CW31" s="5" t="s">
        <v>160</v>
      </c>
      <c r="CX31" s="4">
        <v>1</v>
      </c>
      <c r="CY31" s="4" t="s">
        <v>137</v>
      </c>
      <c r="CZ31" s="4" t="s">
        <v>161</v>
      </c>
      <c r="DA31" s="5" t="s">
        <v>133</v>
      </c>
      <c r="DB31" s="4" t="s">
        <v>134</v>
      </c>
      <c r="DC31" s="4" t="s">
        <v>135</v>
      </c>
      <c r="DD31" s="5" t="s">
        <v>162</v>
      </c>
      <c r="DE31" s="4">
        <v>1</v>
      </c>
      <c r="DF31" s="4" t="s">
        <v>135</v>
      </c>
      <c r="DG31" s="4" t="s">
        <v>163</v>
      </c>
      <c r="DH31" s="4" t="s">
        <v>147</v>
      </c>
      <c r="DI31" s="4" t="s">
        <v>134</v>
      </c>
      <c r="DJ31" s="4" t="s">
        <v>139</v>
      </c>
      <c r="DK31" s="5" t="s">
        <v>164</v>
      </c>
      <c r="DL31" s="4">
        <v>0</v>
      </c>
      <c r="DM31" s="4" t="s">
        <v>135</v>
      </c>
      <c r="DN31" s="4" t="s">
        <v>165</v>
      </c>
      <c r="DO31" s="4" t="s">
        <v>147</v>
      </c>
      <c r="DP31" s="4" t="s">
        <v>134</v>
      </c>
      <c r="DQ31" s="4" t="s">
        <v>142</v>
      </c>
      <c r="DR31" s="5" t="s">
        <v>164</v>
      </c>
      <c r="DS31" s="4">
        <v>0</v>
      </c>
      <c r="DT31" s="4" t="s">
        <v>135</v>
      </c>
    </row>
    <row r="32" spans="1:124" ht="86.4" customHeight="1" x14ac:dyDescent="0.3">
      <c r="A32" s="4">
        <v>31</v>
      </c>
      <c r="B32" s="4" t="s">
        <v>124</v>
      </c>
      <c r="C32" s="4" t="s">
        <v>125</v>
      </c>
      <c r="D32" s="4" t="s">
        <v>126</v>
      </c>
      <c r="E32" s="5" t="s">
        <v>127</v>
      </c>
      <c r="F32" s="4" t="s">
        <v>223</v>
      </c>
      <c r="G32" s="4">
        <v>7</v>
      </c>
      <c r="H32" s="4" t="s">
        <v>129</v>
      </c>
      <c r="I32" s="5" t="s">
        <v>269</v>
      </c>
      <c r="J32" s="4">
        <v>3</v>
      </c>
      <c r="K32" s="4">
        <v>10</v>
      </c>
      <c r="L32" s="4" t="s">
        <v>255</v>
      </c>
      <c r="M32" s="4" t="s">
        <v>132</v>
      </c>
      <c r="N32" s="5" t="s">
        <v>133</v>
      </c>
      <c r="O32" s="4" t="s">
        <v>134</v>
      </c>
      <c r="P32" s="4" t="s">
        <v>135</v>
      </c>
      <c r="Q32" s="5" t="s">
        <v>136</v>
      </c>
      <c r="R32" s="4">
        <v>1</v>
      </c>
      <c r="S32" s="4" t="s">
        <v>135</v>
      </c>
      <c r="T32" s="4" t="s">
        <v>138</v>
      </c>
      <c r="U32" s="5" t="s">
        <v>133</v>
      </c>
      <c r="V32" s="4" t="s">
        <v>134</v>
      </c>
      <c r="W32" s="4" t="s">
        <v>139</v>
      </c>
      <c r="X32" s="5" t="s">
        <v>140</v>
      </c>
      <c r="Y32" s="4">
        <v>0</v>
      </c>
      <c r="Z32" s="4" t="s">
        <v>142</v>
      </c>
      <c r="AA32" s="4" t="s">
        <v>141</v>
      </c>
      <c r="AB32" s="5" t="s">
        <v>133</v>
      </c>
      <c r="AC32" s="4" t="s">
        <v>134</v>
      </c>
      <c r="AD32" s="4" t="s">
        <v>142</v>
      </c>
      <c r="AE32" s="5" t="s">
        <v>143</v>
      </c>
      <c r="AF32" s="4">
        <v>1</v>
      </c>
      <c r="AG32" s="4" t="s">
        <v>142</v>
      </c>
      <c r="AH32" s="4" t="s">
        <v>144</v>
      </c>
      <c r="AI32" s="5" t="s">
        <v>133</v>
      </c>
      <c r="AJ32" s="4" t="s">
        <v>134</v>
      </c>
      <c r="AK32" s="4" t="s">
        <v>139</v>
      </c>
      <c r="AL32" s="5" t="s">
        <v>145</v>
      </c>
      <c r="AM32" s="4">
        <v>1</v>
      </c>
      <c r="AN32" s="4" t="s">
        <v>139</v>
      </c>
      <c r="AO32" s="4" t="s">
        <v>146</v>
      </c>
      <c r="AP32" s="4" t="s">
        <v>147</v>
      </c>
      <c r="AQ32" s="4" t="s">
        <v>134</v>
      </c>
      <c r="AR32" s="4" t="s">
        <v>135</v>
      </c>
      <c r="AS32" s="5" t="s">
        <v>136</v>
      </c>
      <c r="AT32" s="4">
        <v>1</v>
      </c>
      <c r="AU32" s="4" t="s">
        <v>135</v>
      </c>
      <c r="AV32" s="4" t="s">
        <v>148</v>
      </c>
      <c r="AW32" s="4" t="s">
        <v>147</v>
      </c>
      <c r="AX32" s="4" t="s">
        <v>134</v>
      </c>
      <c r="AY32" s="4" t="s">
        <v>139</v>
      </c>
      <c r="AZ32" s="5" t="s">
        <v>149</v>
      </c>
      <c r="BA32" s="4">
        <v>0</v>
      </c>
      <c r="BB32" s="4" t="s">
        <v>137</v>
      </c>
      <c r="BC32" s="4" t="s">
        <v>150</v>
      </c>
      <c r="BD32" s="5" t="s">
        <v>133</v>
      </c>
      <c r="BE32" s="4" t="s">
        <v>134</v>
      </c>
      <c r="BF32" s="4" t="s">
        <v>139</v>
      </c>
      <c r="BG32" s="5" t="s">
        <v>151</v>
      </c>
      <c r="BH32" s="4">
        <v>0</v>
      </c>
      <c r="BI32" s="4" t="s">
        <v>137</v>
      </c>
      <c r="BJ32" s="4" t="s">
        <v>152</v>
      </c>
      <c r="BK32" s="5" t="s">
        <v>133</v>
      </c>
      <c r="BL32" s="4" t="s">
        <v>134</v>
      </c>
      <c r="BM32" s="4" t="s">
        <v>139</v>
      </c>
      <c r="BN32" s="5" t="s">
        <v>140</v>
      </c>
      <c r="BO32" s="4">
        <v>1</v>
      </c>
      <c r="BP32" s="4" t="s">
        <v>139</v>
      </c>
      <c r="BQ32" s="4" t="s">
        <v>153</v>
      </c>
      <c r="BR32" s="5" t="s">
        <v>133</v>
      </c>
      <c r="BS32" s="4" t="s">
        <v>134</v>
      </c>
      <c r="BT32" s="4" t="s">
        <v>135</v>
      </c>
      <c r="BU32" s="5" t="s">
        <v>151</v>
      </c>
      <c r="BV32" s="4">
        <v>1</v>
      </c>
      <c r="BW32" s="4" t="s">
        <v>135</v>
      </c>
      <c r="BX32" s="4" t="s">
        <v>154</v>
      </c>
      <c r="BY32" s="5" t="s">
        <v>133</v>
      </c>
      <c r="BZ32" s="4" t="s">
        <v>134</v>
      </c>
      <c r="CA32" s="4" t="s">
        <v>139</v>
      </c>
      <c r="CB32" s="5" t="s">
        <v>155</v>
      </c>
      <c r="CC32" s="4">
        <v>0</v>
      </c>
      <c r="CD32" s="4" t="s">
        <v>142</v>
      </c>
      <c r="CE32" s="4" t="s">
        <v>156</v>
      </c>
      <c r="CF32" s="5" t="s">
        <v>133</v>
      </c>
      <c r="CG32" s="4" t="s">
        <v>134</v>
      </c>
      <c r="CH32" s="4" t="s">
        <v>137</v>
      </c>
      <c r="CI32" s="5" t="s">
        <v>157</v>
      </c>
      <c r="CJ32" s="4">
        <v>1</v>
      </c>
      <c r="CK32" s="4" t="s">
        <v>137</v>
      </c>
      <c r="CL32" s="4" t="s">
        <v>158</v>
      </c>
      <c r="CM32" s="5" t="s">
        <v>133</v>
      </c>
      <c r="CN32" s="4" t="s">
        <v>134</v>
      </c>
      <c r="CO32" s="4" t="s">
        <v>135</v>
      </c>
      <c r="CP32" s="5" t="s">
        <v>157</v>
      </c>
      <c r="CQ32" s="4">
        <v>0</v>
      </c>
      <c r="CR32" s="4" t="s">
        <v>142</v>
      </c>
      <c r="CS32" s="4" t="s">
        <v>159</v>
      </c>
      <c r="CT32" s="5" t="s">
        <v>133</v>
      </c>
      <c r="CU32" s="4" t="s">
        <v>134</v>
      </c>
      <c r="CV32" s="4" t="s">
        <v>137</v>
      </c>
      <c r="CW32" s="5" t="s">
        <v>160</v>
      </c>
      <c r="CX32" s="4">
        <v>0</v>
      </c>
      <c r="CY32" s="4" t="s">
        <v>142</v>
      </c>
      <c r="CZ32" s="4" t="s">
        <v>161</v>
      </c>
      <c r="DA32" s="5" t="s">
        <v>133</v>
      </c>
      <c r="DB32" s="4" t="s">
        <v>134</v>
      </c>
      <c r="DC32" s="4" t="s">
        <v>135</v>
      </c>
      <c r="DD32" s="5" t="s">
        <v>162</v>
      </c>
      <c r="DE32" s="4">
        <v>1</v>
      </c>
      <c r="DF32" s="4" t="s">
        <v>135</v>
      </c>
      <c r="DG32" s="4" t="s">
        <v>163</v>
      </c>
      <c r="DH32" s="4" t="s">
        <v>147</v>
      </c>
      <c r="DI32" s="4" t="s">
        <v>134</v>
      </c>
      <c r="DJ32" s="4" t="s">
        <v>139</v>
      </c>
      <c r="DK32" s="5" t="s">
        <v>164</v>
      </c>
      <c r="DL32" s="4">
        <v>0</v>
      </c>
      <c r="DM32" s="4" t="s">
        <v>135</v>
      </c>
      <c r="DN32" s="4" t="s">
        <v>165</v>
      </c>
      <c r="DO32" s="4" t="s">
        <v>147</v>
      </c>
      <c r="DP32" s="4" t="s">
        <v>134</v>
      </c>
      <c r="DQ32" s="4" t="s">
        <v>142</v>
      </c>
      <c r="DR32" s="5" t="s">
        <v>164</v>
      </c>
      <c r="DS32" s="4">
        <v>1</v>
      </c>
      <c r="DT32" s="4" t="s">
        <v>142</v>
      </c>
    </row>
    <row r="33" spans="1:124" ht="86.4" customHeight="1" x14ac:dyDescent="0.3">
      <c r="A33" s="4">
        <v>32</v>
      </c>
      <c r="B33" s="4" t="s">
        <v>124</v>
      </c>
      <c r="C33" s="4" t="s">
        <v>125</v>
      </c>
      <c r="D33" s="4" t="s">
        <v>126</v>
      </c>
      <c r="E33" s="5" t="s">
        <v>127</v>
      </c>
      <c r="F33" s="4" t="s">
        <v>225</v>
      </c>
      <c r="G33" s="4">
        <v>7</v>
      </c>
      <c r="H33" s="4" t="s">
        <v>129</v>
      </c>
      <c r="I33" s="5" t="s">
        <v>271</v>
      </c>
      <c r="J33" s="4">
        <v>2</v>
      </c>
      <c r="K33" s="4">
        <v>7</v>
      </c>
      <c r="L33" s="4" t="s">
        <v>255</v>
      </c>
      <c r="M33" s="4" t="s">
        <v>132</v>
      </c>
      <c r="N33" s="5" t="s">
        <v>133</v>
      </c>
      <c r="O33" s="4" t="s">
        <v>134</v>
      </c>
      <c r="P33" s="4" t="s">
        <v>135</v>
      </c>
      <c r="Q33" s="5" t="s">
        <v>136</v>
      </c>
      <c r="R33" s="4">
        <v>1</v>
      </c>
      <c r="S33" s="4" t="s">
        <v>135</v>
      </c>
      <c r="T33" s="4" t="s">
        <v>138</v>
      </c>
      <c r="U33" s="5" t="s">
        <v>133</v>
      </c>
      <c r="V33" s="4" t="s">
        <v>134</v>
      </c>
      <c r="W33" s="4" t="s">
        <v>139</v>
      </c>
      <c r="X33" s="5" t="s">
        <v>140</v>
      </c>
      <c r="Y33" s="4">
        <v>0</v>
      </c>
      <c r="Z33" s="4" t="s">
        <v>137</v>
      </c>
      <c r="AA33" s="4" t="s">
        <v>141</v>
      </c>
      <c r="AB33" s="5" t="s">
        <v>133</v>
      </c>
      <c r="AC33" s="4" t="s">
        <v>134</v>
      </c>
      <c r="AD33" s="4" t="s">
        <v>142</v>
      </c>
      <c r="AE33" s="5" t="s">
        <v>143</v>
      </c>
      <c r="AF33" s="4">
        <v>1</v>
      </c>
      <c r="AG33" s="4" t="s">
        <v>142</v>
      </c>
      <c r="AH33" s="4" t="s">
        <v>144</v>
      </c>
      <c r="AI33" s="5" t="s">
        <v>133</v>
      </c>
      <c r="AJ33" s="4" t="s">
        <v>134</v>
      </c>
      <c r="AK33" s="4" t="s">
        <v>139</v>
      </c>
      <c r="AL33" s="5" t="s">
        <v>145</v>
      </c>
      <c r="AM33" s="4">
        <v>0</v>
      </c>
      <c r="AN33" s="4" t="s">
        <v>135</v>
      </c>
      <c r="AO33" s="4" t="s">
        <v>146</v>
      </c>
      <c r="AP33" s="4" t="s">
        <v>147</v>
      </c>
      <c r="AQ33" s="4" t="s">
        <v>134</v>
      </c>
      <c r="AR33" s="4" t="s">
        <v>135</v>
      </c>
      <c r="AS33" s="5" t="s">
        <v>136</v>
      </c>
      <c r="AT33" s="4">
        <v>1</v>
      </c>
      <c r="AU33" s="4" t="s">
        <v>135</v>
      </c>
      <c r="AV33" s="4" t="s">
        <v>148</v>
      </c>
      <c r="AW33" s="4" t="s">
        <v>147</v>
      </c>
      <c r="AX33" s="4" t="s">
        <v>134</v>
      </c>
      <c r="AY33" s="4" t="s">
        <v>139</v>
      </c>
      <c r="AZ33" s="5" t="s">
        <v>149</v>
      </c>
      <c r="BA33" s="4">
        <v>0</v>
      </c>
      <c r="BB33" s="4" t="s">
        <v>137</v>
      </c>
      <c r="BC33" s="4" t="s">
        <v>150</v>
      </c>
      <c r="BD33" s="5" t="s">
        <v>133</v>
      </c>
      <c r="BE33" s="4" t="s">
        <v>134</v>
      </c>
      <c r="BF33" s="4" t="s">
        <v>139</v>
      </c>
      <c r="BG33" s="5" t="s">
        <v>151</v>
      </c>
      <c r="BH33" s="4">
        <v>0</v>
      </c>
      <c r="BI33" s="4" t="s">
        <v>137</v>
      </c>
      <c r="BJ33" s="4" t="s">
        <v>152</v>
      </c>
      <c r="BK33" s="5" t="s">
        <v>133</v>
      </c>
      <c r="BL33" s="4" t="s">
        <v>134</v>
      </c>
      <c r="BM33" s="4" t="s">
        <v>139</v>
      </c>
      <c r="BN33" s="5" t="s">
        <v>140</v>
      </c>
      <c r="BO33" s="4">
        <v>1</v>
      </c>
      <c r="BP33" s="4" t="s">
        <v>139</v>
      </c>
      <c r="BQ33" s="4" t="s">
        <v>153</v>
      </c>
      <c r="BR33" s="5" t="s">
        <v>133</v>
      </c>
      <c r="BS33" s="4" t="s">
        <v>134</v>
      </c>
      <c r="BT33" s="4" t="s">
        <v>135</v>
      </c>
      <c r="BU33" s="5" t="s">
        <v>151</v>
      </c>
      <c r="BV33" s="4">
        <v>1</v>
      </c>
      <c r="BW33" s="4" t="s">
        <v>135</v>
      </c>
      <c r="BX33" s="4" t="s">
        <v>154</v>
      </c>
      <c r="BY33" s="5" t="s">
        <v>133</v>
      </c>
      <c r="BZ33" s="4" t="s">
        <v>134</v>
      </c>
      <c r="CA33" s="4" t="s">
        <v>139</v>
      </c>
      <c r="CB33" s="5" t="s">
        <v>155</v>
      </c>
      <c r="CC33" s="4">
        <v>0</v>
      </c>
      <c r="CD33" s="4" t="s">
        <v>142</v>
      </c>
      <c r="CE33" s="4" t="s">
        <v>156</v>
      </c>
      <c r="CF33" s="5" t="s">
        <v>133</v>
      </c>
      <c r="CG33" s="4" t="s">
        <v>134</v>
      </c>
      <c r="CH33" s="4" t="s">
        <v>137</v>
      </c>
      <c r="CI33" s="5" t="s">
        <v>157</v>
      </c>
      <c r="CJ33" s="4">
        <v>0</v>
      </c>
      <c r="CK33" s="4" t="s">
        <v>142</v>
      </c>
      <c r="CL33" s="4" t="s">
        <v>158</v>
      </c>
      <c r="CM33" s="5" t="s">
        <v>133</v>
      </c>
      <c r="CN33" s="4" t="s">
        <v>134</v>
      </c>
      <c r="CO33" s="4" t="s">
        <v>135</v>
      </c>
      <c r="CP33" s="5" t="s">
        <v>157</v>
      </c>
      <c r="CQ33" s="4">
        <v>1</v>
      </c>
      <c r="CR33" s="4" t="s">
        <v>135</v>
      </c>
      <c r="CS33" s="4" t="s">
        <v>159</v>
      </c>
      <c r="CT33" s="5" t="s">
        <v>133</v>
      </c>
      <c r="CU33" s="4" t="s">
        <v>134</v>
      </c>
      <c r="CV33" s="4" t="s">
        <v>137</v>
      </c>
      <c r="CW33" s="5" t="s">
        <v>160</v>
      </c>
      <c r="CX33" s="4">
        <v>0</v>
      </c>
      <c r="CY33" s="4" t="s">
        <v>135</v>
      </c>
      <c r="CZ33" s="4" t="s">
        <v>161</v>
      </c>
      <c r="DA33" s="5" t="s">
        <v>133</v>
      </c>
      <c r="DB33" s="4" t="s">
        <v>134</v>
      </c>
      <c r="DC33" s="4" t="s">
        <v>135</v>
      </c>
      <c r="DD33" s="5" t="s">
        <v>162</v>
      </c>
      <c r="DE33" s="4">
        <v>1</v>
      </c>
      <c r="DF33" s="4" t="s">
        <v>135</v>
      </c>
      <c r="DG33" s="4" t="s">
        <v>163</v>
      </c>
      <c r="DH33" s="4" t="s">
        <v>147</v>
      </c>
      <c r="DI33" s="4" t="s">
        <v>134</v>
      </c>
      <c r="DJ33" s="4" t="s">
        <v>139</v>
      </c>
      <c r="DK33" s="5" t="s">
        <v>164</v>
      </c>
      <c r="DL33" s="4">
        <v>0</v>
      </c>
      <c r="DM33" s="4" t="s">
        <v>142</v>
      </c>
      <c r="DN33" s="4" t="s">
        <v>165</v>
      </c>
      <c r="DO33" s="4" t="s">
        <v>147</v>
      </c>
      <c r="DP33" s="4" t="s">
        <v>134</v>
      </c>
      <c r="DQ33" s="4" t="s">
        <v>142</v>
      </c>
      <c r="DR33" s="5" t="s">
        <v>164</v>
      </c>
      <c r="DS33" s="4">
        <v>1</v>
      </c>
      <c r="DT33" s="4" t="s">
        <v>142</v>
      </c>
    </row>
    <row r="34" spans="1:124" ht="86.4" customHeight="1" x14ac:dyDescent="0.3">
      <c r="A34" s="4">
        <v>33</v>
      </c>
      <c r="B34" s="4" t="s">
        <v>124</v>
      </c>
      <c r="C34" s="4" t="s">
        <v>125</v>
      </c>
      <c r="D34" s="4" t="s">
        <v>126</v>
      </c>
      <c r="E34" s="5" t="s">
        <v>127</v>
      </c>
      <c r="F34" s="4" t="s">
        <v>227</v>
      </c>
      <c r="G34" s="4">
        <v>7</v>
      </c>
      <c r="H34" s="4" t="s">
        <v>129</v>
      </c>
      <c r="I34" s="4"/>
      <c r="J34" s="4">
        <v>4</v>
      </c>
      <c r="K34" s="4">
        <v>4</v>
      </c>
      <c r="L34" s="4" t="s">
        <v>255</v>
      </c>
      <c r="M34" s="4" t="s">
        <v>132</v>
      </c>
      <c r="N34" s="5" t="s">
        <v>133</v>
      </c>
      <c r="O34" s="4" t="s">
        <v>134</v>
      </c>
      <c r="P34" s="4" t="s">
        <v>135</v>
      </c>
      <c r="Q34" s="5" t="s">
        <v>136</v>
      </c>
      <c r="R34" s="4">
        <v>0</v>
      </c>
      <c r="S34" s="4" t="s">
        <v>186</v>
      </c>
      <c r="T34" s="4" t="s">
        <v>138</v>
      </c>
      <c r="U34" s="5" t="s">
        <v>133</v>
      </c>
      <c r="V34" s="4" t="s">
        <v>134</v>
      </c>
      <c r="W34" s="4" t="s">
        <v>139</v>
      </c>
      <c r="X34" s="5" t="s">
        <v>140</v>
      </c>
      <c r="Y34" s="4">
        <v>0</v>
      </c>
      <c r="Z34" s="4" t="s">
        <v>186</v>
      </c>
      <c r="AA34" s="4" t="s">
        <v>141</v>
      </c>
      <c r="AB34" s="5" t="s">
        <v>133</v>
      </c>
      <c r="AC34" s="4" t="s">
        <v>134</v>
      </c>
      <c r="AD34" s="4" t="s">
        <v>142</v>
      </c>
      <c r="AE34" s="5" t="s">
        <v>143</v>
      </c>
      <c r="AF34" s="4">
        <v>0</v>
      </c>
      <c r="AG34" s="4" t="s">
        <v>186</v>
      </c>
      <c r="AH34" s="4" t="s">
        <v>144</v>
      </c>
      <c r="AI34" s="5" t="s">
        <v>133</v>
      </c>
      <c r="AJ34" s="4" t="s">
        <v>134</v>
      </c>
      <c r="AK34" s="4" t="s">
        <v>139</v>
      </c>
      <c r="AL34" s="5" t="s">
        <v>145</v>
      </c>
      <c r="AM34" s="4">
        <v>0</v>
      </c>
      <c r="AN34" s="4" t="s">
        <v>186</v>
      </c>
      <c r="AO34" s="4" t="s">
        <v>146</v>
      </c>
      <c r="AP34" s="4" t="s">
        <v>147</v>
      </c>
      <c r="AQ34" s="4" t="s">
        <v>134</v>
      </c>
      <c r="AR34" s="4" t="s">
        <v>135</v>
      </c>
      <c r="AS34" s="5" t="s">
        <v>136</v>
      </c>
      <c r="AT34" s="4">
        <v>0</v>
      </c>
      <c r="AU34" s="4" t="s">
        <v>186</v>
      </c>
      <c r="AV34" s="4" t="s">
        <v>148</v>
      </c>
      <c r="AW34" s="4" t="s">
        <v>147</v>
      </c>
      <c r="AX34" s="4" t="s">
        <v>134</v>
      </c>
      <c r="AY34" s="4" t="s">
        <v>139</v>
      </c>
      <c r="AZ34" s="5" t="s">
        <v>149</v>
      </c>
      <c r="BA34" s="4">
        <v>0</v>
      </c>
      <c r="BB34" s="4" t="s">
        <v>186</v>
      </c>
      <c r="BC34" s="4" t="s">
        <v>150</v>
      </c>
      <c r="BD34" s="5" t="s">
        <v>133</v>
      </c>
      <c r="BE34" s="4" t="s">
        <v>134</v>
      </c>
      <c r="BF34" s="4" t="s">
        <v>139</v>
      </c>
      <c r="BG34" s="5" t="s">
        <v>151</v>
      </c>
      <c r="BH34" s="4">
        <v>0</v>
      </c>
      <c r="BI34" s="4" t="s">
        <v>186</v>
      </c>
      <c r="BJ34" s="4" t="s">
        <v>152</v>
      </c>
      <c r="BK34" s="5" t="s">
        <v>133</v>
      </c>
      <c r="BL34" s="4" t="s">
        <v>134</v>
      </c>
      <c r="BM34" s="4" t="s">
        <v>139</v>
      </c>
      <c r="BN34" s="5" t="s">
        <v>140</v>
      </c>
      <c r="BO34" s="4">
        <v>0</v>
      </c>
      <c r="BP34" s="4" t="s">
        <v>186</v>
      </c>
      <c r="BQ34" s="4" t="s">
        <v>153</v>
      </c>
      <c r="BR34" s="5" t="s">
        <v>133</v>
      </c>
      <c r="BS34" s="4" t="s">
        <v>134</v>
      </c>
      <c r="BT34" s="4" t="s">
        <v>135</v>
      </c>
      <c r="BU34" s="5" t="s">
        <v>151</v>
      </c>
      <c r="BV34" s="4">
        <v>0</v>
      </c>
      <c r="BW34" s="4" t="s">
        <v>186</v>
      </c>
      <c r="BX34" s="4" t="s">
        <v>154</v>
      </c>
      <c r="BY34" s="5" t="s">
        <v>133</v>
      </c>
      <c r="BZ34" s="4" t="s">
        <v>134</v>
      </c>
      <c r="CA34" s="4" t="s">
        <v>139</v>
      </c>
      <c r="CB34" s="5" t="s">
        <v>155</v>
      </c>
      <c r="CC34" s="4">
        <v>0</v>
      </c>
      <c r="CD34" s="4" t="s">
        <v>186</v>
      </c>
      <c r="CE34" s="4" t="s">
        <v>156</v>
      </c>
      <c r="CF34" s="5" t="s">
        <v>133</v>
      </c>
      <c r="CG34" s="4" t="s">
        <v>134</v>
      </c>
      <c r="CH34" s="4" t="s">
        <v>137</v>
      </c>
      <c r="CI34" s="5" t="s">
        <v>157</v>
      </c>
      <c r="CJ34" s="4">
        <v>0</v>
      </c>
      <c r="CK34" s="4" t="s">
        <v>186</v>
      </c>
      <c r="CL34" s="4" t="s">
        <v>158</v>
      </c>
      <c r="CM34" s="5" t="s">
        <v>133</v>
      </c>
      <c r="CN34" s="4" t="s">
        <v>134</v>
      </c>
      <c r="CO34" s="4" t="s">
        <v>135</v>
      </c>
      <c r="CP34" s="5" t="s">
        <v>157</v>
      </c>
      <c r="CQ34" s="4">
        <v>0</v>
      </c>
      <c r="CR34" s="4" t="s">
        <v>186</v>
      </c>
      <c r="CS34" s="4" t="s">
        <v>159</v>
      </c>
      <c r="CT34" s="5" t="s">
        <v>133</v>
      </c>
      <c r="CU34" s="4" t="s">
        <v>134</v>
      </c>
      <c r="CV34" s="4" t="s">
        <v>137</v>
      </c>
      <c r="CW34" s="5" t="s">
        <v>160</v>
      </c>
      <c r="CX34" s="4">
        <v>0</v>
      </c>
      <c r="CY34" s="4" t="s">
        <v>186</v>
      </c>
      <c r="CZ34" s="4" t="s">
        <v>161</v>
      </c>
      <c r="DA34" s="5" t="s">
        <v>133</v>
      </c>
      <c r="DB34" s="4" t="s">
        <v>134</v>
      </c>
      <c r="DC34" s="4" t="s">
        <v>135</v>
      </c>
      <c r="DD34" s="5" t="s">
        <v>162</v>
      </c>
      <c r="DE34" s="4">
        <v>0</v>
      </c>
      <c r="DF34" s="4" t="s">
        <v>186</v>
      </c>
      <c r="DG34" s="4" t="s">
        <v>163</v>
      </c>
      <c r="DH34" s="4" t="s">
        <v>147</v>
      </c>
      <c r="DI34" s="4" t="s">
        <v>134</v>
      </c>
      <c r="DJ34" s="4" t="s">
        <v>139</v>
      </c>
      <c r="DK34" s="5" t="s">
        <v>164</v>
      </c>
      <c r="DL34" s="4">
        <v>0</v>
      </c>
      <c r="DM34" s="4" t="s">
        <v>186</v>
      </c>
      <c r="DN34" s="4" t="s">
        <v>165</v>
      </c>
      <c r="DO34" s="4" t="s">
        <v>147</v>
      </c>
      <c r="DP34" s="4" t="s">
        <v>134</v>
      </c>
      <c r="DQ34" s="4" t="s">
        <v>142</v>
      </c>
      <c r="DR34" s="5" t="s">
        <v>164</v>
      </c>
      <c r="DS34" s="4">
        <v>0</v>
      </c>
      <c r="DT34" s="4" t="s">
        <v>186</v>
      </c>
    </row>
    <row r="35" spans="1:124" ht="86.4" customHeight="1" x14ac:dyDescent="0.3">
      <c r="A35" s="4">
        <v>34</v>
      </c>
      <c r="B35" s="4" t="s">
        <v>124</v>
      </c>
      <c r="C35" s="4" t="s">
        <v>125</v>
      </c>
      <c r="D35" s="4" t="s">
        <v>126</v>
      </c>
      <c r="E35" s="5" t="s">
        <v>127</v>
      </c>
      <c r="F35" s="4" t="s">
        <v>229</v>
      </c>
      <c r="G35" s="4">
        <v>7</v>
      </c>
      <c r="H35" s="4" t="s">
        <v>129</v>
      </c>
      <c r="I35" s="5" t="s">
        <v>272</v>
      </c>
      <c r="J35" s="4">
        <v>3</v>
      </c>
      <c r="K35" s="4">
        <v>9</v>
      </c>
      <c r="L35" s="4" t="s">
        <v>255</v>
      </c>
      <c r="M35" s="4" t="s">
        <v>132</v>
      </c>
      <c r="N35" s="5" t="s">
        <v>133</v>
      </c>
      <c r="O35" s="4" t="s">
        <v>134</v>
      </c>
      <c r="P35" s="4" t="s">
        <v>135</v>
      </c>
      <c r="Q35" s="5" t="s">
        <v>136</v>
      </c>
      <c r="R35" s="4">
        <v>0</v>
      </c>
      <c r="S35" s="4" t="s">
        <v>137</v>
      </c>
      <c r="T35" s="4" t="s">
        <v>138</v>
      </c>
      <c r="U35" s="5" t="s">
        <v>133</v>
      </c>
      <c r="V35" s="4" t="s">
        <v>134</v>
      </c>
      <c r="W35" s="4" t="s">
        <v>139</v>
      </c>
      <c r="X35" s="5" t="s">
        <v>140</v>
      </c>
      <c r="Y35" s="4">
        <v>0</v>
      </c>
      <c r="Z35" s="4" t="s">
        <v>135</v>
      </c>
      <c r="AA35" s="4" t="s">
        <v>141</v>
      </c>
      <c r="AB35" s="5" t="s">
        <v>133</v>
      </c>
      <c r="AC35" s="4" t="s">
        <v>134</v>
      </c>
      <c r="AD35" s="4" t="s">
        <v>142</v>
      </c>
      <c r="AE35" s="5" t="s">
        <v>143</v>
      </c>
      <c r="AF35" s="4">
        <v>0</v>
      </c>
      <c r="AG35" s="4" t="s">
        <v>137</v>
      </c>
      <c r="AH35" s="4" t="s">
        <v>144</v>
      </c>
      <c r="AI35" s="5" t="s">
        <v>133</v>
      </c>
      <c r="AJ35" s="4" t="s">
        <v>134</v>
      </c>
      <c r="AK35" s="4" t="s">
        <v>139</v>
      </c>
      <c r="AL35" s="5" t="s">
        <v>145</v>
      </c>
      <c r="AM35" s="4">
        <v>0</v>
      </c>
      <c r="AN35" s="4" t="s">
        <v>135</v>
      </c>
      <c r="AO35" s="4" t="s">
        <v>146</v>
      </c>
      <c r="AP35" s="4" t="s">
        <v>147</v>
      </c>
      <c r="AQ35" s="4" t="s">
        <v>134</v>
      </c>
      <c r="AR35" s="4" t="s">
        <v>135</v>
      </c>
      <c r="AS35" s="5" t="s">
        <v>136</v>
      </c>
      <c r="AT35" s="4">
        <v>1</v>
      </c>
      <c r="AU35" s="4" t="s">
        <v>135</v>
      </c>
      <c r="AV35" s="4" t="s">
        <v>148</v>
      </c>
      <c r="AW35" s="4" t="s">
        <v>147</v>
      </c>
      <c r="AX35" s="4" t="s">
        <v>134</v>
      </c>
      <c r="AY35" s="4" t="s">
        <v>139</v>
      </c>
      <c r="AZ35" s="5" t="s">
        <v>149</v>
      </c>
      <c r="BA35" s="4">
        <v>0</v>
      </c>
      <c r="BB35" s="4" t="s">
        <v>142</v>
      </c>
      <c r="BC35" s="4" t="s">
        <v>150</v>
      </c>
      <c r="BD35" s="5" t="s">
        <v>133</v>
      </c>
      <c r="BE35" s="4" t="s">
        <v>134</v>
      </c>
      <c r="BF35" s="4" t="s">
        <v>139</v>
      </c>
      <c r="BG35" s="5" t="s">
        <v>151</v>
      </c>
      <c r="BH35" s="4">
        <v>0</v>
      </c>
      <c r="BI35" s="4" t="s">
        <v>137</v>
      </c>
      <c r="BJ35" s="4" t="s">
        <v>152</v>
      </c>
      <c r="BK35" s="5" t="s">
        <v>133</v>
      </c>
      <c r="BL35" s="4" t="s">
        <v>134</v>
      </c>
      <c r="BM35" s="4" t="s">
        <v>139</v>
      </c>
      <c r="BN35" s="5" t="s">
        <v>140</v>
      </c>
      <c r="BO35" s="4">
        <v>1</v>
      </c>
      <c r="BP35" s="4" t="s">
        <v>139</v>
      </c>
      <c r="BQ35" s="4" t="s">
        <v>153</v>
      </c>
      <c r="BR35" s="5" t="s">
        <v>133</v>
      </c>
      <c r="BS35" s="4" t="s">
        <v>134</v>
      </c>
      <c r="BT35" s="4" t="s">
        <v>135</v>
      </c>
      <c r="BU35" s="5" t="s">
        <v>151</v>
      </c>
      <c r="BV35" s="4">
        <v>0</v>
      </c>
      <c r="BW35" s="4" t="s">
        <v>137</v>
      </c>
      <c r="BX35" s="4" t="s">
        <v>154</v>
      </c>
      <c r="BY35" s="5" t="s">
        <v>133</v>
      </c>
      <c r="BZ35" s="4" t="s">
        <v>134</v>
      </c>
      <c r="CA35" s="4" t="s">
        <v>139</v>
      </c>
      <c r="CB35" s="5" t="s">
        <v>155</v>
      </c>
      <c r="CC35" s="4">
        <v>1</v>
      </c>
      <c r="CD35" s="4" t="s">
        <v>139</v>
      </c>
      <c r="CE35" s="4" t="s">
        <v>156</v>
      </c>
      <c r="CF35" s="5" t="s">
        <v>133</v>
      </c>
      <c r="CG35" s="4" t="s">
        <v>134</v>
      </c>
      <c r="CH35" s="4" t="s">
        <v>137</v>
      </c>
      <c r="CI35" s="5" t="s">
        <v>157</v>
      </c>
      <c r="CJ35" s="4">
        <v>0</v>
      </c>
      <c r="CK35" s="4" t="s">
        <v>142</v>
      </c>
      <c r="CL35" s="4" t="s">
        <v>158</v>
      </c>
      <c r="CM35" s="5" t="s">
        <v>133</v>
      </c>
      <c r="CN35" s="4" t="s">
        <v>134</v>
      </c>
      <c r="CO35" s="4" t="s">
        <v>135</v>
      </c>
      <c r="CP35" s="5" t="s">
        <v>157</v>
      </c>
      <c r="CQ35" s="4">
        <v>0</v>
      </c>
      <c r="CR35" s="4" t="s">
        <v>139</v>
      </c>
      <c r="CS35" s="4" t="s">
        <v>159</v>
      </c>
      <c r="CT35" s="5" t="s">
        <v>133</v>
      </c>
      <c r="CU35" s="4" t="s">
        <v>134</v>
      </c>
      <c r="CV35" s="4" t="s">
        <v>137</v>
      </c>
      <c r="CW35" s="5" t="s">
        <v>160</v>
      </c>
      <c r="CX35" s="4">
        <v>1</v>
      </c>
      <c r="CY35" s="4" t="s">
        <v>137</v>
      </c>
      <c r="CZ35" s="4" t="s">
        <v>161</v>
      </c>
      <c r="DA35" s="5" t="s">
        <v>133</v>
      </c>
      <c r="DB35" s="4" t="s">
        <v>134</v>
      </c>
      <c r="DC35" s="4" t="s">
        <v>135</v>
      </c>
      <c r="DD35" s="5" t="s">
        <v>162</v>
      </c>
      <c r="DE35" s="4">
        <v>0</v>
      </c>
      <c r="DF35" s="4" t="s">
        <v>137</v>
      </c>
      <c r="DG35" s="4" t="s">
        <v>163</v>
      </c>
      <c r="DH35" s="4" t="s">
        <v>147</v>
      </c>
      <c r="DI35" s="4" t="s">
        <v>134</v>
      </c>
      <c r="DJ35" s="4" t="s">
        <v>139</v>
      </c>
      <c r="DK35" s="5" t="s">
        <v>164</v>
      </c>
      <c r="DL35" s="4">
        <v>0</v>
      </c>
      <c r="DM35" s="4" t="s">
        <v>137</v>
      </c>
      <c r="DN35" s="4" t="s">
        <v>165</v>
      </c>
      <c r="DO35" s="4" t="s">
        <v>147</v>
      </c>
      <c r="DP35" s="4" t="s">
        <v>134</v>
      </c>
      <c r="DQ35" s="4" t="s">
        <v>142</v>
      </c>
      <c r="DR35" s="5" t="s">
        <v>164</v>
      </c>
      <c r="DS35" s="4">
        <v>0</v>
      </c>
      <c r="DT35" s="4" t="s">
        <v>135</v>
      </c>
    </row>
  </sheetData>
  <autoFilter ref="A1:DT1" xr:uid="{00000000-0009-0000-0000-000002000000}"/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C35"/>
  <sheetViews>
    <sheetView workbookViewId="0"/>
  </sheetViews>
  <sheetFormatPr defaultRowHeight="14.4" x14ac:dyDescent="0.3"/>
  <sheetData>
    <row r="1" spans="1:55" x14ac:dyDescent="0.3">
      <c r="A1" s="6" t="s">
        <v>3</v>
      </c>
      <c r="B1" s="6" t="s">
        <v>4</v>
      </c>
      <c r="C1" s="6" t="s">
        <v>5</v>
      </c>
      <c r="D1" s="6" t="s">
        <v>273</v>
      </c>
      <c r="E1" s="6" t="s">
        <v>11</v>
      </c>
      <c r="F1" s="6" t="s">
        <v>13</v>
      </c>
      <c r="G1" s="6" t="s">
        <v>20</v>
      </c>
      <c r="H1" s="6" t="s">
        <v>27</v>
      </c>
      <c r="I1" s="6" t="s">
        <v>34</v>
      </c>
      <c r="J1" s="6" t="s">
        <v>41</v>
      </c>
      <c r="K1" s="6" t="s">
        <v>48</v>
      </c>
      <c r="L1" s="6" t="s">
        <v>55</v>
      </c>
      <c r="M1" s="6" t="s">
        <v>62</v>
      </c>
      <c r="N1" s="6" t="s">
        <v>69</v>
      </c>
      <c r="O1" s="6" t="s">
        <v>76</v>
      </c>
      <c r="P1" s="6" t="s">
        <v>83</v>
      </c>
      <c r="Q1" s="6" t="s">
        <v>90</v>
      </c>
      <c r="R1" s="6" t="s">
        <v>97</v>
      </c>
      <c r="S1" s="6" t="s">
        <v>104</v>
      </c>
      <c r="T1" s="6" t="s">
        <v>111</v>
      </c>
      <c r="U1" s="6" t="s">
        <v>118</v>
      </c>
      <c r="V1" s="6" t="s">
        <v>16</v>
      </c>
      <c r="W1" s="6" t="s">
        <v>23</v>
      </c>
      <c r="X1" s="6" t="s">
        <v>30</v>
      </c>
      <c r="Y1" s="6" t="s">
        <v>37</v>
      </c>
      <c r="Z1" s="6" t="s">
        <v>44</v>
      </c>
      <c r="AA1" s="6" t="s">
        <v>51</v>
      </c>
      <c r="AB1" s="6" t="s">
        <v>58</v>
      </c>
      <c r="AC1" s="6" t="s">
        <v>65</v>
      </c>
      <c r="AD1" s="6" t="s">
        <v>72</v>
      </c>
      <c r="AE1" s="6" t="s">
        <v>79</v>
      </c>
      <c r="AF1" s="6" t="s">
        <v>86</v>
      </c>
      <c r="AG1" s="6" t="s">
        <v>93</v>
      </c>
      <c r="AH1" s="6" t="s">
        <v>100</v>
      </c>
      <c r="AI1" s="6" t="s">
        <v>107</v>
      </c>
      <c r="AJ1" s="6" t="s">
        <v>114</v>
      </c>
      <c r="AK1" s="6" t="s">
        <v>121</v>
      </c>
      <c r="AL1" s="6" t="s">
        <v>17</v>
      </c>
      <c r="AM1" s="6" t="s">
        <v>24</v>
      </c>
      <c r="AN1" s="6" t="s">
        <v>31</v>
      </c>
      <c r="AO1" s="6" t="s">
        <v>38</v>
      </c>
      <c r="AP1" s="6" t="s">
        <v>45</v>
      </c>
      <c r="AQ1" s="6" t="s">
        <v>52</v>
      </c>
      <c r="AR1" s="6" t="s">
        <v>59</v>
      </c>
      <c r="AS1" s="6" t="s">
        <v>66</v>
      </c>
      <c r="AT1" s="6" t="s">
        <v>73</v>
      </c>
      <c r="AU1" s="6" t="s">
        <v>80</v>
      </c>
      <c r="AV1" s="6" t="s">
        <v>87</v>
      </c>
      <c r="AW1" s="6" t="s">
        <v>94</v>
      </c>
      <c r="AX1" s="6" t="s">
        <v>101</v>
      </c>
      <c r="AY1" s="6" t="s">
        <v>108</v>
      </c>
      <c r="AZ1" s="6" t="s">
        <v>115</v>
      </c>
      <c r="BA1" s="6" t="s">
        <v>122</v>
      </c>
      <c r="BB1" s="6" t="s">
        <v>274</v>
      </c>
      <c r="BC1" s="6" t="s">
        <v>275</v>
      </c>
    </row>
    <row r="2" spans="1:55" x14ac:dyDescent="0.3">
      <c r="A2" t="s">
        <v>126</v>
      </c>
      <c r="B2" t="s">
        <v>127</v>
      </c>
      <c r="C2">
        <v>7602540267</v>
      </c>
      <c r="D2">
        <v>760254</v>
      </c>
      <c r="E2" t="s">
        <v>131</v>
      </c>
      <c r="F2" t="s">
        <v>133</v>
      </c>
      <c r="G2" t="s">
        <v>133</v>
      </c>
      <c r="H2" t="s">
        <v>133</v>
      </c>
      <c r="I2" t="s">
        <v>133</v>
      </c>
      <c r="J2" t="s">
        <v>147</v>
      </c>
      <c r="K2" t="s">
        <v>147</v>
      </c>
      <c r="L2" t="s">
        <v>133</v>
      </c>
      <c r="M2" t="s">
        <v>133</v>
      </c>
      <c r="N2" t="s">
        <v>133</v>
      </c>
      <c r="O2" t="s">
        <v>133</v>
      </c>
      <c r="P2" t="s">
        <v>133</v>
      </c>
      <c r="Q2" t="s">
        <v>133</v>
      </c>
      <c r="R2" t="s">
        <v>133</v>
      </c>
      <c r="S2" t="s">
        <v>133</v>
      </c>
      <c r="T2" t="s">
        <v>147</v>
      </c>
      <c r="U2" t="s">
        <v>147</v>
      </c>
      <c r="V2" t="s">
        <v>136</v>
      </c>
      <c r="W2" t="s">
        <v>140</v>
      </c>
      <c r="X2" t="s">
        <v>143</v>
      </c>
      <c r="Y2" t="s">
        <v>145</v>
      </c>
      <c r="Z2" t="s">
        <v>136</v>
      </c>
      <c r="AA2" t="s">
        <v>149</v>
      </c>
      <c r="AB2" t="s">
        <v>151</v>
      </c>
      <c r="AC2" t="s">
        <v>140</v>
      </c>
      <c r="AD2" t="s">
        <v>151</v>
      </c>
      <c r="AE2" t="s">
        <v>155</v>
      </c>
      <c r="AF2" t="s">
        <v>157</v>
      </c>
      <c r="AG2" t="s">
        <v>157</v>
      </c>
      <c r="AH2" t="s">
        <v>160</v>
      </c>
      <c r="AI2" t="s">
        <v>162</v>
      </c>
      <c r="AJ2" t="s">
        <v>164</v>
      </c>
      <c r="AK2" t="s">
        <v>164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1</v>
      </c>
      <c r="AW2">
        <v>1</v>
      </c>
      <c r="AX2">
        <v>0</v>
      </c>
      <c r="AY2">
        <v>1</v>
      </c>
      <c r="AZ2">
        <v>0</v>
      </c>
      <c r="BA2">
        <v>0</v>
      </c>
      <c r="BB2">
        <v>3</v>
      </c>
      <c r="BC2">
        <v>19</v>
      </c>
    </row>
    <row r="3" spans="1:55" x14ac:dyDescent="0.3">
      <c r="A3" t="s">
        <v>126</v>
      </c>
      <c r="B3" t="s">
        <v>127</v>
      </c>
      <c r="C3">
        <v>7602540269</v>
      </c>
      <c r="D3">
        <v>760254</v>
      </c>
      <c r="E3" t="s">
        <v>131</v>
      </c>
      <c r="F3" t="s">
        <v>133</v>
      </c>
      <c r="G3" t="s">
        <v>133</v>
      </c>
      <c r="H3" t="s">
        <v>133</v>
      </c>
      <c r="I3" t="s">
        <v>133</v>
      </c>
      <c r="J3" t="s">
        <v>147</v>
      </c>
      <c r="K3" t="s">
        <v>147</v>
      </c>
      <c r="L3" t="s">
        <v>133</v>
      </c>
      <c r="M3" t="s">
        <v>133</v>
      </c>
      <c r="N3" t="s">
        <v>133</v>
      </c>
      <c r="O3" t="s">
        <v>133</v>
      </c>
      <c r="P3" t="s">
        <v>133</v>
      </c>
      <c r="Q3" t="s">
        <v>133</v>
      </c>
      <c r="R3" t="s">
        <v>133</v>
      </c>
      <c r="S3" t="s">
        <v>133</v>
      </c>
      <c r="T3" t="s">
        <v>147</v>
      </c>
      <c r="U3" t="s">
        <v>147</v>
      </c>
      <c r="V3" t="s">
        <v>136</v>
      </c>
      <c r="W3" t="s">
        <v>140</v>
      </c>
      <c r="X3" t="s">
        <v>143</v>
      </c>
      <c r="Y3" t="s">
        <v>145</v>
      </c>
      <c r="Z3" t="s">
        <v>136</v>
      </c>
      <c r="AA3" t="s">
        <v>149</v>
      </c>
      <c r="AB3" t="s">
        <v>151</v>
      </c>
      <c r="AC3" t="s">
        <v>140</v>
      </c>
      <c r="AD3" t="s">
        <v>151</v>
      </c>
      <c r="AE3" t="s">
        <v>155</v>
      </c>
      <c r="AF3" t="s">
        <v>157</v>
      </c>
      <c r="AG3" t="s">
        <v>157</v>
      </c>
      <c r="AH3" t="s">
        <v>160</v>
      </c>
      <c r="AI3" t="s">
        <v>162</v>
      </c>
      <c r="AJ3" t="s">
        <v>164</v>
      </c>
      <c r="AK3" t="s">
        <v>164</v>
      </c>
      <c r="AL3">
        <v>0</v>
      </c>
      <c r="AM3">
        <v>0</v>
      </c>
      <c r="AN3">
        <v>0</v>
      </c>
      <c r="AO3">
        <v>1</v>
      </c>
      <c r="AP3">
        <v>1</v>
      </c>
      <c r="AQ3">
        <v>0</v>
      </c>
      <c r="AR3">
        <v>0</v>
      </c>
      <c r="AS3">
        <v>0</v>
      </c>
      <c r="AT3">
        <v>0</v>
      </c>
      <c r="AU3">
        <v>0</v>
      </c>
      <c r="AV3">
        <v>1</v>
      </c>
      <c r="AW3">
        <v>0</v>
      </c>
      <c r="AX3">
        <v>0</v>
      </c>
      <c r="AY3">
        <v>1</v>
      </c>
      <c r="AZ3">
        <v>0</v>
      </c>
      <c r="BA3">
        <v>0</v>
      </c>
      <c r="BB3">
        <v>4</v>
      </c>
      <c r="BC3">
        <v>25</v>
      </c>
    </row>
    <row r="4" spans="1:55" x14ac:dyDescent="0.3">
      <c r="A4" t="s">
        <v>126</v>
      </c>
      <c r="B4" t="s">
        <v>127</v>
      </c>
      <c r="C4">
        <v>7602540270</v>
      </c>
      <c r="D4">
        <v>760254</v>
      </c>
      <c r="E4" t="s">
        <v>131</v>
      </c>
      <c r="F4" t="s">
        <v>133</v>
      </c>
      <c r="G4" t="s">
        <v>133</v>
      </c>
      <c r="H4" t="s">
        <v>133</v>
      </c>
      <c r="I4" t="s">
        <v>133</v>
      </c>
      <c r="J4" t="s">
        <v>147</v>
      </c>
      <c r="K4" t="s">
        <v>147</v>
      </c>
      <c r="L4" t="s">
        <v>133</v>
      </c>
      <c r="M4" t="s">
        <v>133</v>
      </c>
      <c r="N4" t="s">
        <v>133</v>
      </c>
      <c r="O4" t="s">
        <v>133</v>
      </c>
      <c r="P4" t="s">
        <v>133</v>
      </c>
      <c r="Q4" t="s">
        <v>133</v>
      </c>
      <c r="R4" t="s">
        <v>133</v>
      </c>
      <c r="S4" t="s">
        <v>133</v>
      </c>
      <c r="T4" t="s">
        <v>147</v>
      </c>
      <c r="U4" t="s">
        <v>147</v>
      </c>
      <c r="V4" t="s">
        <v>136</v>
      </c>
      <c r="W4" t="s">
        <v>140</v>
      </c>
      <c r="X4" t="s">
        <v>143</v>
      </c>
      <c r="Y4" t="s">
        <v>145</v>
      </c>
      <c r="Z4" t="s">
        <v>136</v>
      </c>
      <c r="AA4" t="s">
        <v>149</v>
      </c>
      <c r="AB4" t="s">
        <v>151</v>
      </c>
      <c r="AC4" t="s">
        <v>140</v>
      </c>
      <c r="AD4" t="s">
        <v>151</v>
      </c>
      <c r="AE4" t="s">
        <v>155</v>
      </c>
      <c r="AF4" t="s">
        <v>157</v>
      </c>
      <c r="AG4" t="s">
        <v>157</v>
      </c>
      <c r="AH4" t="s">
        <v>160</v>
      </c>
      <c r="AI4" t="s">
        <v>162</v>
      </c>
      <c r="AJ4" t="s">
        <v>164</v>
      </c>
      <c r="AK4" t="s">
        <v>164</v>
      </c>
      <c r="AL4">
        <v>0</v>
      </c>
      <c r="AM4">
        <v>0</v>
      </c>
      <c r="AN4">
        <v>0</v>
      </c>
      <c r="AO4">
        <v>0</v>
      </c>
      <c r="AP4">
        <v>1</v>
      </c>
      <c r="AQ4">
        <v>0</v>
      </c>
      <c r="AR4">
        <v>0</v>
      </c>
      <c r="AS4">
        <v>0</v>
      </c>
      <c r="AT4">
        <v>1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2</v>
      </c>
      <c r="BC4">
        <v>12</v>
      </c>
    </row>
    <row r="5" spans="1:55" x14ac:dyDescent="0.3">
      <c r="A5" t="s">
        <v>126</v>
      </c>
      <c r="B5" t="s">
        <v>127</v>
      </c>
      <c r="C5">
        <v>7602540272</v>
      </c>
      <c r="D5">
        <v>760254</v>
      </c>
      <c r="E5" t="s">
        <v>131</v>
      </c>
      <c r="F5" t="s">
        <v>133</v>
      </c>
      <c r="G5" t="s">
        <v>133</v>
      </c>
      <c r="H5" t="s">
        <v>133</v>
      </c>
      <c r="I5" t="s">
        <v>133</v>
      </c>
      <c r="J5" t="s">
        <v>147</v>
      </c>
      <c r="K5" t="s">
        <v>147</v>
      </c>
      <c r="L5" t="s">
        <v>133</v>
      </c>
      <c r="M5" t="s">
        <v>133</v>
      </c>
      <c r="N5" t="s">
        <v>133</v>
      </c>
      <c r="O5" t="s">
        <v>133</v>
      </c>
      <c r="P5" t="s">
        <v>133</v>
      </c>
      <c r="Q5" t="s">
        <v>133</v>
      </c>
      <c r="R5" t="s">
        <v>133</v>
      </c>
      <c r="S5" t="s">
        <v>133</v>
      </c>
      <c r="T5" t="s">
        <v>147</v>
      </c>
      <c r="U5" t="s">
        <v>147</v>
      </c>
      <c r="V5" t="s">
        <v>136</v>
      </c>
      <c r="W5" t="s">
        <v>140</v>
      </c>
      <c r="X5" t="s">
        <v>143</v>
      </c>
      <c r="Y5" t="s">
        <v>145</v>
      </c>
      <c r="Z5" t="s">
        <v>136</v>
      </c>
      <c r="AA5" t="s">
        <v>149</v>
      </c>
      <c r="AB5" t="s">
        <v>151</v>
      </c>
      <c r="AC5" t="s">
        <v>140</v>
      </c>
      <c r="AD5" t="s">
        <v>151</v>
      </c>
      <c r="AE5" t="s">
        <v>155</v>
      </c>
      <c r="AF5" t="s">
        <v>157</v>
      </c>
      <c r="AG5" t="s">
        <v>157</v>
      </c>
      <c r="AH5" t="s">
        <v>160</v>
      </c>
      <c r="AI5" t="s">
        <v>162</v>
      </c>
      <c r="AJ5" t="s">
        <v>164</v>
      </c>
      <c r="AK5" t="s">
        <v>164</v>
      </c>
      <c r="AL5">
        <v>0</v>
      </c>
      <c r="AM5">
        <v>0</v>
      </c>
      <c r="AN5">
        <v>1</v>
      </c>
      <c r="AO5">
        <v>0</v>
      </c>
      <c r="AP5">
        <v>0</v>
      </c>
      <c r="AQ5">
        <v>1</v>
      </c>
      <c r="AR5">
        <v>0</v>
      </c>
      <c r="AS5">
        <v>0</v>
      </c>
      <c r="AT5">
        <v>1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3</v>
      </c>
      <c r="BC5">
        <v>19</v>
      </c>
    </row>
    <row r="6" spans="1:55" x14ac:dyDescent="0.3">
      <c r="A6" t="s">
        <v>126</v>
      </c>
      <c r="B6" t="s">
        <v>127</v>
      </c>
      <c r="C6">
        <v>7602540273</v>
      </c>
      <c r="D6">
        <v>760254</v>
      </c>
      <c r="E6" t="s">
        <v>131</v>
      </c>
      <c r="F6" t="s">
        <v>133</v>
      </c>
      <c r="G6" t="s">
        <v>133</v>
      </c>
      <c r="H6" t="s">
        <v>133</v>
      </c>
      <c r="I6" t="s">
        <v>133</v>
      </c>
      <c r="J6" t="s">
        <v>147</v>
      </c>
      <c r="K6" t="s">
        <v>147</v>
      </c>
      <c r="L6" t="s">
        <v>133</v>
      </c>
      <c r="M6" t="s">
        <v>133</v>
      </c>
      <c r="N6" t="s">
        <v>133</v>
      </c>
      <c r="O6" t="s">
        <v>133</v>
      </c>
      <c r="P6" t="s">
        <v>133</v>
      </c>
      <c r="Q6" t="s">
        <v>133</v>
      </c>
      <c r="R6" t="s">
        <v>133</v>
      </c>
      <c r="S6" t="s">
        <v>133</v>
      </c>
      <c r="T6" t="s">
        <v>147</v>
      </c>
      <c r="U6" t="s">
        <v>147</v>
      </c>
      <c r="V6" t="s">
        <v>136</v>
      </c>
      <c r="W6" t="s">
        <v>140</v>
      </c>
      <c r="X6" t="s">
        <v>143</v>
      </c>
      <c r="Y6" t="s">
        <v>145</v>
      </c>
      <c r="Z6" t="s">
        <v>136</v>
      </c>
      <c r="AA6" t="s">
        <v>149</v>
      </c>
      <c r="AB6" t="s">
        <v>151</v>
      </c>
      <c r="AC6" t="s">
        <v>140</v>
      </c>
      <c r="AD6" t="s">
        <v>151</v>
      </c>
      <c r="AE6" t="s">
        <v>155</v>
      </c>
      <c r="AF6" t="s">
        <v>157</v>
      </c>
      <c r="AG6" t="s">
        <v>157</v>
      </c>
      <c r="AH6" t="s">
        <v>160</v>
      </c>
      <c r="AI6" t="s">
        <v>162</v>
      </c>
      <c r="AJ6" t="s">
        <v>164</v>
      </c>
      <c r="AK6" t="s">
        <v>164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1</v>
      </c>
      <c r="AS6">
        <v>0</v>
      </c>
      <c r="AT6">
        <v>0</v>
      </c>
      <c r="AU6">
        <v>0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4</v>
      </c>
      <c r="BC6">
        <v>25</v>
      </c>
    </row>
    <row r="7" spans="1:55" x14ac:dyDescent="0.3">
      <c r="A7" t="s">
        <v>126</v>
      </c>
      <c r="B7" t="s">
        <v>127</v>
      </c>
      <c r="C7">
        <v>7602540274</v>
      </c>
      <c r="D7">
        <v>760254</v>
      </c>
      <c r="E7" t="s">
        <v>131</v>
      </c>
      <c r="F7" t="s">
        <v>133</v>
      </c>
      <c r="G7" t="s">
        <v>133</v>
      </c>
      <c r="H7" t="s">
        <v>133</v>
      </c>
      <c r="I7" t="s">
        <v>133</v>
      </c>
      <c r="J7" t="s">
        <v>147</v>
      </c>
      <c r="K7" t="s">
        <v>147</v>
      </c>
      <c r="L7" t="s">
        <v>133</v>
      </c>
      <c r="M7" t="s">
        <v>133</v>
      </c>
      <c r="N7" t="s">
        <v>133</v>
      </c>
      <c r="O7" t="s">
        <v>133</v>
      </c>
      <c r="P7" t="s">
        <v>133</v>
      </c>
      <c r="Q7" t="s">
        <v>133</v>
      </c>
      <c r="R7" t="s">
        <v>133</v>
      </c>
      <c r="S7" t="s">
        <v>133</v>
      </c>
      <c r="T7" t="s">
        <v>147</v>
      </c>
      <c r="U7" t="s">
        <v>147</v>
      </c>
      <c r="V7" t="s">
        <v>136</v>
      </c>
      <c r="W7" t="s">
        <v>140</v>
      </c>
      <c r="X7" t="s">
        <v>143</v>
      </c>
      <c r="Y7" t="s">
        <v>145</v>
      </c>
      <c r="Z7" t="s">
        <v>136</v>
      </c>
      <c r="AA7" t="s">
        <v>149</v>
      </c>
      <c r="AB7" t="s">
        <v>151</v>
      </c>
      <c r="AC7" t="s">
        <v>140</v>
      </c>
      <c r="AD7" t="s">
        <v>151</v>
      </c>
      <c r="AE7" t="s">
        <v>155</v>
      </c>
      <c r="AF7" t="s">
        <v>157</v>
      </c>
      <c r="AG7" t="s">
        <v>157</v>
      </c>
      <c r="AH7" t="s">
        <v>160</v>
      </c>
      <c r="AI7" t="s">
        <v>162</v>
      </c>
      <c r="AJ7" t="s">
        <v>164</v>
      </c>
      <c r="AK7" t="s">
        <v>164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1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1</v>
      </c>
      <c r="BC7">
        <v>6</v>
      </c>
    </row>
    <row r="8" spans="1:55" x14ac:dyDescent="0.3">
      <c r="A8" t="s">
        <v>126</v>
      </c>
      <c r="B8" t="s">
        <v>127</v>
      </c>
      <c r="C8">
        <v>7602540275</v>
      </c>
      <c r="D8">
        <v>760254</v>
      </c>
      <c r="E8" t="s">
        <v>131</v>
      </c>
      <c r="F8" t="s">
        <v>133</v>
      </c>
      <c r="G8" t="s">
        <v>133</v>
      </c>
      <c r="H8" t="s">
        <v>133</v>
      </c>
      <c r="I8" t="s">
        <v>133</v>
      </c>
      <c r="J8" t="s">
        <v>147</v>
      </c>
      <c r="K8" t="s">
        <v>147</v>
      </c>
      <c r="L8" t="s">
        <v>133</v>
      </c>
      <c r="M8" t="s">
        <v>133</v>
      </c>
      <c r="N8" t="s">
        <v>133</v>
      </c>
      <c r="O8" t="s">
        <v>133</v>
      </c>
      <c r="P8" t="s">
        <v>133</v>
      </c>
      <c r="Q8" t="s">
        <v>133</v>
      </c>
      <c r="R8" t="s">
        <v>133</v>
      </c>
      <c r="S8" t="s">
        <v>133</v>
      </c>
      <c r="T8" t="s">
        <v>147</v>
      </c>
      <c r="U8" t="s">
        <v>147</v>
      </c>
      <c r="V8" t="s">
        <v>136</v>
      </c>
      <c r="W8" t="s">
        <v>140</v>
      </c>
      <c r="X8" t="s">
        <v>143</v>
      </c>
      <c r="Y8" t="s">
        <v>145</v>
      </c>
      <c r="Z8" t="s">
        <v>136</v>
      </c>
      <c r="AA8" t="s">
        <v>149</v>
      </c>
      <c r="AB8" t="s">
        <v>151</v>
      </c>
      <c r="AC8" t="s">
        <v>140</v>
      </c>
      <c r="AD8" t="s">
        <v>151</v>
      </c>
      <c r="AE8" t="s">
        <v>155</v>
      </c>
      <c r="AF8" t="s">
        <v>157</v>
      </c>
      <c r="AG8" t="s">
        <v>157</v>
      </c>
      <c r="AH8" t="s">
        <v>160</v>
      </c>
      <c r="AI8" t="s">
        <v>162</v>
      </c>
      <c r="AJ8" t="s">
        <v>164</v>
      </c>
      <c r="AK8" t="s">
        <v>164</v>
      </c>
      <c r="AL8">
        <v>0</v>
      </c>
      <c r="AM8">
        <v>0</v>
      </c>
      <c r="AN8">
        <v>0</v>
      </c>
      <c r="AO8">
        <v>0</v>
      </c>
      <c r="AP8">
        <v>1</v>
      </c>
      <c r="AQ8">
        <v>1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1</v>
      </c>
      <c r="AY8">
        <v>1</v>
      </c>
      <c r="AZ8">
        <v>0</v>
      </c>
      <c r="BA8">
        <v>0</v>
      </c>
      <c r="BB8">
        <v>4</v>
      </c>
      <c r="BC8">
        <v>25</v>
      </c>
    </row>
    <row r="9" spans="1:55" x14ac:dyDescent="0.3">
      <c r="A9" t="s">
        <v>126</v>
      </c>
      <c r="B9" t="s">
        <v>127</v>
      </c>
      <c r="C9">
        <v>7602540276</v>
      </c>
      <c r="D9">
        <v>760254</v>
      </c>
      <c r="E9" t="s">
        <v>131</v>
      </c>
      <c r="F9" t="s">
        <v>133</v>
      </c>
      <c r="G9" t="s">
        <v>133</v>
      </c>
      <c r="H9" t="s">
        <v>133</v>
      </c>
      <c r="I9" t="s">
        <v>133</v>
      </c>
      <c r="J9" t="s">
        <v>147</v>
      </c>
      <c r="K9" t="s">
        <v>147</v>
      </c>
      <c r="L9" t="s">
        <v>133</v>
      </c>
      <c r="M9" t="s">
        <v>133</v>
      </c>
      <c r="N9" t="s">
        <v>133</v>
      </c>
      <c r="O9" t="s">
        <v>133</v>
      </c>
      <c r="P9" t="s">
        <v>133</v>
      </c>
      <c r="Q9" t="s">
        <v>133</v>
      </c>
      <c r="R9" t="s">
        <v>133</v>
      </c>
      <c r="S9" t="s">
        <v>133</v>
      </c>
      <c r="T9" t="s">
        <v>147</v>
      </c>
      <c r="U9" t="s">
        <v>147</v>
      </c>
      <c r="V9" t="s">
        <v>136</v>
      </c>
      <c r="W9" t="s">
        <v>140</v>
      </c>
      <c r="X9" t="s">
        <v>143</v>
      </c>
      <c r="Y9" t="s">
        <v>145</v>
      </c>
      <c r="Z9" t="s">
        <v>136</v>
      </c>
      <c r="AA9" t="s">
        <v>149</v>
      </c>
      <c r="AB9" t="s">
        <v>151</v>
      </c>
      <c r="AC9" t="s">
        <v>140</v>
      </c>
      <c r="AD9" t="s">
        <v>151</v>
      </c>
      <c r="AE9" t="s">
        <v>155</v>
      </c>
      <c r="AF9" t="s">
        <v>157</v>
      </c>
      <c r="AG9" t="s">
        <v>157</v>
      </c>
      <c r="AH9" t="s">
        <v>160</v>
      </c>
      <c r="AI9" t="s">
        <v>162</v>
      </c>
      <c r="AJ9" t="s">
        <v>164</v>
      </c>
      <c r="AK9" t="s">
        <v>164</v>
      </c>
      <c r="AL9">
        <v>1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1</v>
      </c>
      <c r="AZ9">
        <v>0</v>
      </c>
      <c r="BA9">
        <v>0</v>
      </c>
      <c r="BB9">
        <v>2</v>
      </c>
      <c r="BC9">
        <v>12</v>
      </c>
    </row>
    <row r="10" spans="1:55" x14ac:dyDescent="0.3">
      <c r="A10" t="s">
        <v>126</v>
      </c>
      <c r="B10" t="s">
        <v>127</v>
      </c>
      <c r="C10">
        <v>7602540278</v>
      </c>
      <c r="D10">
        <v>760254</v>
      </c>
      <c r="E10" t="s">
        <v>131</v>
      </c>
      <c r="F10" t="s">
        <v>133</v>
      </c>
      <c r="G10" t="s">
        <v>133</v>
      </c>
      <c r="H10" t="s">
        <v>133</v>
      </c>
      <c r="I10" t="s">
        <v>133</v>
      </c>
      <c r="J10" t="s">
        <v>147</v>
      </c>
      <c r="K10" t="s">
        <v>147</v>
      </c>
      <c r="L10" t="s">
        <v>133</v>
      </c>
      <c r="M10" t="s">
        <v>133</v>
      </c>
      <c r="N10" t="s">
        <v>133</v>
      </c>
      <c r="O10" t="s">
        <v>133</v>
      </c>
      <c r="P10" t="s">
        <v>133</v>
      </c>
      <c r="Q10" t="s">
        <v>133</v>
      </c>
      <c r="R10" t="s">
        <v>133</v>
      </c>
      <c r="S10" t="s">
        <v>133</v>
      </c>
      <c r="T10" t="s">
        <v>147</v>
      </c>
      <c r="U10" t="s">
        <v>147</v>
      </c>
      <c r="V10" t="s">
        <v>136</v>
      </c>
      <c r="W10" t="s">
        <v>140</v>
      </c>
      <c r="X10" t="s">
        <v>143</v>
      </c>
      <c r="Y10" t="s">
        <v>145</v>
      </c>
      <c r="Z10" t="s">
        <v>136</v>
      </c>
      <c r="AA10" t="s">
        <v>149</v>
      </c>
      <c r="AB10" t="s">
        <v>151</v>
      </c>
      <c r="AC10" t="s">
        <v>140</v>
      </c>
      <c r="AD10" t="s">
        <v>151</v>
      </c>
      <c r="AE10" t="s">
        <v>155</v>
      </c>
      <c r="AF10" t="s">
        <v>157</v>
      </c>
      <c r="AG10" t="s">
        <v>157</v>
      </c>
      <c r="AH10" t="s">
        <v>160</v>
      </c>
      <c r="AI10" t="s">
        <v>162</v>
      </c>
      <c r="AJ10" t="s">
        <v>164</v>
      </c>
      <c r="AK10" t="s">
        <v>164</v>
      </c>
      <c r="AL10">
        <v>0</v>
      </c>
      <c r="AM10">
        <v>0</v>
      </c>
      <c r="AN10">
        <v>0</v>
      </c>
      <c r="AO10">
        <v>0</v>
      </c>
      <c r="AP10">
        <v>1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1</v>
      </c>
      <c r="BB10">
        <v>3</v>
      </c>
      <c r="BC10">
        <v>19</v>
      </c>
    </row>
    <row r="11" spans="1:55" x14ac:dyDescent="0.3">
      <c r="A11" t="s">
        <v>126</v>
      </c>
      <c r="B11" t="s">
        <v>127</v>
      </c>
      <c r="C11">
        <v>7602540279</v>
      </c>
      <c r="D11">
        <v>760254</v>
      </c>
      <c r="E11" t="s">
        <v>131</v>
      </c>
      <c r="F11" t="s">
        <v>133</v>
      </c>
      <c r="G11" t="s">
        <v>133</v>
      </c>
      <c r="H11" t="s">
        <v>133</v>
      </c>
      <c r="I11" t="s">
        <v>133</v>
      </c>
      <c r="J11" t="s">
        <v>147</v>
      </c>
      <c r="K11" t="s">
        <v>147</v>
      </c>
      <c r="L11" t="s">
        <v>133</v>
      </c>
      <c r="M11" t="s">
        <v>133</v>
      </c>
      <c r="N11" t="s">
        <v>133</v>
      </c>
      <c r="O11" t="s">
        <v>133</v>
      </c>
      <c r="P11" t="s">
        <v>133</v>
      </c>
      <c r="Q11" t="s">
        <v>133</v>
      </c>
      <c r="R11" t="s">
        <v>133</v>
      </c>
      <c r="S11" t="s">
        <v>133</v>
      </c>
      <c r="T11" t="s">
        <v>147</v>
      </c>
      <c r="U11" t="s">
        <v>147</v>
      </c>
      <c r="V11" t="s">
        <v>136</v>
      </c>
      <c r="W11" t="s">
        <v>140</v>
      </c>
      <c r="X11" t="s">
        <v>143</v>
      </c>
      <c r="Y11" t="s">
        <v>145</v>
      </c>
      <c r="Z11" t="s">
        <v>136</v>
      </c>
      <c r="AA11" t="s">
        <v>149</v>
      </c>
      <c r="AB11" t="s">
        <v>151</v>
      </c>
      <c r="AC11" t="s">
        <v>140</v>
      </c>
      <c r="AD11" t="s">
        <v>151</v>
      </c>
      <c r="AE11" t="s">
        <v>155</v>
      </c>
      <c r="AF11" t="s">
        <v>157</v>
      </c>
      <c r="AG11" t="s">
        <v>157</v>
      </c>
      <c r="AH11" t="s">
        <v>160</v>
      </c>
      <c r="AI11" t="s">
        <v>162</v>
      </c>
      <c r="AJ11" t="s">
        <v>164</v>
      </c>
      <c r="AK11" t="s">
        <v>164</v>
      </c>
      <c r="AL11">
        <v>1</v>
      </c>
      <c r="AM11">
        <v>0</v>
      </c>
      <c r="AN11">
        <v>0</v>
      </c>
      <c r="AO11">
        <v>0</v>
      </c>
      <c r="AP11">
        <v>1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1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4</v>
      </c>
      <c r="BC11">
        <v>25</v>
      </c>
    </row>
    <row r="12" spans="1:55" x14ac:dyDescent="0.3">
      <c r="A12" t="s">
        <v>126</v>
      </c>
      <c r="B12" t="s">
        <v>127</v>
      </c>
      <c r="C12">
        <v>7602540280</v>
      </c>
      <c r="D12">
        <v>760254</v>
      </c>
      <c r="E12" t="s">
        <v>131</v>
      </c>
      <c r="F12" t="s">
        <v>133</v>
      </c>
      <c r="G12" t="s">
        <v>133</v>
      </c>
      <c r="H12" t="s">
        <v>133</v>
      </c>
      <c r="I12" t="s">
        <v>133</v>
      </c>
      <c r="J12" t="s">
        <v>147</v>
      </c>
      <c r="K12" t="s">
        <v>147</v>
      </c>
      <c r="L12" t="s">
        <v>133</v>
      </c>
      <c r="M12" t="s">
        <v>133</v>
      </c>
      <c r="N12" t="s">
        <v>133</v>
      </c>
      <c r="O12" t="s">
        <v>133</v>
      </c>
      <c r="P12" t="s">
        <v>133</v>
      </c>
      <c r="Q12" t="s">
        <v>133</v>
      </c>
      <c r="R12" t="s">
        <v>133</v>
      </c>
      <c r="S12" t="s">
        <v>133</v>
      </c>
      <c r="T12" t="s">
        <v>147</v>
      </c>
      <c r="U12" t="s">
        <v>147</v>
      </c>
      <c r="V12" t="s">
        <v>136</v>
      </c>
      <c r="W12" t="s">
        <v>140</v>
      </c>
      <c r="X12" t="s">
        <v>143</v>
      </c>
      <c r="Y12" t="s">
        <v>145</v>
      </c>
      <c r="Z12" t="s">
        <v>136</v>
      </c>
      <c r="AA12" t="s">
        <v>149</v>
      </c>
      <c r="AB12" t="s">
        <v>151</v>
      </c>
      <c r="AC12" t="s">
        <v>140</v>
      </c>
      <c r="AD12" t="s">
        <v>151</v>
      </c>
      <c r="AE12" t="s">
        <v>155</v>
      </c>
      <c r="AF12" t="s">
        <v>157</v>
      </c>
      <c r="AG12" t="s">
        <v>157</v>
      </c>
      <c r="AH12" t="s">
        <v>160</v>
      </c>
      <c r="AI12" t="s">
        <v>162</v>
      </c>
      <c r="AJ12" t="s">
        <v>164</v>
      </c>
      <c r="AK12" t="s">
        <v>164</v>
      </c>
      <c r="AL12">
        <v>0</v>
      </c>
      <c r="AM12">
        <v>0</v>
      </c>
      <c r="AN12">
        <v>0</v>
      </c>
      <c r="AO12">
        <v>0</v>
      </c>
      <c r="AP12">
        <v>1</v>
      </c>
      <c r="AQ12">
        <v>0</v>
      </c>
      <c r="AR12">
        <v>0</v>
      </c>
      <c r="AS12">
        <v>0</v>
      </c>
      <c r="AT12">
        <v>1</v>
      </c>
      <c r="AU12">
        <v>0</v>
      </c>
      <c r="AV12">
        <v>0</v>
      </c>
      <c r="AW12">
        <v>0</v>
      </c>
      <c r="AX12">
        <v>0</v>
      </c>
      <c r="AY12">
        <v>1</v>
      </c>
      <c r="AZ12">
        <v>0</v>
      </c>
      <c r="BA12">
        <v>1</v>
      </c>
      <c r="BB12">
        <v>4</v>
      </c>
      <c r="BC12">
        <v>25</v>
      </c>
    </row>
    <row r="13" spans="1:55" x14ac:dyDescent="0.3">
      <c r="A13" t="s">
        <v>126</v>
      </c>
      <c r="B13" t="s">
        <v>127</v>
      </c>
      <c r="C13">
        <v>7602540284</v>
      </c>
      <c r="D13">
        <v>760254</v>
      </c>
      <c r="E13" t="s">
        <v>131</v>
      </c>
      <c r="F13" t="s">
        <v>133</v>
      </c>
      <c r="G13" t="s">
        <v>133</v>
      </c>
      <c r="H13" t="s">
        <v>133</v>
      </c>
      <c r="I13" t="s">
        <v>133</v>
      </c>
      <c r="J13" t="s">
        <v>147</v>
      </c>
      <c r="K13" t="s">
        <v>147</v>
      </c>
      <c r="L13" t="s">
        <v>133</v>
      </c>
      <c r="M13" t="s">
        <v>133</v>
      </c>
      <c r="N13" t="s">
        <v>133</v>
      </c>
      <c r="O13" t="s">
        <v>133</v>
      </c>
      <c r="P13" t="s">
        <v>133</v>
      </c>
      <c r="Q13" t="s">
        <v>133</v>
      </c>
      <c r="R13" t="s">
        <v>133</v>
      </c>
      <c r="S13" t="s">
        <v>133</v>
      </c>
      <c r="T13" t="s">
        <v>147</v>
      </c>
      <c r="U13" t="s">
        <v>147</v>
      </c>
      <c r="V13" t="s">
        <v>136</v>
      </c>
      <c r="W13" t="s">
        <v>140</v>
      </c>
      <c r="X13" t="s">
        <v>143</v>
      </c>
      <c r="Y13" t="s">
        <v>145</v>
      </c>
      <c r="Z13" t="s">
        <v>136</v>
      </c>
      <c r="AA13" t="s">
        <v>149</v>
      </c>
      <c r="AB13" t="s">
        <v>151</v>
      </c>
      <c r="AC13" t="s">
        <v>140</v>
      </c>
      <c r="AD13" t="s">
        <v>151</v>
      </c>
      <c r="AE13" t="s">
        <v>155</v>
      </c>
      <c r="AF13" t="s">
        <v>157</v>
      </c>
      <c r="AG13" t="s">
        <v>157</v>
      </c>
      <c r="AH13" t="s">
        <v>160</v>
      </c>
      <c r="AI13" t="s">
        <v>162</v>
      </c>
      <c r="AJ13" t="s">
        <v>164</v>
      </c>
      <c r="AK13" t="s">
        <v>164</v>
      </c>
      <c r="AL13">
        <v>0</v>
      </c>
      <c r="AM13">
        <v>0</v>
      </c>
      <c r="AN13">
        <v>1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1</v>
      </c>
      <c r="AW13">
        <v>0</v>
      </c>
      <c r="AX13">
        <v>0</v>
      </c>
      <c r="AY13">
        <v>0</v>
      </c>
      <c r="AZ13">
        <v>1</v>
      </c>
      <c r="BA13">
        <v>1</v>
      </c>
      <c r="BB13">
        <v>4</v>
      </c>
      <c r="BC13">
        <v>25</v>
      </c>
    </row>
    <row r="14" spans="1:55" x14ac:dyDescent="0.3">
      <c r="A14" t="s">
        <v>126</v>
      </c>
      <c r="B14" t="s">
        <v>127</v>
      </c>
      <c r="C14">
        <v>7602540285</v>
      </c>
      <c r="D14">
        <v>760254</v>
      </c>
      <c r="E14" t="s">
        <v>131</v>
      </c>
      <c r="F14" t="s">
        <v>133</v>
      </c>
      <c r="G14" t="s">
        <v>133</v>
      </c>
      <c r="H14" t="s">
        <v>133</v>
      </c>
      <c r="I14" t="s">
        <v>133</v>
      </c>
      <c r="J14" t="s">
        <v>147</v>
      </c>
      <c r="K14" t="s">
        <v>147</v>
      </c>
      <c r="L14" t="s">
        <v>133</v>
      </c>
      <c r="M14" t="s">
        <v>133</v>
      </c>
      <c r="N14" t="s">
        <v>133</v>
      </c>
      <c r="O14" t="s">
        <v>133</v>
      </c>
      <c r="P14" t="s">
        <v>133</v>
      </c>
      <c r="Q14" t="s">
        <v>133</v>
      </c>
      <c r="R14" t="s">
        <v>133</v>
      </c>
      <c r="S14" t="s">
        <v>133</v>
      </c>
      <c r="T14" t="s">
        <v>147</v>
      </c>
      <c r="U14" t="s">
        <v>147</v>
      </c>
      <c r="V14" t="s">
        <v>136</v>
      </c>
      <c r="W14" t="s">
        <v>140</v>
      </c>
      <c r="X14" t="s">
        <v>143</v>
      </c>
      <c r="Y14" t="s">
        <v>145</v>
      </c>
      <c r="Z14" t="s">
        <v>136</v>
      </c>
      <c r="AA14" t="s">
        <v>149</v>
      </c>
      <c r="AB14" t="s">
        <v>151</v>
      </c>
      <c r="AC14" t="s">
        <v>140</v>
      </c>
      <c r="AD14" t="s">
        <v>151</v>
      </c>
      <c r="AE14" t="s">
        <v>155</v>
      </c>
      <c r="AF14" t="s">
        <v>157</v>
      </c>
      <c r="AG14" t="s">
        <v>157</v>
      </c>
      <c r="AH14" t="s">
        <v>160</v>
      </c>
      <c r="AI14" t="s">
        <v>162</v>
      </c>
      <c r="AJ14" t="s">
        <v>164</v>
      </c>
      <c r="AK14" t="s">
        <v>164</v>
      </c>
      <c r="AL14">
        <v>1</v>
      </c>
      <c r="AM14">
        <v>1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1</v>
      </c>
      <c r="AT14">
        <v>0</v>
      </c>
      <c r="AU14">
        <v>0</v>
      </c>
      <c r="AV14">
        <v>1</v>
      </c>
      <c r="AW14">
        <v>1</v>
      </c>
      <c r="AX14">
        <v>1</v>
      </c>
      <c r="AY14">
        <v>0</v>
      </c>
      <c r="AZ14">
        <v>0</v>
      </c>
      <c r="BA14">
        <v>1</v>
      </c>
      <c r="BB14">
        <v>7</v>
      </c>
      <c r="BC14">
        <v>44</v>
      </c>
    </row>
    <row r="15" spans="1:55" x14ac:dyDescent="0.3">
      <c r="A15" t="s">
        <v>126</v>
      </c>
      <c r="B15" t="s">
        <v>127</v>
      </c>
      <c r="C15">
        <v>7602540287</v>
      </c>
      <c r="D15">
        <v>760254</v>
      </c>
      <c r="E15" t="s">
        <v>131</v>
      </c>
      <c r="F15" t="s">
        <v>133</v>
      </c>
      <c r="G15" t="s">
        <v>133</v>
      </c>
      <c r="H15" t="s">
        <v>133</v>
      </c>
      <c r="I15" t="s">
        <v>133</v>
      </c>
      <c r="J15" t="s">
        <v>147</v>
      </c>
      <c r="K15" t="s">
        <v>147</v>
      </c>
      <c r="L15" t="s">
        <v>133</v>
      </c>
      <c r="M15" t="s">
        <v>133</v>
      </c>
      <c r="N15" t="s">
        <v>133</v>
      </c>
      <c r="O15" t="s">
        <v>133</v>
      </c>
      <c r="P15" t="s">
        <v>133</v>
      </c>
      <c r="Q15" t="s">
        <v>133</v>
      </c>
      <c r="R15" t="s">
        <v>133</v>
      </c>
      <c r="S15" t="s">
        <v>133</v>
      </c>
      <c r="T15" t="s">
        <v>147</v>
      </c>
      <c r="U15" t="s">
        <v>147</v>
      </c>
      <c r="V15" t="s">
        <v>136</v>
      </c>
      <c r="W15" t="s">
        <v>140</v>
      </c>
      <c r="X15" t="s">
        <v>143</v>
      </c>
      <c r="Y15" t="s">
        <v>145</v>
      </c>
      <c r="Z15" t="s">
        <v>136</v>
      </c>
      <c r="AA15" t="s">
        <v>149</v>
      </c>
      <c r="AB15" t="s">
        <v>151</v>
      </c>
      <c r="AC15" t="s">
        <v>140</v>
      </c>
      <c r="AD15" t="s">
        <v>151</v>
      </c>
      <c r="AE15" t="s">
        <v>155</v>
      </c>
      <c r="AF15" t="s">
        <v>157</v>
      </c>
      <c r="AG15" t="s">
        <v>157</v>
      </c>
      <c r="AH15" t="s">
        <v>160</v>
      </c>
      <c r="AI15" t="s">
        <v>162</v>
      </c>
      <c r="AJ15" t="s">
        <v>164</v>
      </c>
      <c r="AK15" t="s">
        <v>164</v>
      </c>
      <c r="AL15">
        <v>1</v>
      </c>
      <c r="AM15">
        <v>0</v>
      </c>
      <c r="AN15">
        <v>0</v>
      </c>
      <c r="AO15">
        <v>0</v>
      </c>
      <c r="AP15">
        <v>1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1</v>
      </c>
      <c r="AW15">
        <v>0</v>
      </c>
      <c r="AX15">
        <v>0</v>
      </c>
      <c r="AY15">
        <v>1</v>
      </c>
      <c r="AZ15">
        <v>0</v>
      </c>
      <c r="BA15">
        <v>0</v>
      </c>
      <c r="BB15">
        <v>4</v>
      </c>
      <c r="BC15">
        <v>25</v>
      </c>
    </row>
    <row r="16" spans="1:55" x14ac:dyDescent="0.3">
      <c r="A16" t="s">
        <v>126</v>
      </c>
      <c r="B16" t="s">
        <v>127</v>
      </c>
      <c r="C16">
        <v>7602540288</v>
      </c>
      <c r="D16">
        <v>760254</v>
      </c>
      <c r="E16" t="s">
        <v>131</v>
      </c>
      <c r="F16" t="s">
        <v>133</v>
      </c>
      <c r="G16" t="s">
        <v>133</v>
      </c>
      <c r="H16" t="s">
        <v>133</v>
      </c>
      <c r="I16" t="s">
        <v>133</v>
      </c>
      <c r="J16" t="s">
        <v>147</v>
      </c>
      <c r="K16" t="s">
        <v>147</v>
      </c>
      <c r="L16" t="s">
        <v>133</v>
      </c>
      <c r="M16" t="s">
        <v>133</v>
      </c>
      <c r="N16" t="s">
        <v>133</v>
      </c>
      <c r="O16" t="s">
        <v>133</v>
      </c>
      <c r="P16" t="s">
        <v>133</v>
      </c>
      <c r="Q16" t="s">
        <v>133</v>
      </c>
      <c r="R16" t="s">
        <v>133</v>
      </c>
      <c r="S16" t="s">
        <v>133</v>
      </c>
      <c r="T16" t="s">
        <v>147</v>
      </c>
      <c r="U16" t="s">
        <v>147</v>
      </c>
      <c r="V16" t="s">
        <v>136</v>
      </c>
      <c r="W16" t="s">
        <v>140</v>
      </c>
      <c r="X16" t="s">
        <v>143</v>
      </c>
      <c r="Y16" t="s">
        <v>145</v>
      </c>
      <c r="Z16" t="s">
        <v>136</v>
      </c>
      <c r="AA16" t="s">
        <v>149</v>
      </c>
      <c r="AB16" t="s">
        <v>151</v>
      </c>
      <c r="AC16" t="s">
        <v>140</v>
      </c>
      <c r="AD16" t="s">
        <v>151</v>
      </c>
      <c r="AE16" t="s">
        <v>155</v>
      </c>
      <c r="AF16" t="s">
        <v>157</v>
      </c>
      <c r="AG16" t="s">
        <v>157</v>
      </c>
      <c r="AH16" t="s">
        <v>160</v>
      </c>
      <c r="AI16" t="s">
        <v>162</v>
      </c>
      <c r="AJ16" t="s">
        <v>164</v>
      </c>
      <c r="AK16" t="s">
        <v>164</v>
      </c>
      <c r="AL16">
        <v>1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1</v>
      </c>
      <c r="BC16">
        <v>6</v>
      </c>
    </row>
    <row r="17" spans="1:55" x14ac:dyDescent="0.3">
      <c r="A17" t="s">
        <v>126</v>
      </c>
      <c r="B17" t="s">
        <v>127</v>
      </c>
      <c r="C17">
        <v>7602540289</v>
      </c>
      <c r="D17">
        <v>760254</v>
      </c>
      <c r="E17" t="s">
        <v>131</v>
      </c>
      <c r="F17" t="s">
        <v>133</v>
      </c>
      <c r="G17" t="s">
        <v>133</v>
      </c>
      <c r="H17" t="s">
        <v>133</v>
      </c>
      <c r="I17" t="s">
        <v>133</v>
      </c>
      <c r="J17" t="s">
        <v>147</v>
      </c>
      <c r="K17" t="s">
        <v>147</v>
      </c>
      <c r="L17" t="s">
        <v>133</v>
      </c>
      <c r="M17" t="s">
        <v>133</v>
      </c>
      <c r="N17" t="s">
        <v>133</v>
      </c>
      <c r="O17" t="s">
        <v>133</v>
      </c>
      <c r="P17" t="s">
        <v>133</v>
      </c>
      <c r="Q17" t="s">
        <v>133</v>
      </c>
      <c r="R17" t="s">
        <v>133</v>
      </c>
      <c r="S17" t="s">
        <v>133</v>
      </c>
      <c r="T17" t="s">
        <v>147</v>
      </c>
      <c r="U17" t="s">
        <v>147</v>
      </c>
      <c r="V17" t="s">
        <v>136</v>
      </c>
      <c r="W17" t="s">
        <v>140</v>
      </c>
      <c r="X17" t="s">
        <v>143</v>
      </c>
      <c r="Y17" t="s">
        <v>145</v>
      </c>
      <c r="Z17" t="s">
        <v>136</v>
      </c>
      <c r="AA17" t="s">
        <v>149</v>
      </c>
      <c r="AB17" t="s">
        <v>151</v>
      </c>
      <c r="AC17" t="s">
        <v>140</v>
      </c>
      <c r="AD17" t="s">
        <v>151</v>
      </c>
      <c r="AE17" t="s">
        <v>155</v>
      </c>
      <c r="AF17" t="s">
        <v>157</v>
      </c>
      <c r="AG17" t="s">
        <v>157</v>
      </c>
      <c r="AH17" t="s">
        <v>160</v>
      </c>
      <c r="AI17" t="s">
        <v>162</v>
      </c>
      <c r="AJ17" t="s">
        <v>164</v>
      </c>
      <c r="AK17" t="s">
        <v>164</v>
      </c>
      <c r="AL17">
        <v>0</v>
      </c>
      <c r="AM17">
        <v>0</v>
      </c>
      <c r="AN17">
        <v>1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1</v>
      </c>
      <c r="BC17">
        <v>6</v>
      </c>
    </row>
    <row r="18" spans="1:55" x14ac:dyDescent="0.3">
      <c r="A18" t="s">
        <v>126</v>
      </c>
      <c r="B18" t="s">
        <v>127</v>
      </c>
      <c r="C18">
        <v>7602540290</v>
      </c>
      <c r="D18">
        <v>760254</v>
      </c>
      <c r="E18" t="s">
        <v>131</v>
      </c>
      <c r="F18" t="s">
        <v>133</v>
      </c>
      <c r="G18" t="s">
        <v>133</v>
      </c>
      <c r="H18" t="s">
        <v>133</v>
      </c>
      <c r="I18" t="s">
        <v>133</v>
      </c>
      <c r="J18" t="s">
        <v>147</v>
      </c>
      <c r="K18" t="s">
        <v>147</v>
      </c>
      <c r="L18" t="s">
        <v>133</v>
      </c>
      <c r="M18" t="s">
        <v>133</v>
      </c>
      <c r="N18" t="s">
        <v>133</v>
      </c>
      <c r="O18" t="s">
        <v>133</v>
      </c>
      <c r="P18" t="s">
        <v>133</v>
      </c>
      <c r="Q18" t="s">
        <v>133</v>
      </c>
      <c r="R18" t="s">
        <v>133</v>
      </c>
      <c r="S18" t="s">
        <v>133</v>
      </c>
      <c r="T18" t="s">
        <v>147</v>
      </c>
      <c r="U18" t="s">
        <v>147</v>
      </c>
      <c r="V18" t="s">
        <v>136</v>
      </c>
      <c r="W18" t="s">
        <v>140</v>
      </c>
      <c r="X18" t="s">
        <v>143</v>
      </c>
      <c r="Y18" t="s">
        <v>145</v>
      </c>
      <c r="Z18" t="s">
        <v>136</v>
      </c>
      <c r="AA18" t="s">
        <v>149</v>
      </c>
      <c r="AB18" t="s">
        <v>151</v>
      </c>
      <c r="AC18" t="s">
        <v>140</v>
      </c>
      <c r="AD18" t="s">
        <v>151</v>
      </c>
      <c r="AE18" t="s">
        <v>155</v>
      </c>
      <c r="AF18" t="s">
        <v>157</v>
      </c>
      <c r="AG18" t="s">
        <v>157</v>
      </c>
      <c r="AH18" t="s">
        <v>160</v>
      </c>
      <c r="AI18" t="s">
        <v>162</v>
      </c>
      <c r="AJ18" t="s">
        <v>164</v>
      </c>
      <c r="AK18" t="s">
        <v>164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1</v>
      </c>
      <c r="AU18">
        <v>0</v>
      </c>
      <c r="AV18">
        <v>0</v>
      </c>
      <c r="AW18">
        <v>0</v>
      </c>
      <c r="AX18">
        <v>1</v>
      </c>
      <c r="AY18">
        <v>1</v>
      </c>
      <c r="AZ18">
        <v>0</v>
      </c>
      <c r="BA18">
        <v>0</v>
      </c>
      <c r="BB18">
        <v>3</v>
      </c>
      <c r="BC18">
        <v>19</v>
      </c>
    </row>
    <row r="19" spans="1:55" x14ac:dyDescent="0.3">
      <c r="A19" t="s">
        <v>126</v>
      </c>
      <c r="B19" t="s">
        <v>127</v>
      </c>
      <c r="C19">
        <v>7602540291</v>
      </c>
      <c r="D19">
        <v>760254</v>
      </c>
      <c r="E19" t="s">
        <v>131</v>
      </c>
      <c r="F19" t="s">
        <v>133</v>
      </c>
      <c r="G19" t="s">
        <v>133</v>
      </c>
      <c r="H19" t="s">
        <v>133</v>
      </c>
      <c r="I19" t="s">
        <v>133</v>
      </c>
      <c r="J19" t="s">
        <v>147</v>
      </c>
      <c r="K19" t="s">
        <v>147</v>
      </c>
      <c r="L19" t="s">
        <v>133</v>
      </c>
      <c r="M19" t="s">
        <v>133</v>
      </c>
      <c r="N19" t="s">
        <v>133</v>
      </c>
      <c r="O19" t="s">
        <v>133</v>
      </c>
      <c r="P19" t="s">
        <v>133</v>
      </c>
      <c r="Q19" t="s">
        <v>133</v>
      </c>
      <c r="R19" t="s">
        <v>133</v>
      </c>
      <c r="S19" t="s">
        <v>133</v>
      </c>
      <c r="T19" t="s">
        <v>147</v>
      </c>
      <c r="U19" t="s">
        <v>147</v>
      </c>
      <c r="V19" t="s">
        <v>136</v>
      </c>
      <c r="W19" t="s">
        <v>140</v>
      </c>
      <c r="X19" t="s">
        <v>143</v>
      </c>
      <c r="Y19" t="s">
        <v>145</v>
      </c>
      <c r="Z19" t="s">
        <v>136</v>
      </c>
      <c r="AA19" t="s">
        <v>149</v>
      </c>
      <c r="AB19" t="s">
        <v>151</v>
      </c>
      <c r="AC19" t="s">
        <v>140</v>
      </c>
      <c r="AD19" t="s">
        <v>151</v>
      </c>
      <c r="AE19" t="s">
        <v>155</v>
      </c>
      <c r="AF19" t="s">
        <v>157</v>
      </c>
      <c r="AG19" t="s">
        <v>157</v>
      </c>
      <c r="AH19" t="s">
        <v>160</v>
      </c>
      <c r="AI19" t="s">
        <v>162</v>
      </c>
      <c r="AJ19" t="s">
        <v>164</v>
      </c>
      <c r="AK19" t="s">
        <v>164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1</v>
      </c>
      <c r="AX19">
        <v>0</v>
      </c>
      <c r="AY19">
        <v>0</v>
      </c>
      <c r="AZ19">
        <v>0</v>
      </c>
      <c r="BA19">
        <v>1</v>
      </c>
      <c r="BB19">
        <v>2</v>
      </c>
      <c r="BC19">
        <v>12</v>
      </c>
    </row>
    <row r="20" spans="1:55" x14ac:dyDescent="0.3">
      <c r="A20" t="s">
        <v>126</v>
      </c>
      <c r="B20" t="s">
        <v>127</v>
      </c>
      <c r="C20">
        <v>7602540293</v>
      </c>
      <c r="D20">
        <v>760254</v>
      </c>
      <c r="E20" t="s">
        <v>131</v>
      </c>
      <c r="F20" t="s">
        <v>133</v>
      </c>
      <c r="G20" t="s">
        <v>133</v>
      </c>
      <c r="H20" t="s">
        <v>133</v>
      </c>
      <c r="I20" t="s">
        <v>133</v>
      </c>
      <c r="J20" t="s">
        <v>147</v>
      </c>
      <c r="K20" t="s">
        <v>147</v>
      </c>
      <c r="L20" t="s">
        <v>133</v>
      </c>
      <c r="M20" t="s">
        <v>133</v>
      </c>
      <c r="N20" t="s">
        <v>133</v>
      </c>
      <c r="O20" t="s">
        <v>133</v>
      </c>
      <c r="P20" t="s">
        <v>133</v>
      </c>
      <c r="Q20" t="s">
        <v>133</v>
      </c>
      <c r="R20" t="s">
        <v>133</v>
      </c>
      <c r="S20" t="s">
        <v>133</v>
      </c>
      <c r="T20" t="s">
        <v>147</v>
      </c>
      <c r="U20" t="s">
        <v>147</v>
      </c>
      <c r="V20" t="s">
        <v>136</v>
      </c>
      <c r="W20" t="s">
        <v>140</v>
      </c>
      <c r="X20" t="s">
        <v>143</v>
      </c>
      <c r="Y20" t="s">
        <v>145</v>
      </c>
      <c r="Z20" t="s">
        <v>136</v>
      </c>
      <c r="AA20" t="s">
        <v>149</v>
      </c>
      <c r="AB20" t="s">
        <v>151</v>
      </c>
      <c r="AC20" t="s">
        <v>140</v>
      </c>
      <c r="AD20" t="s">
        <v>151</v>
      </c>
      <c r="AE20" t="s">
        <v>155</v>
      </c>
      <c r="AF20" t="s">
        <v>157</v>
      </c>
      <c r="AG20" t="s">
        <v>157</v>
      </c>
      <c r="AH20" t="s">
        <v>160</v>
      </c>
      <c r="AI20" t="s">
        <v>162</v>
      </c>
      <c r="AJ20" t="s">
        <v>164</v>
      </c>
      <c r="AK20" t="s">
        <v>164</v>
      </c>
      <c r="AL20">
        <v>0</v>
      </c>
      <c r="AM20">
        <v>0</v>
      </c>
      <c r="AN20">
        <v>0</v>
      </c>
      <c r="AO20">
        <v>0</v>
      </c>
      <c r="AP20">
        <v>1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1</v>
      </c>
      <c r="BB20">
        <v>2</v>
      </c>
      <c r="BC20">
        <v>12</v>
      </c>
    </row>
    <row r="21" spans="1:55" x14ac:dyDescent="0.3">
      <c r="A21" t="s">
        <v>126</v>
      </c>
      <c r="B21" t="s">
        <v>127</v>
      </c>
      <c r="C21">
        <v>7602540294</v>
      </c>
      <c r="D21">
        <v>760254</v>
      </c>
      <c r="E21" t="s">
        <v>131</v>
      </c>
      <c r="F21" t="s">
        <v>133</v>
      </c>
      <c r="G21" t="s">
        <v>133</v>
      </c>
      <c r="H21" t="s">
        <v>133</v>
      </c>
      <c r="I21" t="s">
        <v>133</v>
      </c>
      <c r="J21" t="s">
        <v>147</v>
      </c>
      <c r="K21" t="s">
        <v>147</v>
      </c>
      <c r="L21" t="s">
        <v>133</v>
      </c>
      <c r="M21" t="s">
        <v>133</v>
      </c>
      <c r="N21" t="s">
        <v>133</v>
      </c>
      <c r="O21" t="s">
        <v>133</v>
      </c>
      <c r="P21" t="s">
        <v>133</v>
      </c>
      <c r="Q21" t="s">
        <v>133</v>
      </c>
      <c r="R21" t="s">
        <v>133</v>
      </c>
      <c r="S21" t="s">
        <v>133</v>
      </c>
      <c r="T21" t="s">
        <v>147</v>
      </c>
      <c r="U21" t="s">
        <v>147</v>
      </c>
      <c r="V21" t="s">
        <v>136</v>
      </c>
      <c r="W21" t="s">
        <v>140</v>
      </c>
      <c r="X21" t="s">
        <v>143</v>
      </c>
      <c r="Y21" t="s">
        <v>145</v>
      </c>
      <c r="Z21" t="s">
        <v>136</v>
      </c>
      <c r="AA21" t="s">
        <v>149</v>
      </c>
      <c r="AB21" t="s">
        <v>151</v>
      </c>
      <c r="AC21" t="s">
        <v>140</v>
      </c>
      <c r="AD21" t="s">
        <v>151</v>
      </c>
      <c r="AE21" t="s">
        <v>155</v>
      </c>
      <c r="AF21" t="s">
        <v>157</v>
      </c>
      <c r="AG21" t="s">
        <v>157</v>
      </c>
      <c r="AH21" t="s">
        <v>160</v>
      </c>
      <c r="AI21" t="s">
        <v>162</v>
      </c>
      <c r="AJ21" t="s">
        <v>164</v>
      </c>
      <c r="AK21" t="s">
        <v>164</v>
      </c>
      <c r="AL21">
        <v>0</v>
      </c>
      <c r="AM21">
        <v>0</v>
      </c>
      <c r="AN21">
        <v>0</v>
      </c>
      <c r="AO21">
        <v>0</v>
      </c>
      <c r="AP21">
        <v>1</v>
      </c>
      <c r="AQ21">
        <v>1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2</v>
      </c>
      <c r="BC21">
        <v>12</v>
      </c>
    </row>
    <row r="22" spans="1:55" x14ac:dyDescent="0.3">
      <c r="A22" t="s">
        <v>126</v>
      </c>
      <c r="B22" t="s">
        <v>127</v>
      </c>
      <c r="C22">
        <v>7602540295</v>
      </c>
      <c r="D22">
        <v>760254</v>
      </c>
      <c r="E22" t="s">
        <v>131</v>
      </c>
      <c r="F22" t="s">
        <v>133</v>
      </c>
      <c r="G22" t="s">
        <v>133</v>
      </c>
      <c r="H22" t="s">
        <v>133</v>
      </c>
      <c r="I22" t="s">
        <v>133</v>
      </c>
      <c r="J22" t="s">
        <v>147</v>
      </c>
      <c r="K22" t="s">
        <v>147</v>
      </c>
      <c r="L22" t="s">
        <v>133</v>
      </c>
      <c r="M22" t="s">
        <v>133</v>
      </c>
      <c r="N22" t="s">
        <v>133</v>
      </c>
      <c r="O22" t="s">
        <v>133</v>
      </c>
      <c r="P22" t="s">
        <v>133</v>
      </c>
      <c r="Q22" t="s">
        <v>133</v>
      </c>
      <c r="R22" t="s">
        <v>133</v>
      </c>
      <c r="S22" t="s">
        <v>133</v>
      </c>
      <c r="T22" t="s">
        <v>147</v>
      </c>
      <c r="U22" t="s">
        <v>147</v>
      </c>
      <c r="V22" t="s">
        <v>136</v>
      </c>
      <c r="W22" t="s">
        <v>140</v>
      </c>
      <c r="X22" t="s">
        <v>143</v>
      </c>
      <c r="Y22" t="s">
        <v>145</v>
      </c>
      <c r="Z22" t="s">
        <v>136</v>
      </c>
      <c r="AA22" t="s">
        <v>149</v>
      </c>
      <c r="AB22" t="s">
        <v>151</v>
      </c>
      <c r="AC22" t="s">
        <v>140</v>
      </c>
      <c r="AD22" t="s">
        <v>151</v>
      </c>
      <c r="AE22" t="s">
        <v>155</v>
      </c>
      <c r="AF22" t="s">
        <v>157</v>
      </c>
      <c r="AG22" t="s">
        <v>157</v>
      </c>
      <c r="AH22" t="s">
        <v>160</v>
      </c>
      <c r="AI22" t="s">
        <v>162</v>
      </c>
      <c r="AJ22" t="s">
        <v>164</v>
      </c>
      <c r="AK22" t="s">
        <v>164</v>
      </c>
      <c r="AL22">
        <v>1</v>
      </c>
      <c r="AM22">
        <v>0</v>
      </c>
      <c r="AN22">
        <v>1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1</v>
      </c>
      <c r="AU22">
        <v>1</v>
      </c>
      <c r="AV22">
        <v>1</v>
      </c>
      <c r="AW22">
        <v>1</v>
      </c>
      <c r="AX22">
        <v>0</v>
      </c>
      <c r="AY22">
        <v>0</v>
      </c>
      <c r="AZ22">
        <v>1</v>
      </c>
      <c r="BA22">
        <v>1</v>
      </c>
      <c r="BB22">
        <v>8</v>
      </c>
      <c r="BC22">
        <v>50</v>
      </c>
    </row>
    <row r="23" spans="1:55" x14ac:dyDescent="0.3">
      <c r="A23" t="s">
        <v>126</v>
      </c>
      <c r="B23" t="s">
        <v>127</v>
      </c>
      <c r="C23">
        <v>7602540297</v>
      </c>
      <c r="D23">
        <v>760254</v>
      </c>
      <c r="E23" t="s">
        <v>131</v>
      </c>
      <c r="F23" t="s">
        <v>133</v>
      </c>
      <c r="G23" t="s">
        <v>133</v>
      </c>
      <c r="H23" t="s">
        <v>133</v>
      </c>
      <c r="I23" t="s">
        <v>133</v>
      </c>
      <c r="J23" t="s">
        <v>147</v>
      </c>
      <c r="K23" t="s">
        <v>147</v>
      </c>
      <c r="L23" t="s">
        <v>133</v>
      </c>
      <c r="M23" t="s">
        <v>133</v>
      </c>
      <c r="N23" t="s">
        <v>133</v>
      </c>
      <c r="O23" t="s">
        <v>133</v>
      </c>
      <c r="P23" t="s">
        <v>133</v>
      </c>
      <c r="Q23" t="s">
        <v>133</v>
      </c>
      <c r="R23" t="s">
        <v>133</v>
      </c>
      <c r="S23" t="s">
        <v>133</v>
      </c>
      <c r="T23" t="s">
        <v>147</v>
      </c>
      <c r="U23" t="s">
        <v>147</v>
      </c>
      <c r="V23" t="s">
        <v>136</v>
      </c>
      <c r="W23" t="s">
        <v>140</v>
      </c>
      <c r="X23" t="s">
        <v>143</v>
      </c>
      <c r="Y23" t="s">
        <v>145</v>
      </c>
      <c r="Z23" t="s">
        <v>136</v>
      </c>
      <c r="AA23" t="s">
        <v>149</v>
      </c>
      <c r="AB23" t="s">
        <v>151</v>
      </c>
      <c r="AC23" t="s">
        <v>140</v>
      </c>
      <c r="AD23" t="s">
        <v>151</v>
      </c>
      <c r="AE23" t="s">
        <v>155</v>
      </c>
      <c r="AF23" t="s">
        <v>157</v>
      </c>
      <c r="AG23" t="s">
        <v>157</v>
      </c>
      <c r="AH23" t="s">
        <v>160</v>
      </c>
      <c r="AI23" t="s">
        <v>162</v>
      </c>
      <c r="AJ23" t="s">
        <v>164</v>
      </c>
      <c r="AK23" t="s">
        <v>164</v>
      </c>
      <c r="AL23">
        <v>1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1</v>
      </c>
      <c r="AU23">
        <v>1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1</v>
      </c>
      <c r="BB23">
        <v>4</v>
      </c>
      <c r="BC23">
        <v>25</v>
      </c>
    </row>
    <row r="24" spans="1:55" x14ac:dyDescent="0.3">
      <c r="A24" t="s">
        <v>126</v>
      </c>
      <c r="B24" t="s">
        <v>127</v>
      </c>
      <c r="C24">
        <v>7602540299</v>
      </c>
      <c r="D24">
        <v>760254</v>
      </c>
      <c r="E24" t="s">
        <v>131</v>
      </c>
      <c r="F24" t="s">
        <v>133</v>
      </c>
      <c r="G24" t="s">
        <v>133</v>
      </c>
      <c r="H24" t="s">
        <v>133</v>
      </c>
      <c r="I24" t="s">
        <v>133</v>
      </c>
      <c r="J24" t="s">
        <v>147</v>
      </c>
      <c r="K24" t="s">
        <v>147</v>
      </c>
      <c r="L24" t="s">
        <v>133</v>
      </c>
      <c r="M24" t="s">
        <v>133</v>
      </c>
      <c r="N24" t="s">
        <v>133</v>
      </c>
      <c r="O24" t="s">
        <v>133</v>
      </c>
      <c r="P24" t="s">
        <v>133</v>
      </c>
      <c r="Q24" t="s">
        <v>133</v>
      </c>
      <c r="R24" t="s">
        <v>133</v>
      </c>
      <c r="S24" t="s">
        <v>133</v>
      </c>
      <c r="T24" t="s">
        <v>147</v>
      </c>
      <c r="U24" t="s">
        <v>147</v>
      </c>
      <c r="V24" t="s">
        <v>136</v>
      </c>
      <c r="W24" t="s">
        <v>140</v>
      </c>
      <c r="X24" t="s">
        <v>143</v>
      </c>
      <c r="Y24" t="s">
        <v>145</v>
      </c>
      <c r="Z24" t="s">
        <v>136</v>
      </c>
      <c r="AA24" t="s">
        <v>149</v>
      </c>
      <c r="AB24" t="s">
        <v>151</v>
      </c>
      <c r="AC24" t="s">
        <v>140</v>
      </c>
      <c r="AD24" t="s">
        <v>151</v>
      </c>
      <c r="AE24" t="s">
        <v>155</v>
      </c>
      <c r="AF24" t="s">
        <v>157</v>
      </c>
      <c r="AG24" t="s">
        <v>157</v>
      </c>
      <c r="AH24" t="s">
        <v>160</v>
      </c>
      <c r="AI24" t="s">
        <v>162</v>
      </c>
      <c r="AJ24" t="s">
        <v>164</v>
      </c>
      <c r="AK24" t="s">
        <v>164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1</v>
      </c>
      <c r="AT24">
        <v>1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1</v>
      </c>
      <c r="BA24">
        <v>1</v>
      </c>
      <c r="BB24">
        <v>4</v>
      </c>
      <c r="BC24">
        <v>25</v>
      </c>
    </row>
    <row r="25" spans="1:55" x14ac:dyDescent="0.3">
      <c r="A25" t="s">
        <v>126</v>
      </c>
      <c r="B25" t="s">
        <v>127</v>
      </c>
      <c r="C25">
        <v>7602540300</v>
      </c>
      <c r="D25">
        <v>760254</v>
      </c>
      <c r="E25" t="s">
        <v>131</v>
      </c>
      <c r="F25" t="s">
        <v>133</v>
      </c>
      <c r="G25" t="s">
        <v>133</v>
      </c>
      <c r="H25" t="s">
        <v>133</v>
      </c>
      <c r="I25" t="s">
        <v>133</v>
      </c>
      <c r="J25" t="s">
        <v>147</v>
      </c>
      <c r="K25" t="s">
        <v>147</v>
      </c>
      <c r="L25" t="s">
        <v>133</v>
      </c>
      <c r="M25" t="s">
        <v>133</v>
      </c>
      <c r="N25" t="s">
        <v>133</v>
      </c>
      <c r="O25" t="s">
        <v>133</v>
      </c>
      <c r="P25" t="s">
        <v>133</v>
      </c>
      <c r="Q25" t="s">
        <v>133</v>
      </c>
      <c r="R25" t="s">
        <v>133</v>
      </c>
      <c r="S25" t="s">
        <v>133</v>
      </c>
      <c r="T25" t="s">
        <v>147</v>
      </c>
      <c r="U25" t="s">
        <v>147</v>
      </c>
      <c r="V25" t="s">
        <v>136</v>
      </c>
      <c r="W25" t="s">
        <v>140</v>
      </c>
      <c r="X25" t="s">
        <v>143</v>
      </c>
      <c r="Y25" t="s">
        <v>145</v>
      </c>
      <c r="Z25" t="s">
        <v>136</v>
      </c>
      <c r="AA25" t="s">
        <v>149</v>
      </c>
      <c r="AB25" t="s">
        <v>151</v>
      </c>
      <c r="AC25" t="s">
        <v>140</v>
      </c>
      <c r="AD25" t="s">
        <v>151</v>
      </c>
      <c r="AE25" t="s">
        <v>155</v>
      </c>
      <c r="AF25" t="s">
        <v>157</v>
      </c>
      <c r="AG25" t="s">
        <v>157</v>
      </c>
      <c r="AH25" t="s">
        <v>160</v>
      </c>
      <c r="AI25" t="s">
        <v>162</v>
      </c>
      <c r="AJ25" t="s">
        <v>164</v>
      </c>
      <c r="AK25" t="s">
        <v>164</v>
      </c>
      <c r="AL25">
        <v>0</v>
      </c>
      <c r="AM25">
        <v>0</v>
      </c>
      <c r="AN25">
        <v>0</v>
      </c>
      <c r="AO25">
        <v>0</v>
      </c>
      <c r="AP25">
        <v>1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1</v>
      </c>
      <c r="AW25">
        <v>0</v>
      </c>
      <c r="AX25">
        <v>1</v>
      </c>
      <c r="AY25">
        <v>0</v>
      </c>
      <c r="AZ25">
        <v>0</v>
      </c>
      <c r="BA25">
        <v>1</v>
      </c>
      <c r="BB25">
        <v>4</v>
      </c>
      <c r="BC25">
        <v>25</v>
      </c>
    </row>
    <row r="26" spans="1:55" x14ac:dyDescent="0.3">
      <c r="A26" t="s">
        <v>126</v>
      </c>
      <c r="B26" t="s">
        <v>127</v>
      </c>
      <c r="C26">
        <v>7602540302</v>
      </c>
      <c r="D26">
        <v>760254</v>
      </c>
      <c r="E26" t="s">
        <v>131</v>
      </c>
      <c r="F26" t="s">
        <v>133</v>
      </c>
      <c r="G26" t="s">
        <v>133</v>
      </c>
      <c r="H26" t="s">
        <v>133</v>
      </c>
      <c r="I26" t="s">
        <v>133</v>
      </c>
      <c r="J26" t="s">
        <v>147</v>
      </c>
      <c r="K26" t="s">
        <v>147</v>
      </c>
      <c r="L26" t="s">
        <v>133</v>
      </c>
      <c r="M26" t="s">
        <v>133</v>
      </c>
      <c r="N26" t="s">
        <v>133</v>
      </c>
      <c r="O26" t="s">
        <v>133</v>
      </c>
      <c r="P26" t="s">
        <v>133</v>
      </c>
      <c r="Q26" t="s">
        <v>133</v>
      </c>
      <c r="R26" t="s">
        <v>133</v>
      </c>
      <c r="S26" t="s">
        <v>133</v>
      </c>
      <c r="T26" t="s">
        <v>147</v>
      </c>
      <c r="U26" t="s">
        <v>147</v>
      </c>
      <c r="V26" t="s">
        <v>136</v>
      </c>
      <c r="W26" t="s">
        <v>140</v>
      </c>
      <c r="X26" t="s">
        <v>143</v>
      </c>
      <c r="Y26" t="s">
        <v>145</v>
      </c>
      <c r="Z26" t="s">
        <v>136</v>
      </c>
      <c r="AA26" t="s">
        <v>149</v>
      </c>
      <c r="AB26" t="s">
        <v>151</v>
      </c>
      <c r="AC26" t="s">
        <v>140</v>
      </c>
      <c r="AD26" t="s">
        <v>151</v>
      </c>
      <c r="AE26" t="s">
        <v>155</v>
      </c>
      <c r="AF26" t="s">
        <v>157</v>
      </c>
      <c r="AG26" t="s">
        <v>157</v>
      </c>
      <c r="AH26" t="s">
        <v>160</v>
      </c>
      <c r="AI26" t="s">
        <v>162</v>
      </c>
      <c r="AJ26" t="s">
        <v>164</v>
      </c>
      <c r="AK26" t="s">
        <v>164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1</v>
      </c>
      <c r="AU26">
        <v>0</v>
      </c>
      <c r="AV26">
        <v>0</v>
      </c>
      <c r="AW26">
        <v>1</v>
      </c>
      <c r="AX26">
        <v>1</v>
      </c>
      <c r="AY26">
        <v>0</v>
      </c>
      <c r="AZ26">
        <v>1</v>
      </c>
      <c r="BA26">
        <v>0</v>
      </c>
      <c r="BB26">
        <v>4</v>
      </c>
      <c r="BC26">
        <v>25</v>
      </c>
    </row>
    <row r="27" spans="1:55" x14ac:dyDescent="0.3">
      <c r="A27" t="s">
        <v>126</v>
      </c>
      <c r="B27" t="s">
        <v>127</v>
      </c>
      <c r="C27">
        <v>7602540306</v>
      </c>
      <c r="D27">
        <v>760254</v>
      </c>
      <c r="E27" t="s">
        <v>131</v>
      </c>
      <c r="F27" t="s">
        <v>133</v>
      </c>
      <c r="G27" t="s">
        <v>133</v>
      </c>
      <c r="H27" t="s">
        <v>133</v>
      </c>
      <c r="I27" t="s">
        <v>133</v>
      </c>
      <c r="J27" t="s">
        <v>147</v>
      </c>
      <c r="K27" t="s">
        <v>147</v>
      </c>
      <c r="L27" t="s">
        <v>133</v>
      </c>
      <c r="M27" t="s">
        <v>133</v>
      </c>
      <c r="N27" t="s">
        <v>133</v>
      </c>
      <c r="O27" t="s">
        <v>133</v>
      </c>
      <c r="P27" t="s">
        <v>133</v>
      </c>
      <c r="Q27" t="s">
        <v>133</v>
      </c>
      <c r="R27" t="s">
        <v>133</v>
      </c>
      <c r="S27" t="s">
        <v>133</v>
      </c>
      <c r="T27" t="s">
        <v>147</v>
      </c>
      <c r="U27" t="s">
        <v>147</v>
      </c>
      <c r="V27" t="s">
        <v>136</v>
      </c>
      <c r="W27" t="s">
        <v>140</v>
      </c>
      <c r="X27" t="s">
        <v>143</v>
      </c>
      <c r="Y27" t="s">
        <v>145</v>
      </c>
      <c r="Z27" t="s">
        <v>136</v>
      </c>
      <c r="AA27" t="s">
        <v>149</v>
      </c>
      <c r="AB27" t="s">
        <v>151</v>
      </c>
      <c r="AC27" t="s">
        <v>140</v>
      </c>
      <c r="AD27" t="s">
        <v>151</v>
      </c>
      <c r="AE27" t="s">
        <v>155</v>
      </c>
      <c r="AF27" t="s">
        <v>157</v>
      </c>
      <c r="AG27" t="s">
        <v>157</v>
      </c>
      <c r="AH27" t="s">
        <v>160</v>
      </c>
      <c r="AI27" t="s">
        <v>162</v>
      </c>
      <c r="AJ27" t="s">
        <v>164</v>
      </c>
      <c r="AK27" t="s">
        <v>164</v>
      </c>
      <c r="AL27">
        <v>1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1</v>
      </c>
      <c r="AU27">
        <v>1</v>
      </c>
      <c r="AV27">
        <v>1</v>
      </c>
      <c r="AW27">
        <v>0</v>
      </c>
      <c r="AX27">
        <v>0</v>
      </c>
      <c r="AY27">
        <v>0</v>
      </c>
      <c r="AZ27">
        <v>0</v>
      </c>
      <c r="BA27">
        <v>1</v>
      </c>
      <c r="BB27">
        <v>5</v>
      </c>
      <c r="BC27">
        <v>31</v>
      </c>
    </row>
    <row r="28" spans="1:55" x14ac:dyDescent="0.3">
      <c r="A28" t="s">
        <v>126</v>
      </c>
      <c r="B28" t="s">
        <v>127</v>
      </c>
      <c r="C28">
        <v>7602540308</v>
      </c>
      <c r="D28">
        <v>760254</v>
      </c>
      <c r="E28" t="s">
        <v>131</v>
      </c>
      <c r="F28" t="s">
        <v>133</v>
      </c>
      <c r="G28" t="s">
        <v>133</v>
      </c>
      <c r="H28" t="s">
        <v>133</v>
      </c>
      <c r="I28" t="s">
        <v>133</v>
      </c>
      <c r="J28" t="s">
        <v>147</v>
      </c>
      <c r="K28" t="s">
        <v>147</v>
      </c>
      <c r="L28" t="s">
        <v>133</v>
      </c>
      <c r="M28" t="s">
        <v>133</v>
      </c>
      <c r="N28" t="s">
        <v>133</v>
      </c>
      <c r="O28" t="s">
        <v>133</v>
      </c>
      <c r="P28" t="s">
        <v>133</v>
      </c>
      <c r="Q28" t="s">
        <v>133</v>
      </c>
      <c r="R28" t="s">
        <v>133</v>
      </c>
      <c r="S28" t="s">
        <v>133</v>
      </c>
      <c r="T28" t="s">
        <v>147</v>
      </c>
      <c r="U28" t="s">
        <v>147</v>
      </c>
      <c r="V28" t="s">
        <v>136</v>
      </c>
      <c r="W28" t="s">
        <v>140</v>
      </c>
      <c r="X28" t="s">
        <v>143</v>
      </c>
      <c r="Y28" t="s">
        <v>145</v>
      </c>
      <c r="Z28" t="s">
        <v>136</v>
      </c>
      <c r="AA28" t="s">
        <v>149</v>
      </c>
      <c r="AB28" t="s">
        <v>151</v>
      </c>
      <c r="AC28" t="s">
        <v>140</v>
      </c>
      <c r="AD28" t="s">
        <v>151</v>
      </c>
      <c r="AE28" t="s">
        <v>155</v>
      </c>
      <c r="AF28" t="s">
        <v>157</v>
      </c>
      <c r="AG28" t="s">
        <v>157</v>
      </c>
      <c r="AH28" t="s">
        <v>160</v>
      </c>
      <c r="AI28" t="s">
        <v>162</v>
      </c>
      <c r="AJ28" t="s">
        <v>164</v>
      </c>
      <c r="AK28" t="s">
        <v>164</v>
      </c>
      <c r="AL28">
        <v>0</v>
      </c>
      <c r="AM28">
        <v>0</v>
      </c>
      <c r="AN28">
        <v>0</v>
      </c>
      <c r="AO28">
        <v>0</v>
      </c>
      <c r="AP28">
        <v>1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1</v>
      </c>
      <c r="AX28">
        <v>1</v>
      </c>
      <c r="AY28">
        <v>1</v>
      </c>
      <c r="AZ28">
        <v>0</v>
      </c>
      <c r="BA28">
        <v>0</v>
      </c>
      <c r="BB28">
        <v>4</v>
      </c>
      <c r="BC28">
        <v>25</v>
      </c>
    </row>
    <row r="29" spans="1:55" x14ac:dyDescent="0.3">
      <c r="A29" t="s">
        <v>126</v>
      </c>
      <c r="B29" t="s">
        <v>127</v>
      </c>
      <c r="C29">
        <v>7602540309</v>
      </c>
      <c r="D29">
        <v>760254</v>
      </c>
      <c r="E29" t="s">
        <v>131</v>
      </c>
      <c r="F29" t="s">
        <v>133</v>
      </c>
      <c r="G29" t="s">
        <v>133</v>
      </c>
      <c r="H29" t="s">
        <v>133</v>
      </c>
      <c r="I29" t="s">
        <v>133</v>
      </c>
      <c r="J29" t="s">
        <v>147</v>
      </c>
      <c r="K29" t="s">
        <v>147</v>
      </c>
      <c r="L29" t="s">
        <v>133</v>
      </c>
      <c r="M29" t="s">
        <v>133</v>
      </c>
      <c r="N29" t="s">
        <v>133</v>
      </c>
      <c r="O29" t="s">
        <v>133</v>
      </c>
      <c r="P29" t="s">
        <v>133</v>
      </c>
      <c r="Q29" t="s">
        <v>133</v>
      </c>
      <c r="R29" t="s">
        <v>133</v>
      </c>
      <c r="S29" t="s">
        <v>133</v>
      </c>
      <c r="T29" t="s">
        <v>147</v>
      </c>
      <c r="U29" t="s">
        <v>147</v>
      </c>
      <c r="V29" t="s">
        <v>136</v>
      </c>
      <c r="W29" t="s">
        <v>140</v>
      </c>
      <c r="X29" t="s">
        <v>143</v>
      </c>
      <c r="Y29" t="s">
        <v>145</v>
      </c>
      <c r="Z29" t="s">
        <v>136</v>
      </c>
      <c r="AA29" t="s">
        <v>149</v>
      </c>
      <c r="AB29" t="s">
        <v>151</v>
      </c>
      <c r="AC29" t="s">
        <v>140</v>
      </c>
      <c r="AD29" t="s">
        <v>151</v>
      </c>
      <c r="AE29" t="s">
        <v>155</v>
      </c>
      <c r="AF29" t="s">
        <v>157</v>
      </c>
      <c r="AG29" t="s">
        <v>157</v>
      </c>
      <c r="AH29" t="s">
        <v>160</v>
      </c>
      <c r="AI29" t="s">
        <v>162</v>
      </c>
      <c r="AJ29" t="s">
        <v>164</v>
      </c>
      <c r="AK29" t="s">
        <v>164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</row>
    <row r="30" spans="1:55" x14ac:dyDescent="0.3">
      <c r="A30" t="s">
        <v>126</v>
      </c>
      <c r="B30" t="s">
        <v>127</v>
      </c>
      <c r="C30">
        <v>7602540312</v>
      </c>
      <c r="D30">
        <v>760254</v>
      </c>
      <c r="E30" t="s">
        <v>131</v>
      </c>
      <c r="F30" t="s">
        <v>133</v>
      </c>
      <c r="G30" t="s">
        <v>133</v>
      </c>
      <c r="H30" t="s">
        <v>133</v>
      </c>
      <c r="I30" t="s">
        <v>133</v>
      </c>
      <c r="J30" t="s">
        <v>147</v>
      </c>
      <c r="K30" t="s">
        <v>147</v>
      </c>
      <c r="L30" t="s">
        <v>133</v>
      </c>
      <c r="M30" t="s">
        <v>133</v>
      </c>
      <c r="N30" t="s">
        <v>133</v>
      </c>
      <c r="O30" t="s">
        <v>133</v>
      </c>
      <c r="P30" t="s">
        <v>133</v>
      </c>
      <c r="Q30" t="s">
        <v>133</v>
      </c>
      <c r="R30" t="s">
        <v>133</v>
      </c>
      <c r="S30" t="s">
        <v>133</v>
      </c>
      <c r="T30" t="s">
        <v>147</v>
      </c>
      <c r="U30" t="s">
        <v>147</v>
      </c>
      <c r="V30" t="s">
        <v>136</v>
      </c>
      <c r="W30" t="s">
        <v>140</v>
      </c>
      <c r="X30" t="s">
        <v>143</v>
      </c>
      <c r="Y30" t="s">
        <v>145</v>
      </c>
      <c r="Z30" t="s">
        <v>136</v>
      </c>
      <c r="AA30" t="s">
        <v>149</v>
      </c>
      <c r="AB30" t="s">
        <v>151</v>
      </c>
      <c r="AC30" t="s">
        <v>140</v>
      </c>
      <c r="AD30" t="s">
        <v>151</v>
      </c>
      <c r="AE30" t="s">
        <v>155</v>
      </c>
      <c r="AF30" t="s">
        <v>157</v>
      </c>
      <c r="AG30" t="s">
        <v>157</v>
      </c>
      <c r="AH30" t="s">
        <v>160</v>
      </c>
      <c r="AI30" t="s">
        <v>162</v>
      </c>
      <c r="AJ30" t="s">
        <v>164</v>
      </c>
      <c r="AK30" t="s">
        <v>164</v>
      </c>
      <c r="AL30">
        <v>0</v>
      </c>
      <c r="AM30">
        <v>0</v>
      </c>
      <c r="AN30">
        <v>0</v>
      </c>
      <c r="AO30">
        <v>0</v>
      </c>
      <c r="AP30">
        <v>1</v>
      </c>
      <c r="AQ30">
        <v>0</v>
      </c>
      <c r="AR30">
        <v>0</v>
      </c>
      <c r="AS30">
        <v>0</v>
      </c>
      <c r="AT30">
        <v>1</v>
      </c>
      <c r="AU30">
        <v>0</v>
      </c>
      <c r="AV30">
        <v>0</v>
      </c>
      <c r="AW30">
        <v>0</v>
      </c>
      <c r="AX30">
        <v>0</v>
      </c>
      <c r="AY30">
        <v>1</v>
      </c>
      <c r="AZ30">
        <v>0</v>
      </c>
      <c r="BA30">
        <v>0</v>
      </c>
      <c r="BB30">
        <v>3</v>
      </c>
      <c r="BC30">
        <v>19</v>
      </c>
    </row>
    <row r="31" spans="1:55" x14ac:dyDescent="0.3">
      <c r="A31" t="s">
        <v>126</v>
      </c>
      <c r="B31" t="s">
        <v>127</v>
      </c>
      <c r="C31">
        <v>7602540314</v>
      </c>
      <c r="D31">
        <v>760254</v>
      </c>
      <c r="E31" t="s">
        <v>131</v>
      </c>
      <c r="F31" t="s">
        <v>133</v>
      </c>
      <c r="G31" t="s">
        <v>133</v>
      </c>
      <c r="H31" t="s">
        <v>133</v>
      </c>
      <c r="I31" t="s">
        <v>133</v>
      </c>
      <c r="J31" t="s">
        <v>147</v>
      </c>
      <c r="K31" t="s">
        <v>147</v>
      </c>
      <c r="L31" t="s">
        <v>133</v>
      </c>
      <c r="M31" t="s">
        <v>133</v>
      </c>
      <c r="N31" t="s">
        <v>133</v>
      </c>
      <c r="O31" t="s">
        <v>133</v>
      </c>
      <c r="P31" t="s">
        <v>133</v>
      </c>
      <c r="Q31" t="s">
        <v>133</v>
      </c>
      <c r="R31" t="s">
        <v>133</v>
      </c>
      <c r="S31" t="s">
        <v>133</v>
      </c>
      <c r="T31" t="s">
        <v>147</v>
      </c>
      <c r="U31" t="s">
        <v>147</v>
      </c>
      <c r="V31" t="s">
        <v>136</v>
      </c>
      <c r="W31" t="s">
        <v>140</v>
      </c>
      <c r="X31" t="s">
        <v>143</v>
      </c>
      <c r="Y31" t="s">
        <v>145</v>
      </c>
      <c r="Z31" t="s">
        <v>136</v>
      </c>
      <c r="AA31" t="s">
        <v>149</v>
      </c>
      <c r="AB31" t="s">
        <v>151</v>
      </c>
      <c r="AC31" t="s">
        <v>140</v>
      </c>
      <c r="AD31" t="s">
        <v>151</v>
      </c>
      <c r="AE31" t="s">
        <v>155</v>
      </c>
      <c r="AF31" t="s">
        <v>157</v>
      </c>
      <c r="AG31" t="s">
        <v>157</v>
      </c>
      <c r="AH31" t="s">
        <v>160</v>
      </c>
      <c r="AI31" t="s">
        <v>162</v>
      </c>
      <c r="AJ31" t="s">
        <v>164</v>
      </c>
      <c r="AK31" t="s">
        <v>164</v>
      </c>
      <c r="AL31">
        <v>1</v>
      </c>
      <c r="AM31">
        <v>0</v>
      </c>
      <c r="AN31">
        <v>0</v>
      </c>
      <c r="AO31">
        <v>0</v>
      </c>
      <c r="AP31">
        <v>1</v>
      </c>
      <c r="AQ31">
        <v>0</v>
      </c>
      <c r="AR31">
        <v>0</v>
      </c>
      <c r="AS31">
        <v>0</v>
      </c>
      <c r="AT31">
        <v>1</v>
      </c>
      <c r="AU31">
        <v>0</v>
      </c>
      <c r="AV31">
        <v>1</v>
      </c>
      <c r="AW31">
        <v>1</v>
      </c>
      <c r="AX31">
        <v>1</v>
      </c>
      <c r="AY31">
        <v>0</v>
      </c>
      <c r="AZ31">
        <v>0</v>
      </c>
      <c r="BA31">
        <v>1</v>
      </c>
      <c r="BB31">
        <v>7</v>
      </c>
      <c r="BC31">
        <v>44</v>
      </c>
    </row>
    <row r="32" spans="1:55" x14ac:dyDescent="0.3">
      <c r="A32" t="s">
        <v>126</v>
      </c>
      <c r="B32" t="s">
        <v>127</v>
      </c>
      <c r="C32">
        <v>7602540318</v>
      </c>
      <c r="D32">
        <v>760254</v>
      </c>
      <c r="E32" t="s">
        <v>131</v>
      </c>
      <c r="F32" t="s">
        <v>133</v>
      </c>
      <c r="G32" t="s">
        <v>133</v>
      </c>
      <c r="H32" t="s">
        <v>133</v>
      </c>
      <c r="I32" t="s">
        <v>133</v>
      </c>
      <c r="J32" t="s">
        <v>147</v>
      </c>
      <c r="K32" t="s">
        <v>147</v>
      </c>
      <c r="L32" t="s">
        <v>133</v>
      </c>
      <c r="M32" t="s">
        <v>133</v>
      </c>
      <c r="N32" t="s">
        <v>133</v>
      </c>
      <c r="O32" t="s">
        <v>133</v>
      </c>
      <c r="P32" t="s">
        <v>133</v>
      </c>
      <c r="Q32" t="s">
        <v>133</v>
      </c>
      <c r="R32" t="s">
        <v>133</v>
      </c>
      <c r="S32" t="s">
        <v>133</v>
      </c>
      <c r="T32" t="s">
        <v>147</v>
      </c>
      <c r="U32" t="s">
        <v>147</v>
      </c>
      <c r="V32" t="s">
        <v>136</v>
      </c>
      <c r="W32" t="s">
        <v>140</v>
      </c>
      <c r="X32" t="s">
        <v>143</v>
      </c>
      <c r="Y32" t="s">
        <v>145</v>
      </c>
      <c r="Z32" t="s">
        <v>136</v>
      </c>
      <c r="AA32" t="s">
        <v>149</v>
      </c>
      <c r="AB32" t="s">
        <v>151</v>
      </c>
      <c r="AC32" t="s">
        <v>140</v>
      </c>
      <c r="AD32" t="s">
        <v>151</v>
      </c>
      <c r="AE32" t="s">
        <v>155</v>
      </c>
      <c r="AF32" t="s">
        <v>157</v>
      </c>
      <c r="AG32" t="s">
        <v>157</v>
      </c>
      <c r="AH32" t="s">
        <v>160</v>
      </c>
      <c r="AI32" t="s">
        <v>162</v>
      </c>
      <c r="AJ32" t="s">
        <v>164</v>
      </c>
      <c r="AK32" t="s">
        <v>164</v>
      </c>
      <c r="AL32">
        <v>1</v>
      </c>
      <c r="AM32">
        <v>0</v>
      </c>
      <c r="AN32">
        <v>0</v>
      </c>
      <c r="AO32">
        <v>0</v>
      </c>
      <c r="AP32">
        <v>1</v>
      </c>
      <c r="AQ32">
        <v>0</v>
      </c>
      <c r="AR32">
        <v>0</v>
      </c>
      <c r="AS32">
        <v>0</v>
      </c>
      <c r="AT32">
        <v>1</v>
      </c>
      <c r="AU32">
        <v>0</v>
      </c>
      <c r="AV32">
        <v>1</v>
      </c>
      <c r="AW32">
        <v>1</v>
      </c>
      <c r="AX32">
        <v>0</v>
      </c>
      <c r="AY32">
        <v>0</v>
      </c>
      <c r="AZ32">
        <v>1</v>
      </c>
      <c r="BA32">
        <v>1</v>
      </c>
      <c r="BB32">
        <v>7</v>
      </c>
      <c r="BC32">
        <v>44</v>
      </c>
    </row>
    <row r="33" spans="1:55" x14ac:dyDescent="0.3">
      <c r="A33" t="s">
        <v>126</v>
      </c>
      <c r="B33" t="s">
        <v>127</v>
      </c>
      <c r="C33">
        <v>7602540319</v>
      </c>
      <c r="D33">
        <v>760254</v>
      </c>
      <c r="E33" t="s">
        <v>131</v>
      </c>
      <c r="F33" t="s">
        <v>133</v>
      </c>
      <c r="G33" t="s">
        <v>133</v>
      </c>
      <c r="H33" t="s">
        <v>133</v>
      </c>
      <c r="I33" t="s">
        <v>133</v>
      </c>
      <c r="J33" t="s">
        <v>147</v>
      </c>
      <c r="K33" t="s">
        <v>147</v>
      </c>
      <c r="L33" t="s">
        <v>133</v>
      </c>
      <c r="M33" t="s">
        <v>133</v>
      </c>
      <c r="N33" t="s">
        <v>133</v>
      </c>
      <c r="O33" t="s">
        <v>133</v>
      </c>
      <c r="P33" t="s">
        <v>133</v>
      </c>
      <c r="Q33" t="s">
        <v>133</v>
      </c>
      <c r="R33" t="s">
        <v>133</v>
      </c>
      <c r="S33" t="s">
        <v>133</v>
      </c>
      <c r="T33" t="s">
        <v>147</v>
      </c>
      <c r="U33" t="s">
        <v>147</v>
      </c>
      <c r="V33" t="s">
        <v>136</v>
      </c>
      <c r="W33" t="s">
        <v>140</v>
      </c>
      <c r="X33" t="s">
        <v>143</v>
      </c>
      <c r="Y33" t="s">
        <v>145</v>
      </c>
      <c r="Z33" t="s">
        <v>136</v>
      </c>
      <c r="AA33" t="s">
        <v>149</v>
      </c>
      <c r="AB33" t="s">
        <v>151</v>
      </c>
      <c r="AC33" t="s">
        <v>140</v>
      </c>
      <c r="AD33" t="s">
        <v>151</v>
      </c>
      <c r="AE33" t="s">
        <v>155</v>
      </c>
      <c r="AF33" t="s">
        <v>157</v>
      </c>
      <c r="AG33" t="s">
        <v>157</v>
      </c>
      <c r="AH33" t="s">
        <v>160</v>
      </c>
      <c r="AI33" t="s">
        <v>162</v>
      </c>
      <c r="AJ33" t="s">
        <v>164</v>
      </c>
      <c r="AK33" t="s">
        <v>164</v>
      </c>
      <c r="AL33">
        <v>0</v>
      </c>
      <c r="AM33">
        <v>0</v>
      </c>
      <c r="AN33">
        <v>0</v>
      </c>
      <c r="AO33">
        <v>0</v>
      </c>
      <c r="AP33">
        <v>1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1</v>
      </c>
      <c r="AW33">
        <v>0</v>
      </c>
      <c r="AX33">
        <v>1</v>
      </c>
      <c r="AY33">
        <v>1</v>
      </c>
      <c r="AZ33">
        <v>0</v>
      </c>
      <c r="BA33">
        <v>0</v>
      </c>
      <c r="BB33">
        <v>4</v>
      </c>
      <c r="BC33">
        <v>25</v>
      </c>
    </row>
    <row r="34" spans="1:55" x14ac:dyDescent="0.3">
      <c r="A34" t="s">
        <v>126</v>
      </c>
      <c r="B34" t="s">
        <v>127</v>
      </c>
      <c r="C34">
        <v>7602540320</v>
      </c>
      <c r="D34">
        <v>760254</v>
      </c>
      <c r="E34" t="s">
        <v>131</v>
      </c>
      <c r="F34" t="s">
        <v>133</v>
      </c>
      <c r="G34" t="s">
        <v>133</v>
      </c>
      <c r="H34" t="s">
        <v>133</v>
      </c>
      <c r="I34" t="s">
        <v>133</v>
      </c>
      <c r="J34" t="s">
        <v>147</v>
      </c>
      <c r="K34" t="s">
        <v>147</v>
      </c>
      <c r="L34" t="s">
        <v>133</v>
      </c>
      <c r="M34" t="s">
        <v>133</v>
      </c>
      <c r="N34" t="s">
        <v>133</v>
      </c>
      <c r="O34" t="s">
        <v>133</v>
      </c>
      <c r="P34" t="s">
        <v>133</v>
      </c>
      <c r="Q34" t="s">
        <v>133</v>
      </c>
      <c r="R34" t="s">
        <v>133</v>
      </c>
      <c r="S34" t="s">
        <v>133</v>
      </c>
      <c r="T34" t="s">
        <v>147</v>
      </c>
      <c r="U34" t="s">
        <v>147</v>
      </c>
      <c r="V34" t="s">
        <v>136</v>
      </c>
      <c r="W34" t="s">
        <v>140</v>
      </c>
      <c r="X34" t="s">
        <v>143</v>
      </c>
      <c r="Y34" t="s">
        <v>145</v>
      </c>
      <c r="Z34" t="s">
        <v>136</v>
      </c>
      <c r="AA34" t="s">
        <v>149</v>
      </c>
      <c r="AB34" t="s">
        <v>151</v>
      </c>
      <c r="AC34" t="s">
        <v>140</v>
      </c>
      <c r="AD34" t="s">
        <v>151</v>
      </c>
      <c r="AE34" t="s">
        <v>155</v>
      </c>
      <c r="AF34" t="s">
        <v>157</v>
      </c>
      <c r="AG34" t="s">
        <v>157</v>
      </c>
      <c r="AH34" t="s">
        <v>160</v>
      </c>
      <c r="AI34" t="s">
        <v>162</v>
      </c>
      <c r="AJ34" t="s">
        <v>164</v>
      </c>
      <c r="AK34" t="s">
        <v>164</v>
      </c>
      <c r="AL34">
        <v>0</v>
      </c>
      <c r="AM34">
        <v>0</v>
      </c>
      <c r="AN34">
        <v>0</v>
      </c>
      <c r="AO34">
        <v>0</v>
      </c>
      <c r="AP34">
        <v>1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1</v>
      </c>
      <c r="AY34">
        <v>0</v>
      </c>
      <c r="AZ34">
        <v>1</v>
      </c>
      <c r="BA34">
        <v>1</v>
      </c>
      <c r="BB34">
        <v>4</v>
      </c>
      <c r="BC34">
        <v>25</v>
      </c>
    </row>
    <row r="35" spans="1:55" x14ac:dyDescent="0.3">
      <c r="A35" t="s">
        <v>126</v>
      </c>
      <c r="B35" t="s">
        <v>127</v>
      </c>
      <c r="C35">
        <v>7602540323</v>
      </c>
      <c r="D35">
        <v>760254</v>
      </c>
      <c r="E35" t="s">
        <v>131</v>
      </c>
      <c r="F35" t="s">
        <v>133</v>
      </c>
      <c r="G35" t="s">
        <v>133</v>
      </c>
      <c r="H35" t="s">
        <v>133</v>
      </c>
      <c r="I35" t="s">
        <v>133</v>
      </c>
      <c r="J35" t="s">
        <v>147</v>
      </c>
      <c r="K35" t="s">
        <v>147</v>
      </c>
      <c r="L35" t="s">
        <v>133</v>
      </c>
      <c r="M35" t="s">
        <v>133</v>
      </c>
      <c r="N35" t="s">
        <v>133</v>
      </c>
      <c r="O35" t="s">
        <v>133</v>
      </c>
      <c r="P35" t="s">
        <v>133</v>
      </c>
      <c r="Q35" t="s">
        <v>133</v>
      </c>
      <c r="R35" t="s">
        <v>133</v>
      </c>
      <c r="S35" t="s">
        <v>133</v>
      </c>
      <c r="T35" t="s">
        <v>147</v>
      </c>
      <c r="U35" t="s">
        <v>147</v>
      </c>
      <c r="V35" t="s">
        <v>136</v>
      </c>
      <c r="W35" t="s">
        <v>140</v>
      </c>
      <c r="X35" t="s">
        <v>143</v>
      </c>
      <c r="Y35" t="s">
        <v>145</v>
      </c>
      <c r="Z35" t="s">
        <v>136</v>
      </c>
      <c r="AA35" t="s">
        <v>149</v>
      </c>
      <c r="AB35" t="s">
        <v>151</v>
      </c>
      <c r="AC35" t="s">
        <v>140</v>
      </c>
      <c r="AD35" t="s">
        <v>151</v>
      </c>
      <c r="AE35" t="s">
        <v>155</v>
      </c>
      <c r="AF35" t="s">
        <v>157</v>
      </c>
      <c r="AG35" t="s">
        <v>157</v>
      </c>
      <c r="AH35" t="s">
        <v>160</v>
      </c>
      <c r="AI35" t="s">
        <v>162</v>
      </c>
      <c r="AJ35" t="s">
        <v>164</v>
      </c>
      <c r="AK35" t="s">
        <v>164</v>
      </c>
      <c r="AL35">
        <v>0</v>
      </c>
      <c r="AM35">
        <v>0</v>
      </c>
      <c r="AN35">
        <v>0</v>
      </c>
      <c r="AO35">
        <v>1</v>
      </c>
      <c r="AP35">
        <v>1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1</v>
      </c>
      <c r="AW35">
        <v>1</v>
      </c>
      <c r="AX35">
        <v>1</v>
      </c>
      <c r="AY35">
        <v>0</v>
      </c>
      <c r="AZ35">
        <v>0</v>
      </c>
      <c r="BA35">
        <v>0</v>
      </c>
      <c r="BB35">
        <v>5</v>
      </c>
      <c r="BC35">
        <v>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545"/>
  <sheetViews>
    <sheetView workbookViewId="0">
      <selection activeCell="K7" sqref="K7:L10"/>
    </sheetView>
  </sheetViews>
  <sheetFormatPr defaultRowHeight="14.4" x14ac:dyDescent="0.3"/>
  <cols>
    <col min="11" max="11" width="16.109375" bestFit="1" customWidth="1"/>
    <col min="12" max="12" width="15.6640625" bestFit="1" customWidth="1"/>
  </cols>
  <sheetData>
    <row r="1" spans="1:12" x14ac:dyDescent="0.3">
      <c r="A1" s="6" t="s">
        <v>3</v>
      </c>
      <c r="B1" s="6" t="s">
        <v>4</v>
      </c>
      <c r="C1" s="6" t="s">
        <v>5</v>
      </c>
      <c r="D1" s="6" t="s">
        <v>273</v>
      </c>
      <c r="E1" s="6" t="s">
        <v>11</v>
      </c>
      <c r="F1" s="6" t="s">
        <v>276</v>
      </c>
      <c r="G1" s="6" t="s">
        <v>277</v>
      </c>
      <c r="H1" s="6" t="s">
        <v>278</v>
      </c>
      <c r="I1" s="6" t="s">
        <v>279</v>
      </c>
    </row>
    <row r="2" spans="1:12" x14ac:dyDescent="0.3">
      <c r="A2" t="s">
        <v>126</v>
      </c>
      <c r="B2" t="s">
        <v>127</v>
      </c>
      <c r="C2">
        <v>7602540267</v>
      </c>
      <c r="D2" t="s">
        <v>280</v>
      </c>
      <c r="E2" t="s">
        <v>131</v>
      </c>
      <c r="F2" t="s">
        <v>136</v>
      </c>
      <c r="G2" t="s">
        <v>133</v>
      </c>
      <c r="H2">
        <v>0</v>
      </c>
      <c r="I2" t="s">
        <v>281</v>
      </c>
    </row>
    <row r="3" spans="1:12" x14ac:dyDescent="0.3">
      <c r="A3" t="s">
        <v>126</v>
      </c>
      <c r="B3" t="s">
        <v>127</v>
      </c>
      <c r="C3">
        <v>7602540269</v>
      </c>
      <c r="D3" t="s">
        <v>280</v>
      </c>
      <c r="E3" t="s">
        <v>131</v>
      </c>
      <c r="F3" t="s">
        <v>136</v>
      </c>
      <c r="G3" t="s">
        <v>133</v>
      </c>
      <c r="H3">
        <v>0</v>
      </c>
      <c r="I3" t="s">
        <v>281</v>
      </c>
    </row>
    <row r="4" spans="1:12" x14ac:dyDescent="0.3">
      <c r="A4" t="s">
        <v>126</v>
      </c>
      <c r="B4" t="s">
        <v>127</v>
      </c>
      <c r="C4">
        <v>7602540270</v>
      </c>
      <c r="D4" t="s">
        <v>280</v>
      </c>
      <c r="E4" t="s">
        <v>131</v>
      </c>
      <c r="F4" t="s">
        <v>136</v>
      </c>
      <c r="G4" t="s">
        <v>133</v>
      </c>
      <c r="H4">
        <v>0</v>
      </c>
      <c r="I4" t="s">
        <v>281</v>
      </c>
    </row>
    <row r="5" spans="1:12" x14ac:dyDescent="0.3">
      <c r="A5" t="s">
        <v>126</v>
      </c>
      <c r="B5" t="s">
        <v>127</v>
      </c>
      <c r="C5">
        <v>7602540272</v>
      </c>
      <c r="D5" t="s">
        <v>280</v>
      </c>
      <c r="E5" t="s">
        <v>131</v>
      </c>
      <c r="F5" t="s">
        <v>136</v>
      </c>
      <c r="G5" t="s">
        <v>133</v>
      </c>
      <c r="H5">
        <v>0</v>
      </c>
      <c r="I5" t="s">
        <v>281</v>
      </c>
    </row>
    <row r="6" spans="1:12" x14ac:dyDescent="0.3">
      <c r="A6" t="s">
        <v>126</v>
      </c>
      <c r="B6" t="s">
        <v>127</v>
      </c>
      <c r="C6">
        <v>7602540273</v>
      </c>
      <c r="D6" t="s">
        <v>280</v>
      </c>
      <c r="E6" t="s">
        <v>131</v>
      </c>
      <c r="F6" t="s">
        <v>136</v>
      </c>
      <c r="G6" t="s">
        <v>133</v>
      </c>
      <c r="H6">
        <v>0</v>
      </c>
      <c r="I6" t="s">
        <v>281</v>
      </c>
    </row>
    <row r="7" spans="1:12" x14ac:dyDescent="0.3">
      <c r="A7" t="s">
        <v>126</v>
      </c>
      <c r="B7" t="s">
        <v>127</v>
      </c>
      <c r="C7">
        <v>7602540274</v>
      </c>
      <c r="D7" t="s">
        <v>280</v>
      </c>
      <c r="E7" t="s">
        <v>131</v>
      </c>
      <c r="F7" t="s">
        <v>136</v>
      </c>
      <c r="G7" t="s">
        <v>133</v>
      </c>
      <c r="H7">
        <v>0</v>
      </c>
      <c r="I7" t="s">
        <v>281</v>
      </c>
      <c r="K7" s="7" t="s">
        <v>308</v>
      </c>
      <c r="L7" t="s">
        <v>310</v>
      </c>
    </row>
    <row r="8" spans="1:12" x14ac:dyDescent="0.3">
      <c r="A8" t="s">
        <v>126</v>
      </c>
      <c r="B8" t="s">
        <v>127</v>
      </c>
      <c r="C8">
        <v>7602540275</v>
      </c>
      <c r="D8" t="s">
        <v>280</v>
      </c>
      <c r="E8" t="s">
        <v>131</v>
      </c>
      <c r="F8" t="s">
        <v>136</v>
      </c>
      <c r="G8" t="s">
        <v>133</v>
      </c>
      <c r="H8">
        <v>0</v>
      </c>
      <c r="I8" t="s">
        <v>281</v>
      </c>
      <c r="K8" s="8" t="s">
        <v>147</v>
      </c>
      <c r="L8" s="9">
        <v>0.29411764705882354</v>
      </c>
    </row>
    <row r="9" spans="1:12" x14ac:dyDescent="0.3">
      <c r="A9" t="s">
        <v>126</v>
      </c>
      <c r="B9" t="s">
        <v>127</v>
      </c>
      <c r="C9">
        <v>7602540276</v>
      </c>
      <c r="D9" t="s">
        <v>280</v>
      </c>
      <c r="E9" t="s">
        <v>131</v>
      </c>
      <c r="F9" t="s">
        <v>136</v>
      </c>
      <c r="G9" t="s">
        <v>133</v>
      </c>
      <c r="H9">
        <v>1</v>
      </c>
      <c r="I9" t="s">
        <v>281</v>
      </c>
      <c r="K9" s="8" t="s">
        <v>133</v>
      </c>
      <c r="L9" s="9">
        <v>0.20343137254901961</v>
      </c>
    </row>
    <row r="10" spans="1:12" x14ac:dyDescent="0.3">
      <c r="A10" t="s">
        <v>126</v>
      </c>
      <c r="B10" t="s">
        <v>127</v>
      </c>
      <c r="C10">
        <v>7602540278</v>
      </c>
      <c r="D10" t="s">
        <v>280</v>
      </c>
      <c r="E10" t="s">
        <v>131</v>
      </c>
      <c r="F10" t="s">
        <v>136</v>
      </c>
      <c r="G10" t="s">
        <v>133</v>
      </c>
      <c r="H10">
        <v>0</v>
      </c>
      <c r="I10" t="s">
        <v>281</v>
      </c>
      <c r="K10" s="8" t="s">
        <v>309</v>
      </c>
      <c r="L10" s="9">
        <v>0.22610294117647059</v>
      </c>
    </row>
    <row r="11" spans="1:12" x14ac:dyDescent="0.3">
      <c r="A11" t="s">
        <v>126</v>
      </c>
      <c r="B11" t="s">
        <v>127</v>
      </c>
      <c r="C11">
        <v>7602540279</v>
      </c>
      <c r="D11" t="s">
        <v>280</v>
      </c>
      <c r="E11" t="s">
        <v>131</v>
      </c>
      <c r="F11" t="s">
        <v>136</v>
      </c>
      <c r="G11" t="s">
        <v>133</v>
      </c>
      <c r="H11">
        <v>1</v>
      </c>
      <c r="I11" t="s">
        <v>281</v>
      </c>
    </row>
    <row r="12" spans="1:12" x14ac:dyDescent="0.3">
      <c r="A12" t="s">
        <v>126</v>
      </c>
      <c r="B12" t="s">
        <v>127</v>
      </c>
      <c r="C12">
        <v>7602540280</v>
      </c>
      <c r="D12" t="s">
        <v>280</v>
      </c>
      <c r="E12" t="s">
        <v>131</v>
      </c>
      <c r="F12" t="s">
        <v>136</v>
      </c>
      <c r="G12" t="s">
        <v>133</v>
      </c>
      <c r="H12">
        <v>0</v>
      </c>
      <c r="I12" t="s">
        <v>281</v>
      </c>
    </row>
    <row r="13" spans="1:12" x14ac:dyDescent="0.3">
      <c r="A13" t="s">
        <v>126</v>
      </c>
      <c r="B13" t="s">
        <v>127</v>
      </c>
      <c r="C13">
        <v>7602540284</v>
      </c>
      <c r="D13" t="s">
        <v>280</v>
      </c>
      <c r="E13" t="s">
        <v>131</v>
      </c>
      <c r="F13" t="s">
        <v>136</v>
      </c>
      <c r="G13" t="s">
        <v>133</v>
      </c>
      <c r="H13">
        <v>0</v>
      </c>
      <c r="I13" t="s">
        <v>281</v>
      </c>
    </row>
    <row r="14" spans="1:12" x14ac:dyDescent="0.3">
      <c r="A14" t="s">
        <v>126</v>
      </c>
      <c r="B14" t="s">
        <v>127</v>
      </c>
      <c r="C14">
        <v>7602540285</v>
      </c>
      <c r="D14" t="s">
        <v>280</v>
      </c>
      <c r="E14" t="s">
        <v>131</v>
      </c>
      <c r="F14" t="s">
        <v>136</v>
      </c>
      <c r="G14" t="s">
        <v>133</v>
      </c>
      <c r="H14">
        <v>1</v>
      </c>
      <c r="I14" t="s">
        <v>281</v>
      </c>
    </row>
    <row r="15" spans="1:12" x14ac:dyDescent="0.3">
      <c r="A15" t="s">
        <v>126</v>
      </c>
      <c r="B15" t="s">
        <v>127</v>
      </c>
      <c r="C15">
        <v>7602540287</v>
      </c>
      <c r="D15" t="s">
        <v>280</v>
      </c>
      <c r="E15" t="s">
        <v>131</v>
      </c>
      <c r="F15" t="s">
        <v>136</v>
      </c>
      <c r="G15" t="s">
        <v>133</v>
      </c>
      <c r="H15">
        <v>1</v>
      </c>
      <c r="I15" t="s">
        <v>281</v>
      </c>
    </row>
    <row r="16" spans="1:12" x14ac:dyDescent="0.3">
      <c r="A16" t="s">
        <v>126</v>
      </c>
      <c r="B16" t="s">
        <v>127</v>
      </c>
      <c r="C16">
        <v>7602540288</v>
      </c>
      <c r="D16" t="s">
        <v>280</v>
      </c>
      <c r="E16" t="s">
        <v>131</v>
      </c>
      <c r="F16" t="s">
        <v>136</v>
      </c>
      <c r="G16" t="s">
        <v>133</v>
      </c>
      <c r="H16">
        <v>1</v>
      </c>
      <c r="I16" t="s">
        <v>281</v>
      </c>
    </row>
    <row r="17" spans="1:9" x14ac:dyDescent="0.3">
      <c r="A17" t="s">
        <v>126</v>
      </c>
      <c r="B17" t="s">
        <v>127</v>
      </c>
      <c r="C17">
        <v>7602540289</v>
      </c>
      <c r="D17" t="s">
        <v>280</v>
      </c>
      <c r="E17" t="s">
        <v>131</v>
      </c>
      <c r="F17" t="s">
        <v>136</v>
      </c>
      <c r="G17" t="s">
        <v>133</v>
      </c>
      <c r="H17">
        <v>0</v>
      </c>
      <c r="I17" t="s">
        <v>281</v>
      </c>
    </row>
    <row r="18" spans="1:9" x14ac:dyDescent="0.3">
      <c r="A18" t="s">
        <v>126</v>
      </c>
      <c r="B18" t="s">
        <v>127</v>
      </c>
      <c r="C18">
        <v>7602540290</v>
      </c>
      <c r="D18" t="s">
        <v>280</v>
      </c>
      <c r="E18" t="s">
        <v>131</v>
      </c>
      <c r="F18" t="s">
        <v>136</v>
      </c>
      <c r="G18" t="s">
        <v>133</v>
      </c>
      <c r="H18">
        <v>0</v>
      </c>
      <c r="I18" t="s">
        <v>281</v>
      </c>
    </row>
    <row r="19" spans="1:9" x14ac:dyDescent="0.3">
      <c r="A19" t="s">
        <v>126</v>
      </c>
      <c r="B19" t="s">
        <v>127</v>
      </c>
      <c r="C19">
        <v>7602540291</v>
      </c>
      <c r="D19" t="s">
        <v>280</v>
      </c>
      <c r="E19" t="s">
        <v>131</v>
      </c>
      <c r="F19" t="s">
        <v>136</v>
      </c>
      <c r="G19" t="s">
        <v>133</v>
      </c>
      <c r="H19">
        <v>0</v>
      </c>
      <c r="I19" t="s">
        <v>281</v>
      </c>
    </row>
    <row r="20" spans="1:9" x14ac:dyDescent="0.3">
      <c r="A20" t="s">
        <v>126</v>
      </c>
      <c r="B20" t="s">
        <v>127</v>
      </c>
      <c r="C20">
        <v>7602540293</v>
      </c>
      <c r="D20" t="s">
        <v>280</v>
      </c>
      <c r="E20" t="s">
        <v>131</v>
      </c>
      <c r="F20" t="s">
        <v>136</v>
      </c>
      <c r="G20" t="s">
        <v>133</v>
      </c>
      <c r="H20">
        <v>0</v>
      </c>
      <c r="I20" t="s">
        <v>281</v>
      </c>
    </row>
    <row r="21" spans="1:9" x14ac:dyDescent="0.3">
      <c r="A21" t="s">
        <v>126</v>
      </c>
      <c r="B21" t="s">
        <v>127</v>
      </c>
      <c r="C21">
        <v>7602540294</v>
      </c>
      <c r="D21" t="s">
        <v>280</v>
      </c>
      <c r="E21" t="s">
        <v>131</v>
      </c>
      <c r="F21" t="s">
        <v>136</v>
      </c>
      <c r="G21" t="s">
        <v>133</v>
      </c>
      <c r="H21">
        <v>0</v>
      </c>
      <c r="I21" t="s">
        <v>281</v>
      </c>
    </row>
    <row r="22" spans="1:9" x14ac:dyDescent="0.3">
      <c r="A22" t="s">
        <v>126</v>
      </c>
      <c r="B22" t="s">
        <v>127</v>
      </c>
      <c r="C22">
        <v>7602540295</v>
      </c>
      <c r="D22" t="s">
        <v>280</v>
      </c>
      <c r="E22" t="s">
        <v>131</v>
      </c>
      <c r="F22" t="s">
        <v>136</v>
      </c>
      <c r="G22" t="s">
        <v>133</v>
      </c>
      <c r="H22">
        <v>1</v>
      </c>
      <c r="I22" t="s">
        <v>281</v>
      </c>
    </row>
    <row r="23" spans="1:9" x14ac:dyDescent="0.3">
      <c r="A23" t="s">
        <v>126</v>
      </c>
      <c r="B23" t="s">
        <v>127</v>
      </c>
      <c r="C23">
        <v>7602540297</v>
      </c>
      <c r="D23" t="s">
        <v>280</v>
      </c>
      <c r="E23" t="s">
        <v>131</v>
      </c>
      <c r="F23" t="s">
        <v>136</v>
      </c>
      <c r="G23" t="s">
        <v>133</v>
      </c>
      <c r="H23">
        <v>1</v>
      </c>
      <c r="I23" t="s">
        <v>281</v>
      </c>
    </row>
    <row r="24" spans="1:9" x14ac:dyDescent="0.3">
      <c r="A24" t="s">
        <v>126</v>
      </c>
      <c r="B24" t="s">
        <v>127</v>
      </c>
      <c r="C24">
        <v>7602540299</v>
      </c>
      <c r="D24" t="s">
        <v>280</v>
      </c>
      <c r="E24" t="s">
        <v>131</v>
      </c>
      <c r="F24" t="s">
        <v>136</v>
      </c>
      <c r="G24" t="s">
        <v>133</v>
      </c>
      <c r="H24">
        <v>0</v>
      </c>
      <c r="I24" t="s">
        <v>281</v>
      </c>
    </row>
    <row r="25" spans="1:9" x14ac:dyDescent="0.3">
      <c r="A25" t="s">
        <v>126</v>
      </c>
      <c r="B25" t="s">
        <v>127</v>
      </c>
      <c r="C25">
        <v>7602540300</v>
      </c>
      <c r="D25" t="s">
        <v>280</v>
      </c>
      <c r="E25" t="s">
        <v>131</v>
      </c>
      <c r="F25" t="s">
        <v>136</v>
      </c>
      <c r="G25" t="s">
        <v>133</v>
      </c>
      <c r="H25">
        <v>0</v>
      </c>
      <c r="I25" t="s">
        <v>281</v>
      </c>
    </row>
    <row r="26" spans="1:9" x14ac:dyDescent="0.3">
      <c r="A26" t="s">
        <v>126</v>
      </c>
      <c r="B26" t="s">
        <v>127</v>
      </c>
      <c r="C26">
        <v>7602540302</v>
      </c>
      <c r="D26" t="s">
        <v>280</v>
      </c>
      <c r="E26" t="s">
        <v>131</v>
      </c>
      <c r="F26" t="s">
        <v>136</v>
      </c>
      <c r="G26" t="s">
        <v>133</v>
      </c>
      <c r="H26">
        <v>0</v>
      </c>
      <c r="I26" t="s">
        <v>281</v>
      </c>
    </row>
    <row r="27" spans="1:9" x14ac:dyDescent="0.3">
      <c r="A27" t="s">
        <v>126</v>
      </c>
      <c r="B27" t="s">
        <v>127</v>
      </c>
      <c r="C27">
        <v>7602540306</v>
      </c>
      <c r="D27" t="s">
        <v>280</v>
      </c>
      <c r="E27" t="s">
        <v>131</v>
      </c>
      <c r="F27" t="s">
        <v>136</v>
      </c>
      <c r="G27" t="s">
        <v>133</v>
      </c>
      <c r="H27">
        <v>1</v>
      </c>
      <c r="I27" t="s">
        <v>281</v>
      </c>
    </row>
    <row r="28" spans="1:9" x14ac:dyDescent="0.3">
      <c r="A28" t="s">
        <v>126</v>
      </c>
      <c r="B28" t="s">
        <v>127</v>
      </c>
      <c r="C28">
        <v>7602540308</v>
      </c>
      <c r="D28" t="s">
        <v>280</v>
      </c>
      <c r="E28" t="s">
        <v>131</v>
      </c>
      <c r="F28" t="s">
        <v>136</v>
      </c>
      <c r="G28" t="s">
        <v>133</v>
      </c>
      <c r="H28">
        <v>0</v>
      </c>
      <c r="I28" t="s">
        <v>281</v>
      </c>
    </row>
    <row r="29" spans="1:9" x14ac:dyDescent="0.3">
      <c r="A29" t="s">
        <v>126</v>
      </c>
      <c r="B29" t="s">
        <v>127</v>
      </c>
      <c r="C29">
        <v>7602540309</v>
      </c>
      <c r="D29" t="s">
        <v>280</v>
      </c>
      <c r="E29" t="s">
        <v>131</v>
      </c>
      <c r="F29" t="s">
        <v>136</v>
      </c>
      <c r="G29" t="s">
        <v>133</v>
      </c>
      <c r="H29">
        <v>0</v>
      </c>
      <c r="I29" t="s">
        <v>281</v>
      </c>
    </row>
    <row r="30" spans="1:9" x14ac:dyDescent="0.3">
      <c r="A30" t="s">
        <v>126</v>
      </c>
      <c r="B30" t="s">
        <v>127</v>
      </c>
      <c r="C30">
        <v>7602540312</v>
      </c>
      <c r="D30" t="s">
        <v>280</v>
      </c>
      <c r="E30" t="s">
        <v>131</v>
      </c>
      <c r="F30" t="s">
        <v>136</v>
      </c>
      <c r="G30" t="s">
        <v>133</v>
      </c>
      <c r="H30">
        <v>0</v>
      </c>
      <c r="I30" t="s">
        <v>281</v>
      </c>
    </row>
    <row r="31" spans="1:9" x14ac:dyDescent="0.3">
      <c r="A31" t="s">
        <v>126</v>
      </c>
      <c r="B31" t="s">
        <v>127</v>
      </c>
      <c r="C31">
        <v>7602540314</v>
      </c>
      <c r="D31" t="s">
        <v>280</v>
      </c>
      <c r="E31" t="s">
        <v>131</v>
      </c>
      <c r="F31" t="s">
        <v>136</v>
      </c>
      <c r="G31" t="s">
        <v>133</v>
      </c>
      <c r="H31">
        <v>1</v>
      </c>
      <c r="I31" t="s">
        <v>281</v>
      </c>
    </row>
    <row r="32" spans="1:9" x14ac:dyDescent="0.3">
      <c r="A32" t="s">
        <v>126</v>
      </c>
      <c r="B32" t="s">
        <v>127</v>
      </c>
      <c r="C32">
        <v>7602540318</v>
      </c>
      <c r="D32" t="s">
        <v>280</v>
      </c>
      <c r="E32" t="s">
        <v>131</v>
      </c>
      <c r="F32" t="s">
        <v>136</v>
      </c>
      <c r="G32" t="s">
        <v>133</v>
      </c>
      <c r="H32">
        <v>1</v>
      </c>
      <c r="I32" t="s">
        <v>281</v>
      </c>
    </row>
    <row r="33" spans="1:9" x14ac:dyDescent="0.3">
      <c r="A33" t="s">
        <v>126</v>
      </c>
      <c r="B33" t="s">
        <v>127</v>
      </c>
      <c r="C33">
        <v>7602540319</v>
      </c>
      <c r="D33" t="s">
        <v>280</v>
      </c>
      <c r="E33" t="s">
        <v>131</v>
      </c>
      <c r="F33" t="s">
        <v>136</v>
      </c>
      <c r="G33" t="s">
        <v>133</v>
      </c>
      <c r="H33">
        <v>0</v>
      </c>
      <c r="I33" t="s">
        <v>281</v>
      </c>
    </row>
    <row r="34" spans="1:9" x14ac:dyDescent="0.3">
      <c r="A34" t="s">
        <v>126</v>
      </c>
      <c r="B34" t="s">
        <v>127</v>
      </c>
      <c r="C34">
        <v>7602540320</v>
      </c>
      <c r="D34" t="s">
        <v>280</v>
      </c>
      <c r="E34" t="s">
        <v>131</v>
      </c>
      <c r="F34" t="s">
        <v>136</v>
      </c>
      <c r="G34" t="s">
        <v>133</v>
      </c>
      <c r="H34">
        <v>0</v>
      </c>
      <c r="I34" t="s">
        <v>281</v>
      </c>
    </row>
    <row r="35" spans="1:9" x14ac:dyDescent="0.3">
      <c r="A35" t="s">
        <v>126</v>
      </c>
      <c r="B35" t="s">
        <v>127</v>
      </c>
      <c r="C35">
        <v>7602540323</v>
      </c>
      <c r="D35" t="s">
        <v>280</v>
      </c>
      <c r="E35" t="s">
        <v>131</v>
      </c>
      <c r="F35" t="s">
        <v>136</v>
      </c>
      <c r="G35" t="s">
        <v>133</v>
      </c>
      <c r="H35">
        <v>0</v>
      </c>
      <c r="I35" t="s">
        <v>281</v>
      </c>
    </row>
    <row r="36" spans="1:9" x14ac:dyDescent="0.3">
      <c r="A36" t="s">
        <v>126</v>
      </c>
      <c r="B36" t="s">
        <v>127</v>
      </c>
      <c r="C36">
        <v>7602540267</v>
      </c>
      <c r="D36" t="s">
        <v>280</v>
      </c>
      <c r="E36" t="s">
        <v>131</v>
      </c>
      <c r="F36" t="s">
        <v>140</v>
      </c>
      <c r="G36" t="s">
        <v>133</v>
      </c>
      <c r="H36">
        <v>0</v>
      </c>
      <c r="I36" t="s">
        <v>282</v>
      </c>
    </row>
    <row r="37" spans="1:9" x14ac:dyDescent="0.3">
      <c r="A37" t="s">
        <v>126</v>
      </c>
      <c r="B37" t="s">
        <v>127</v>
      </c>
      <c r="C37">
        <v>7602540269</v>
      </c>
      <c r="D37" t="s">
        <v>280</v>
      </c>
      <c r="E37" t="s">
        <v>131</v>
      </c>
      <c r="F37" t="s">
        <v>140</v>
      </c>
      <c r="G37" t="s">
        <v>133</v>
      </c>
      <c r="H37">
        <v>0</v>
      </c>
      <c r="I37" t="s">
        <v>282</v>
      </c>
    </row>
    <row r="38" spans="1:9" x14ac:dyDescent="0.3">
      <c r="A38" t="s">
        <v>126</v>
      </c>
      <c r="B38" t="s">
        <v>127</v>
      </c>
      <c r="C38">
        <v>7602540270</v>
      </c>
      <c r="D38" t="s">
        <v>280</v>
      </c>
      <c r="E38" t="s">
        <v>131</v>
      </c>
      <c r="F38" t="s">
        <v>140</v>
      </c>
      <c r="G38" t="s">
        <v>133</v>
      </c>
      <c r="H38">
        <v>0</v>
      </c>
      <c r="I38" t="s">
        <v>282</v>
      </c>
    </row>
    <row r="39" spans="1:9" x14ac:dyDescent="0.3">
      <c r="A39" t="s">
        <v>126</v>
      </c>
      <c r="B39" t="s">
        <v>127</v>
      </c>
      <c r="C39">
        <v>7602540272</v>
      </c>
      <c r="D39" t="s">
        <v>280</v>
      </c>
      <c r="E39" t="s">
        <v>131</v>
      </c>
      <c r="F39" t="s">
        <v>140</v>
      </c>
      <c r="G39" t="s">
        <v>133</v>
      </c>
      <c r="H39">
        <v>0</v>
      </c>
      <c r="I39" t="s">
        <v>282</v>
      </c>
    </row>
    <row r="40" spans="1:9" x14ac:dyDescent="0.3">
      <c r="A40" t="s">
        <v>126</v>
      </c>
      <c r="B40" t="s">
        <v>127</v>
      </c>
      <c r="C40">
        <v>7602540273</v>
      </c>
      <c r="D40" t="s">
        <v>280</v>
      </c>
      <c r="E40" t="s">
        <v>131</v>
      </c>
      <c r="F40" t="s">
        <v>140</v>
      </c>
      <c r="G40" t="s">
        <v>133</v>
      </c>
      <c r="H40">
        <v>0</v>
      </c>
      <c r="I40" t="s">
        <v>282</v>
      </c>
    </row>
    <row r="41" spans="1:9" x14ac:dyDescent="0.3">
      <c r="A41" t="s">
        <v>126</v>
      </c>
      <c r="B41" t="s">
        <v>127</v>
      </c>
      <c r="C41">
        <v>7602540274</v>
      </c>
      <c r="D41" t="s">
        <v>280</v>
      </c>
      <c r="E41" t="s">
        <v>131</v>
      </c>
      <c r="F41" t="s">
        <v>140</v>
      </c>
      <c r="G41" t="s">
        <v>133</v>
      </c>
      <c r="H41">
        <v>0</v>
      </c>
      <c r="I41" t="s">
        <v>282</v>
      </c>
    </row>
    <row r="42" spans="1:9" x14ac:dyDescent="0.3">
      <c r="A42" t="s">
        <v>126</v>
      </c>
      <c r="B42" t="s">
        <v>127</v>
      </c>
      <c r="C42">
        <v>7602540275</v>
      </c>
      <c r="D42" t="s">
        <v>280</v>
      </c>
      <c r="E42" t="s">
        <v>131</v>
      </c>
      <c r="F42" t="s">
        <v>140</v>
      </c>
      <c r="G42" t="s">
        <v>133</v>
      </c>
      <c r="H42">
        <v>0</v>
      </c>
      <c r="I42" t="s">
        <v>282</v>
      </c>
    </row>
    <row r="43" spans="1:9" x14ac:dyDescent="0.3">
      <c r="A43" t="s">
        <v>126</v>
      </c>
      <c r="B43" t="s">
        <v>127</v>
      </c>
      <c r="C43">
        <v>7602540276</v>
      </c>
      <c r="D43" t="s">
        <v>280</v>
      </c>
      <c r="E43" t="s">
        <v>131</v>
      </c>
      <c r="F43" t="s">
        <v>140</v>
      </c>
      <c r="G43" t="s">
        <v>133</v>
      </c>
      <c r="H43">
        <v>0</v>
      </c>
      <c r="I43" t="s">
        <v>282</v>
      </c>
    </row>
    <row r="44" spans="1:9" x14ac:dyDescent="0.3">
      <c r="A44" t="s">
        <v>126</v>
      </c>
      <c r="B44" t="s">
        <v>127</v>
      </c>
      <c r="C44">
        <v>7602540278</v>
      </c>
      <c r="D44" t="s">
        <v>280</v>
      </c>
      <c r="E44" t="s">
        <v>131</v>
      </c>
      <c r="F44" t="s">
        <v>140</v>
      </c>
      <c r="G44" t="s">
        <v>133</v>
      </c>
      <c r="H44">
        <v>0</v>
      </c>
      <c r="I44" t="s">
        <v>282</v>
      </c>
    </row>
    <row r="45" spans="1:9" x14ac:dyDescent="0.3">
      <c r="A45" t="s">
        <v>126</v>
      </c>
      <c r="B45" t="s">
        <v>127</v>
      </c>
      <c r="C45">
        <v>7602540279</v>
      </c>
      <c r="D45" t="s">
        <v>280</v>
      </c>
      <c r="E45" t="s">
        <v>131</v>
      </c>
      <c r="F45" t="s">
        <v>140</v>
      </c>
      <c r="G45" t="s">
        <v>133</v>
      </c>
      <c r="H45">
        <v>0</v>
      </c>
      <c r="I45" t="s">
        <v>282</v>
      </c>
    </row>
    <row r="46" spans="1:9" x14ac:dyDescent="0.3">
      <c r="A46" t="s">
        <v>126</v>
      </c>
      <c r="B46" t="s">
        <v>127</v>
      </c>
      <c r="C46">
        <v>7602540280</v>
      </c>
      <c r="D46" t="s">
        <v>280</v>
      </c>
      <c r="E46" t="s">
        <v>131</v>
      </c>
      <c r="F46" t="s">
        <v>140</v>
      </c>
      <c r="G46" t="s">
        <v>133</v>
      </c>
      <c r="H46">
        <v>0</v>
      </c>
      <c r="I46" t="s">
        <v>282</v>
      </c>
    </row>
    <row r="47" spans="1:9" x14ac:dyDescent="0.3">
      <c r="A47" t="s">
        <v>126</v>
      </c>
      <c r="B47" t="s">
        <v>127</v>
      </c>
      <c r="C47">
        <v>7602540284</v>
      </c>
      <c r="D47" t="s">
        <v>280</v>
      </c>
      <c r="E47" t="s">
        <v>131</v>
      </c>
      <c r="F47" t="s">
        <v>140</v>
      </c>
      <c r="G47" t="s">
        <v>133</v>
      </c>
      <c r="H47">
        <v>0</v>
      </c>
      <c r="I47" t="s">
        <v>282</v>
      </c>
    </row>
    <row r="48" spans="1:9" x14ac:dyDescent="0.3">
      <c r="A48" t="s">
        <v>126</v>
      </c>
      <c r="B48" t="s">
        <v>127</v>
      </c>
      <c r="C48">
        <v>7602540285</v>
      </c>
      <c r="D48" t="s">
        <v>280</v>
      </c>
      <c r="E48" t="s">
        <v>131</v>
      </c>
      <c r="F48" t="s">
        <v>140</v>
      </c>
      <c r="G48" t="s">
        <v>133</v>
      </c>
      <c r="H48">
        <v>1</v>
      </c>
      <c r="I48" t="s">
        <v>282</v>
      </c>
    </row>
    <row r="49" spans="1:9" x14ac:dyDescent="0.3">
      <c r="A49" t="s">
        <v>126</v>
      </c>
      <c r="B49" t="s">
        <v>127</v>
      </c>
      <c r="C49">
        <v>7602540287</v>
      </c>
      <c r="D49" t="s">
        <v>280</v>
      </c>
      <c r="E49" t="s">
        <v>131</v>
      </c>
      <c r="F49" t="s">
        <v>140</v>
      </c>
      <c r="G49" t="s">
        <v>133</v>
      </c>
      <c r="H49">
        <v>0</v>
      </c>
      <c r="I49" t="s">
        <v>282</v>
      </c>
    </row>
    <row r="50" spans="1:9" x14ac:dyDescent="0.3">
      <c r="A50" t="s">
        <v>126</v>
      </c>
      <c r="B50" t="s">
        <v>127</v>
      </c>
      <c r="C50">
        <v>7602540288</v>
      </c>
      <c r="D50" t="s">
        <v>280</v>
      </c>
      <c r="E50" t="s">
        <v>131</v>
      </c>
      <c r="F50" t="s">
        <v>140</v>
      </c>
      <c r="G50" t="s">
        <v>133</v>
      </c>
      <c r="H50">
        <v>0</v>
      </c>
      <c r="I50" t="s">
        <v>282</v>
      </c>
    </row>
    <row r="51" spans="1:9" x14ac:dyDescent="0.3">
      <c r="A51" t="s">
        <v>126</v>
      </c>
      <c r="B51" t="s">
        <v>127</v>
      </c>
      <c r="C51">
        <v>7602540289</v>
      </c>
      <c r="D51" t="s">
        <v>280</v>
      </c>
      <c r="E51" t="s">
        <v>131</v>
      </c>
      <c r="F51" t="s">
        <v>140</v>
      </c>
      <c r="G51" t="s">
        <v>133</v>
      </c>
      <c r="H51">
        <v>0</v>
      </c>
      <c r="I51" t="s">
        <v>282</v>
      </c>
    </row>
    <row r="52" spans="1:9" x14ac:dyDescent="0.3">
      <c r="A52" t="s">
        <v>126</v>
      </c>
      <c r="B52" t="s">
        <v>127</v>
      </c>
      <c r="C52">
        <v>7602540290</v>
      </c>
      <c r="D52" t="s">
        <v>280</v>
      </c>
      <c r="E52" t="s">
        <v>131</v>
      </c>
      <c r="F52" t="s">
        <v>140</v>
      </c>
      <c r="G52" t="s">
        <v>133</v>
      </c>
      <c r="H52">
        <v>0</v>
      </c>
      <c r="I52" t="s">
        <v>282</v>
      </c>
    </row>
    <row r="53" spans="1:9" x14ac:dyDescent="0.3">
      <c r="A53" t="s">
        <v>126</v>
      </c>
      <c r="B53" t="s">
        <v>127</v>
      </c>
      <c r="C53">
        <v>7602540291</v>
      </c>
      <c r="D53" t="s">
        <v>280</v>
      </c>
      <c r="E53" t="s">
        <v>131</v>
      </c>
      <c r="F53" t="s">
        <v>140</v>
      </c>
      <c r="G53" t="s">
        <v>133</v>
      </c>
      <c r="H53">
        <v>0</v>
      </c>
      <c r="I53" t="s">
        <v>282</v>
      </c>
    </row>
    <row r="54" spans="1:9" x14ac:dyDescent="0.3">
      <c r="A54" t="s">
        <v>126</v>
      </c>
      <c r="B54" t="s">
        <v>127</v>
      </c>
      <c r="C54">
        <v>7602540293</v>
      </c>
      <c r="D54" t="s">
        <v>280</v>
      </c>
      <c r="E54" t="s">
        <v>131</v>
      </c>
      <c r="F54" t="s">
        <v>140</v>
      </c>
      <c r="G54" t="s">
        <v>133</v>
      </c>
      <c r="H54">
        <v>0</v>
      </c>
      <c r="I54" t="s">
        <v>282</v>
      </c>
    </row>
    <row r="55" spans="1:9" x14ac:dyDescent="0.3">
      <c r="A55" t="s">
        <v>126</v>
      </c>
      <c r="B55" t="s">
        <v>127</v>
      </c>
      <c r="C55">
        <v>7602540294</v>
      </c>
      <c r="D55" t="s">
        <v>280</v>
      </c>
      <c r="E55" t="s">
        <v>131</v>
      </c>
      <c r="F55" t="s">
        <v>140</v>
      </c>
      <c r="G55" t="s">
        <v>133</v>
      </c>
      <c r="H55">
        <v>0</v>
      </c>
      <c r="I55" t="s">
        <v>282</v>
      </c>
    </row>
    <row r="56" spans="1:9" x14ac:dyDescent="0.3">
      <c r="A56" t="s">
        <v>126</v>
      </c>
      <c r="B56" t="s">
        <v>127</v>
      </c>
      <c r="C56">
        <v>7602540295</v>
      </c>
      <c r="D56" t="s">
        <v>280</v>
      </c>
      <c r="E56" t="s">
        <v>131</v>
      </c>
      <c r="F56" t="s">
        <v>140</v>
      </c>
      <c r="G56" t="s">
        <v>133</v>
      </c>
      <c r="H56">
        <v>0</v>
      </c>
      <c r="I56" t="s">
        <v>282</v>
      </c>
    </row>
    <row r="57" spans="1:9" x14ac:dyDescent="0.3">
      <c r="A57" t="s">
        <v>126</v>
      </c>
      <c r="B57" t="s">
        <v>127</v>
      </c>
      <c r="C57">
        <v>7602540297</v>
      </c>
      <c r="D57" t="s">
        <v>280</v>
      </c>
      <c r="E57" t="s">
        <v>131</v>
      </c>
      <c r="F57" t="s">
        <v>140</v>
      </c>
      <c r="G57" t="s">
        <v>133</v>
      </c>
      <c r="H57">
        <v>0</v>
      </c>
      <c r="I57" t="s">
        <v>282</v>
      </c>
    </row>
    <row r="58" spans="1:9" x14ac:dyDescent="0.3">
      <c r="A58" t="s">
        <v>126</v>
      </c>
      <c r="B58" t="s">
        <v>127</v>
      </c>
      <c r="C58">
        <v>7602540299</v>
      </c>
      <c r="D58" t="s">
        <v>280</v>
      </c>
      <c r="E58" t="s">
        <v>131</v>
      </c>
      <c r="F58" t="s">
        <v>140</v>
      </c>
      <c r="G58" t="s">
        <v>133</v>
      </c>
      <c r="H58">
        <v>0</v>
      </c>
      <c r="I58" t="s">
        <v>282</v>
      </c>
    </row>
    <row r="59" spans="1:9" x14ac:dyDescent="0.3">
      <c r="A59" t="s">
        <v>126</v>
      </c>
      <c r="B59" t="s">
        <v>127</v>
      </c>
      <c r="C59">
        <v>7602540300</v>
      </c>
      <c r="D59" t="s">
        <v>280</v>
      </c>
      <c r="E59" t="s">
        <v>131</v>
      </c>
      <c r="F59" t="s">
        <v>140</v>
      </c>
      <c r="G59" t="s">
        <v>133</v>
      </c>
      <c r="H59">
        <v>0</v>
      </c>
      <c r="I59" t="s">
        <v>282</v>
      </c>
    </row>
    <row r="60" spans="1:9" x14ac:dyDescent="0.3">
      <c r="A60" t="s">
        <v>126</v>
      </c>
      <c r="B60" t="s">
        <v>127</v>
      </c>
      <c r="C60">
        <v>7602540302</v>
      </c>
      <c r="D60" t="s">
        <v>280</v>
      </c>
      <c r="E60" t="s">
        <v>131</v>
      </c>
      <c r="F60" t="s">
        <v>140</v>
      </c>
      <c r="G60" t="s">
        <v>133</v>
      </c>
      <c r="H60">
        <v>0</v>
      </c>
      <c r="I60" t="s">
        <v>282</v>
      </c>
    </row>
    <row r="61" spans="1:9" x14ac:dyDescent="0.3">
      <c r="A61" t="s">
        <v>126</v>
      </c>
      <c r="B61" t="s">
        <v>127</v>
      </c>
      <c r="C61">
        <v>7602540306</v>
      </c>
      <c r="D61" t="s">
        <v>280</v>
      </c>
      <c r="E61" t="s">
        <v>131</v>
      </c>
      <c r="F61" t="s">
        <v>140</v>
      </c>
      <c r="G61" t="s">
        <v>133</v>
      </c>
      <c r="H61">
        <v>0</v>
      </c>
      <c r="I61" t="s">
        <v>282</v>
      </c>
    </row>
    <row r="62" spans="1:9" x14ac:dyDescent="0.3">
      <c r="A62" t="s">
        <v>126</v>
      </c>
      <c r="B62" t="s">
        <v>127</v>
      </c>
      <c r="C62">
        <v>7602540308</v>
      </c>
      <c r="D62" t="s">
        <v>280</v>
      </c>
      <c r="E62" t="s">
        <v>131</v>
      </c>
      <c r="F62" t="s">
        <v>140</v>
      </c>
      <c r="G62" t="s">
        <v>133</v>
      </c>
      <c r="H62">
        <v>0</v>
      </c>
      <c r="I62" t="s">
        <v>282</v>
      </c>
    </row>
    <row r="63" spans="1:9" x14ac:dyDescent="0.3">
      <c r="A63" t="s">
        <v>126</v>
      </c>
      <c r="B63" t="s">
        <v>127</v>
      </c>
      <c r="C63">
        <v>7602540309</v>
      </c>
      <c r="D63" t="s">
        <v>280</v>
      </c>
      <c r="E63" t="s">
        <v>131</v>
      </c>
      <c r="F63" t="s">
        <v>140</v>
      </c>
      <c r="G63" t="s">
        <v>133</v>
      </c>
      <c r="H63">
        <v>0</v>
      </c>
      <c r="I63" t="s">
        <v>282</v>
      </c>
    </row>
    <row r="64" spans="1:9" x14ac:dyDescent="0.3">
      <c r="A64" t="s">
        <v>126</v>
      </c>
      <c r="B64" t="s">
        <v>127</v>
      </c>
      <c r="C64">
        <v>7602540312</v>
      </c>
      <c r="D64" t="s">
        <v>280</v>
      </c>
      <c r="E64" t="s">
        <v>131</v>
      </c>
      <c r="F64" t="s">
        <v>140</v>
      </c>
      <c r="G64" t="s">
        <v>133</v>
      </c>
      <c r="H64">
        <v>0</v>
      </c>
      <c r="I64" t="s">
        <v>282</v>
      </c>
    </row>
    <row r="65" spans="1:9" x14ac:dyDescent="0.3">
      <c r="A65" t="s">
        <v>126</v>
      </c>
      <c r="B65" t="s">
        <v>127</v>
      </c>
      <c r="C65">
        <v>7602540314</v>
      </c>
      <c r="D65" t="s">
        <v>280</v>
      </c>
      <c r="E65" t="s">
        <v>131</v>
      </c>
      <c r="F65" t="s">
        <v>140</v>
      </c>
      <c r="G65" t="s">
        <v>133</v>
      </c>
      <c r="H65">
        <v>0</v>
      </c>
      <c r="I65" t="s">
        <v>282</v>
      </c>
    </row>
    <row r="66" spans="1:9" x14ac:dyDescent="0.3">
      <c r="A66" t="s">
        <v>126</v>
      </c>
      <c r="B66" t="s">
        <v>127</v>
      </c>
      <c r="C66">
        <v>7602540318</v>
      </c>
      <c r="D66" t="s">
        <v>280</v>
      </c>
      <c r="E66" t="s">
        <v>131</v>
      </c>
      <c r="F66" t="s">
        <v>140</v>
      </c>
      <c r="G66" t="s">
        <v>133</v>
      </c>
      <c r="H66">
        <v>0</v>
      </c>
      <c r="I66" t="s">
        <v>282</v>
      </c>
    </row>
    <row r="67" spans="1:9" x14ac:dyDescent="0.3">
      <c r="A67" t="s">
        <v>126</v>
      </c>
      <c r="B67" t="s">
        <v>127</v>
      </c>
      <c r="C67">
        <v>7602540319</v>
      </c>
      <c r="D67" t="s">
        <v>280</v>
      </c>
      <c r="E67" t="s">
        <v>131</v>
      </c>
      <c r="F67" t="s">
        <v>140</v>
      </c>
      <c r="G67" t="s">
        <v>133</v>
      </c>
      <c r="H67">
        <v>0</v>
      </c>
      <c r="I67" t="s">
        <v>282</v>
      </c>
    </row>
    <row r="68" spans="1:9" x14ac:dyDescent="0.3">
      <c r="A68" t="s">
        <v>126</v>
      </c>
      <c r="B68" t="s">
        <v>127</v>
      </c>
      <c r="C68">
        <v>7602540320</v>
      </c>
      <c r="D68" t="s">
        <v>280</v>
      </c>
      <c r="E68" t="s">
        <v>131</v>
      </c>
      <c r="F68" t="s">
        <v>140</v>
      </c>
      <c r="G68" t="s">
        <v>133</v>
      </c>
      <c r="H68">
        <v>0</v>
      </c>
      <c r="I68" t="s">
        <v>282</v>
      </c>
    </row>
    <row r="69" spans="1:9" x14ac:dyDescent="0.3">
      <c r="A69" t="s">
        <v>126</v>
      </c>
      <c r="B69" t="s">
        <v>127</v>
      </c>
      <c r="C69">
        <v>7602540323</v>
      </c>
      <c r="D69" t="s">
        <v>280</v>
      </c>
      <c r="E69" t="s">
        <v>131</v>
      </c>
      <c r="F69" t="s">
        <v>140</v>
      </c>
      <c r="G69" t="s">
        <v>133</v>
      </c>
      <c r="H69">
        <v>0</v>
      </c>
      <c r="I69" t="s">
        <v>282</v>
      </c>
    </row>
    <row r="70" spans="1:9" x14ac:dyDescent="0.3">
      <c r="A70" t="s">
        <v>126</v>
      </c>
      <c r="B70" t="s">
        <v>127</v>
      </c>
      <c r="C70">
        <v>7602540267</v>
      </c>
      <c r="D70" t="s">
        <v>280</v>
      </c>
      <c r="E70" t="s">
        <v>131</v>
      </c>
      <c r="F70" t="s">
        <v>143</v>
      </c>
      <c r="G70" t="s">
        <v>133</v>
      </c>
      <c r="H70">
        <v>0</v>
      </c>
      <c r="I70" t="s">
        <v>283</v>
      </c>
    </row>
    <row r="71" spans="1:9" x14ac:dyDescent="0.3">
      <c r="A71" t="s">
        <v>126</v>
      </c>
      <c r="B71" t="s">
        <v>127</v>
      </c>
      <c r="C71">
        <v>7602540269</v>
      </c>
      <c r="D71" t="s">
        <v>280</v>
      </c>
      <c r="E71" t="s">
        <v>131</v>
      </c>
      <c r="F71" t="s">
        <v>143</v>
      </c>
      <c r="G71" t="s">
        <v>133</v>
      </c>
      <c r="H71">
        <v>0</v>
      </c>
      <c r="I71" t="s">
        <v>283</v>
      </c>
    </row>
    <row r="72" spans="1:9" x14ac:dyDescent="0.3">
      <c r="A72" t="s">
        <v>126</v>
      </c>
      <c r="B72" t="s">
        <v>127</v>
      </c>
      <c r="C72">
        <v>7602540270</v>
      </c>
      <c r="D72" t="s">
        <v>280</v>
      </c>
      <c r="E72" t="s">
        <v>131</v>
      </c>
      <c r="F72" t="s">
        <v>143</v>
      </c>
      <c r="G72" t="s">
        <v>133</v>
      </c>
      <c r="H72">
        <v>0</v>
      </c>
      <c r="I72" t="s">
        <v>283</v>
      </c>
    </row>
    <row r="73" spans="1:9" x14ac:dyDescent="0.3">
      <c r="A73" t="s">
        <v>126</v>
      </c>
      <c r="B73" t="s">
        <v>127</v>
      </c>
      <c r="C73">
        <v>7602540272</v>
      </c>
      <c r="D73" t="s">
        <v>280</v>
      </c>
      <c r="E73" t="s">
        <v>131</v>
      </c>
      <c r="F73" t="s">
        <v>143</v>
      </c>
      <c r="G73" t="s">
        <v>133</v>
      </c>
      <c r="H73">
        <v>1</v>
      </c>
      <c r="I73" t="s">
        <v>283</v>
      </c>
    </row>
    <row r="74" spans="1:9" x14ac:dyDescent="0.3">
      <c r="A74" t="s">
        <v>126</v>
      </c>
      <c r="B74" t="s">
        <v>127</v>
      </c>
      <c r="C74">
        <v>7602540273</v>
      </c>
      <c r="D74" t="s">
        <v>280</v>
      </c>
      <c r="E74" t="s">
        <v>131</v>
      </c>
      <c r="F74" t="s">
        <v>143</v>
      </c>
      <c r="G74" t="s">
        <v>133</v>
      </c>
      <c r="H74">
        <v>1</v>
      </c>
      <c r="I74" t="s">
        <v>283</v>
      </c>
    </row>
    <row r="75" spans="1:9" x14ac:dyDescent="0.3">
      <c r="A75" t="s">
        <v>126</v>
      </c>
      <c r="B75" t="s">
        <v>127</v>
      </c>
      <c r="C75">
        <v>7602540274</v>
      </c>
      <c r="D75" t="s">
        <v>280</v>
      </c>
      <c r="E75" t="s">
        <v>131</v>
      </c>
      <c r="F75" t="s">
        <v>143</v>
      </c>
      <c r="G75" t="s">
        <v>133</v>
      </c>
      <c r="H75">
        <v>0</v>
      </c>
      <c r="I75" t="s">
        <v>283</v>
      </c>
    </row>
    <row r="76" spans="1:9" x14ac:dyDescent="0.3">
      <c r="A76" t="s">
        <v>126</v>
      </c>
      <c r="B76" t="s">
        <v>127</v>
      </c>
      <c r="C76">
        <v>7602540275</v>
      </c>
      <c r="D76" t="s">
        <v>280</v>
      </c>
      <c r="E76" t="s">
        <v>131</v>
      </c>
      <c r="F76" t="s">
        <v>143</v>
      </c>
      <c r="G76" t="s">
        <v>133</v>
      </c>
      <c r="H76">
        <v>0</v>
      </c>
      <c r="I76" t="s">
        <v>283</v>
      </c>
    </row>
    <row r="77" spans="1:9" x14ac:dyDescent="0.3">
      <c r="A77" t="s">
        <v>126</v>
      </c>
      <c r="B77" t="s">
        <v>127</v>
      </c>
      <c r="C77">
        <v>7602540276</v>
      </c>
      <c r="D77" t="s">
        <v>280</v>
      </c>
      <c r="E77" t="s">
        <v>131</v>
      </c>
      <c r="F77" t="s">
        <v>143</v>
      </c>
      <c r="G77" t="s">
        <v>133</v>
      </c>
      <c r="H77">
        <v>0</v>
      </c>
      <c r="I77" t="s">
        <v>283</v>
      </c>
    </row>
    <row r="78" spans="1:9" x14ac:dyDescent="0.3">
      <c r="A78" t="s">
        <v>126</v>
      </c>
      <c r="B78" t="s">
        <v>127</v>
      </c>
      <c r="C78">
        <v>7602540278</v>
      </c>
      <c r="D78" t="s">
        <v>280</v>
      </c>
      <c r="E78" t="s">
        <v>131</v>
      </c>
      <c r="F78" t="s">
        <v>143</v>
      </c>
      <c r="G78" t="s">
        <v>133</v>
      </c>
      <c r="H78">
        <v>0</v>
      </c>
      <c r="I78" t="s">
        <v>283</v>
      </c>
    </row>
    <row r="79" spans="1:9" x14ac:dyDescent="0.3">
      <c r="A79" t="s">
        <v>126</v>
      </c>
      <c r="B79" t="s">
        <v>127</v>
      </c>
      <c r="C79">
        <v>7602540279</v>
      </c>
      <c r="D79" t="s">
        <v>280</v>
      </c>
      <c r="E79" t="s">
        <v>131</v>
      </c>
      <c r="F79" t="s">
        <v>143</v>
      </c>
      <c r="G79" t="s">
        <v>133</v>
      </c>
      <c r="H79">
        <v>0</v>
      </c>
      <c r="I79" t="s">
        <v>283</v>
      </c>
    </row>
    <row r="80" spans="1:9" x14ac:dyDescent="0.3">
      <c r="A80" t="s">
        <v>126</v>
      </c>
      <c r="B80" t="s">
        <v>127</v>
      </c>
      <c r="C80">
        <v>7602540280</v>
      </c>
      <c r="D80" t="s">
        <v>280</v>
      </c>
      <c r="E80" t="s">
        <v>131</v>
      </c>
      <c r="F80" t="s">
        <v>143</v>
      </c>
      <c r="G80" t="s">
        <v>133</v>
      </c>
      <c r="H80">
        <v>0</v>
      </c>
      <c r="I80" t="s">
        <v>283</v>
      </c>
    </row>
    <row r="81" spans="1:9" x14ac:dyDescent="0.3">
      <c r="A81" t="s">
        <v>126</v>
      </c>
      <c r="B81" t="s">
        <v>127</v>
      </c>
      <c r="C81">
        <v>7602540284</v>
      </c>
      <c r="D81" t="s">
        <v>280</v>
      </c>
      <c r="E81" t="s">
        <v>131</v>
      </c>
      <c r="F81" t="s">
        <v>143</v>
      </c>
      <c r="G81" t="s">
        <v>133</v>
      </c>
      <c r="H81">
        <v>1</v>
      </c>
      <c r="I81" t="s">
        <v>283</v>
      </c>
    </row>
    <row r="82" spans="1:9" x14ac:dyDescent="0.3">
      <c r="A82" t="s">
        <v>126</v>
      </c>
      <c r="B82" t="s">
        <v>127</v>
      </c>
      <c r="C82">
        <v>7602540285</v>
      </c>
      <c r="D82" t="s">
        <v>280</v>
      </c>
      <c r="E82" t="s">
        <v>131</v>
      </c>
      <c r="F82" t="s">
        <v>143</v>
      </c>
      <c r="G82" t="s">
        <v>133</v>
      </c>
      <c r="H82">
        <v>0</v>
      </c>
      <c r="I82" t="s">
        <v>283</v>
      </c>
    </row>
    <row r="83" spans="1:9" x14ac:dyDescent="0.3">
      <c r="A83" t="s">
        <v>126</v>
      </c>
      <c r="B83" t="s">
        <v>127</v>
      </c>
      <c r="C83">
        <v>7602540287</v>
      </c>
      <c r="D83" t="s">
        <v>280</v>
      </c>
      <c r="E83" t="s">
        <v>131</v>
      </c>
      <c r="F83" t="s">
        <v>143</v>
      </c>
      <c r="G83" t="s">
        <v>133</v>
      </c>
      <c r="H83">
        <v>0</v>
      </c>
      <c r="I83" t="s">
        <v>283</v>
      </c>
    </row>
    <row r="84" spans="1:9" x14ac:dyDescent="0.3">
      <c r="A84" t="s">
        <v>126</v>
      </c>
      <c r="B84" t="s">
        <v>127</v>
      </c>
      <c r="C84">
        <v>7602540288</v>
      </c>
      <c r="D84" t="s">
        <v>280</v>
      </c>
      <c r="E84" t="s">
        <v>131</v>
      </c>
      <c r="F84" t="s">
        <v>143</v>
      </c>
      <c r="G84" t="s">
        <v>133</v>
      </c>
      <c r="H84">
        <v>0</v>
      </c>
      <c r="I84" t="s">
        <v>283</v>
      </c>
    </row>
    <row r="85" spans="1:9" x14ac:dyDescent="0.3">
      <c r="A85" t="s">
        <v>126</v>
      </c>
      <c r="B85" t="s">
        <v>127</v>
      </c>
      <c r="C85">
        <v>7602540289</v>
      </c>
      <c r="D85" t="s">
        <v>280</v>
      </c>
      <c r="E85" t="s">
        <v>131</v>
      </c>
      <c r="F85" t="s">
        <v>143</v>
      </c>
      <c r="G85" t="s">
        <v>133</v>
      </c>
      <c r="H85">
        <v>1</v>
      </c>
      <c r="I85" t="s">
        <v>283</v>
      </c>
    </row>
    <row r="86" spans="1:9" x14ac:dyDescent="0.3">
      <c r="A86" t="s">
        <v>126</v>
      </c>
      <c r="B86" t="s">
        <v>127</v>
      </c>
      <c r="C86">
        <v>7602540290</v>
      </c>
      <c r="D86" t="s">
        <v>280</v>
      </c>
      <c r="E86" t="s">
        <v>131</v>
      </c>
      <c r="F86" t="s">
        <v>143</v>
      </c>
      <c r="G86" t="s">
        <v>133</v>
      </c>
      <c r="H86">
        <v>0</v>
      </c>
      <c r="I86" t="s">
        <v>283</v>
      </c>
    </row>
    <row r="87" spans="1:9" x14ac:dyDescent="0.3">
      <c r="A87" t="s">
        <v>126</v>
      </c>
      <c r="B87" t="s">
        <v>127</v>
      </c>
      <c r="C87">
        <v>7602540291</v>
      </c>
      <c r="D87" t="s">
        <v>280</v>
      </c>
      <c r="E87" t="s">
        <v>131</v>
      </c>
      <c r="F87" t="s">
        <v>143</v>
      </c>
      <c r="G87" t="s">
        <v>133</v>
      </c>
      <c r="H87">
        <v>0</v>
      </c>
      <c r="I87" t="s">
        <v>283</v>
      </c>
    </row>
    <row r="88" spans="1:9" x14ac:dyDescent="0.3">
      <c r="A88" t="s">
        <v>126</v>
      </c>
      <c r="B88" t="s">
        <v>127</v>
      </c>
      <c r="C88">
        <v>7602540293</v>
      </c>
      <c r="D88" t="s">
        <v>280</v>
      </c>
      <c r="E88" t="s">
        <v>131</v>
      </c>
      <c r="F88" t="s">
        <v>143</v>
      </c>
      <c r="G88" t="s">
        <v>133</v>
      </c>
      <c r="H88">
        <v>0</v>
      </c>
      <c r="I88" t="s">
        <v>283</v>
      </c>
    </row>
    <row r="89" spans="1:9" x14ac:dyDescent="0.3">
      <c r="A89" t="s">
        <v>126</v>
      </c>
      <c r="B89" t="s">
        <v>127</v>
      </c>
      <c r="C89">
        <v>7602540294</v>
      </c>
      <c r="D89" t="s">
        <v>280</v>
      </c>
      <c r="E89" t="s">
        <v>131</v>
      </c>
      <c r="F89" t="s">
        <v>143</v>
      </c>
      <c r="G89" t="s">
        <v>133</v>
      </c>
      <c r="H89">
        <v>0</v>
      </c>
      <c r="I89" t="s">
        <v>283</v>
      </c>
    </row>
    <row r="90" spans="1:9" x14ac:dyDescent="0.3">
      <c r="A90" t="s">
        <v>126</v>
      </c>
      <c r="B90" t="s">
        <v>127</v>
      </c>
      <c r="C90">
        <v>7602540295</v>
      </c>
      <c r="D90" t="s">
        <v>280</v>
      </c>
      <c r="E90" t="s">
        <v>131</v>
      </c>
      <c r="F90" t="s">
        <v>143</v>
      </c>
      <c r="G90" t="s">
        <v>133</v>
      </c>
      <c r="H90">
        <v>1</v>
      </c>
      <c r="I90" t="s">
        <v>283</v>
      </c>
    </row>
    <row r="91" spans="1:9" x14ac:dyDescent="0.3">
      <c r="A91" t="s">
        <v>126</v>
      </c>
      <c r="B91" t="s">
        <v>127</v>
      </c>
      <c r="C91">
        <v>7602540297</v>
      </c>
      <c r="D91" t="s">
        <v>280</v>
      </c>
      <c r="E91" t="s">
        <v>131</v>
      </c>
      <c r="F91" t="s">
        <v>143</v>
      </c>
      <c r="G91" t="s">
        <v>133</v>
      </c>
      <c r="H91">
        <v>0</v>
      </c>
      <c r="I91" t="s">
        <v>283</v>
      </c>
    </row>
    <row r="92" spans="1:9" x14ac:dyDescent="0.3">
      <c r="A92" t="s">
        <v>126</v>
      </c>
      <c r="B92" t="s">
        <v>127</v>
      </c>
      <c r="C92">
        <v>7602540299</v>
      </c>
      <c r="D92" t="s">
        <v>280</v>
      </c>
      <c r="E92" t="s">
        <v>131</v>
      </c>
      <c r="F92" t="s">
        <v>143</v>
      </c>
      <c r="G92" t="s">
        <v>133</v>
      </c>
      <c r="H92">
        <v>0</v>
      </c>
      <c r="I92" t="s">
        <v>283</v>
      </c>
    </row>
    <row r="93" spans="1:9" x14ac:dyDescent="0.3">
      <c r="A93" t="s">
        <v>126</v>
      </c>
      <c r="B93" t="s">
        <v>127</v>
      </c>
      <c r="C93">
        <v>7602540300</v>
      </c>
      <c r="D93" t="s">
        <v>280</v>
      </c>
      <c r="E93" t="s">
        <v>131</v>
      </c>
      <c r="F93" t="s">
        <v>143</v>
      </c>
      <c r="G93" t="s">
        <v>133</v>
      </c>
      <c r="H93">
        <v>0</v>
      </c>
      <c r="I93" t="s">
        <v>283</v>
      </c>
    </row>
    <row r="94" spans="1:9" x14ac:dyDescent="0.3">
      <c r="A94" t="s">
        <v>126</v>
      </c>
      <c r="B94" t="s">
        <v>127</v>
      </c>
      <c r="C94">
        <v>7602540302</v>
      </c>
      <c r="D94" t="s">
        <v>280</v>
      </c>
      <c r="E94" t="s">
        <v>131</v>
      </c>
      <c r="F94" t="s">
        <v>143</v>
      </c>
      <c r="G94" t="s">
        <v>133</v>
      </c>
      <c r="H94">
        <v>0</v>
      </c>
      <c r="I94" t="s">
        <v>283</v>
      </c>
    </row>
    <row r="95" spans="1:9" x14ac:dyDescent="0.3">
      <c r="A95" t="s">
        <v>126</v>
      </c>
      <c r="B95" t="s">
        <v>127</v>
      </c>
      <c r="C95">
        <v>7602540306</v>
      </c>
      <c r="D95" t="s">
        <v>280</v>
      </c>
      <c r="E95" t="s">
        <v>131</v>
      </c>
      <c r="F95" t="s">
        <v>143</v>
      </c>
      <c r="G95" t="s">
        <v>133</v>
      </c>
      <c r="H95">
        <v>0</v>
      </c>
      <c r="I95" t="s">
        <v>283</v>
      </c>
    </row>
    <row r="96" spans="1:9" x14ac:dyDescent="0.3">
      <c r="A96" t="s">
        <v>126</v>
      </c>
      <c r="B96" t="s">
        <v>127</v>
      </c>
      <c r="C96">
        <v>7602540308</v>
      </c>
      <c r="D96" t="s">
        <v>280</v>
      </c>
      <c r="E96" t="s">
        <v>131</v>
      </c>
      <c r="F96" t="s">
        <v>143</v>
      </c>
      <c r="G96" t="s">
        <v>133</v>
      </c>
      <c r="H96">
        <v>0</v>
      </c>
      <c r="I96" t="s">
        <v>283</v>
      </c>
    </row>
    <row r="97" spans="1:9" x14ac:dyDescent="0.3">
      <c r="A97" t="s">
        <v>126</v>
      </c>
      <c r="B97" t="s">
        <v>127</v>
      </c>
      <c r="C97">
        <v>7602540309</v>
      </c>
      <c r="D97" t="s">
        <v>280</v>
      </c>
      <c r="E97" t="s">
        <v>131</v>
      </c>
      <c r="F97" t="s">
        <v>143</v>
      </c>
      <c r="G97" t="s">
        <v>133</v>
      </c>
      <c r="H97">
        <v>0</v>
      </c>
      <c r="I97" t="s">
        <v>283</v>
      </c>
    </row>
    <row r="98" spans="1:9" x14ac:dyDescent="0.3">
      <c r="A98" t="s">
        <v>126</v>
      </c>
      <c r="B98" t="s">
        <v>127</v>
      </c>
      <c r="C98">
        <v>7602540312</v>
      </c>
      <c r="D98" t="s">
        <v>280</v>
      </c>
      <c r="E98" t="s">
        <v>131</v>
      </c>
      <c r="F98" t="s">
        <v>143</v>
      </c>
      <c r="G98" t="s">
        <v>133</v>
      </c>
      <c r="H98">
        <v>0</v>
      </c>
      <c r="I98" t="s">
        <v>283</v>
      </c>
    </row>
    <row r="99" spans="1:9" x14ac:dyDescent="0.3">
      <c r="A99" t="s">
        <v>126</v>
      </c>
      <c r="B99" t="s">
        <v>127</v>
      </c>
      <c r="C99">
        <v>7602540314</v>
      </c>
      <c r="D99" t="s">
        <v>280</v>
      </c>
      <c r="E99" t="s">
        <v>131</v>
      </c>
      <c r="F99" t="s">
        <v>143</v>
      </c>
      <c r="G99" t="s">
        <v>133</v>
      </c>
      <c r="H99">
        <v>0</v>
      </c>
      <c r="I99" t="s">
        <v>283</v>
      </c>
    </row>
    <row r="100" spans="1:9" x14ac:dyDescent="0.3">
      <c r="A100" t="s">
        <v>126</v>
      </c>
      <c r="B100" t="s">
        <v>127</v>
      </c>
      <c r="C100">
        <v>7602540318</v>
      </c>
      <c r="D100" t="s">
        <v>280</v>
      </c>
      <c r="E100" t="s">
        <v>131</v>
      </c>
      <c r="F100" t="s">
        <v>143</v>
      </c>
      <c r="G100" t="s">
        <v>133</v>
      </c>
      <c r="H100">
        <v>0</v>
      </c>
      <c r="I100" t="s">
        <v>283</v>
      </c>
    </row>
    <row r="101" spans="1:9" x14ac:dyDescent="0.3">
      <c r="A101" t="s">
        <v>126</v>
      </c>
      <c r="B101" t="s">
        <v>127</v>
      </c>
      <c r="C101">
        <v>7602540319</v>
      </c>
      <c r="D101" t="s">
        <v>280</v>
      </c>
      <c r="E101" t="s">
        <v>131</v>
      </c>
      <c r="F101" t="s">
        <v>143</v>
      </c>
      <c r="G101" t="s">
        <v>133</v>
      </c>
      <c r="H101">
        <v>0</v>
      </c>
      <c r="I101" t="s">
        <v>283</v>
      </c>
    </row>
    <row r="102" spans="1:9" x14ac:dyDescent="0.3">
      <c r="A102" t="s">
        <v>126</v>
      </c>
      <c r="B102" t="s">
        <v>127</v>
      </c>
      <c r="C102">
        <v>7602540320</v>
      </c>
      <c r="D102" t="s">
        <v>280</v>
      </c>
      <c r="E102" t="s">
        <v>131</v>
      </c>
      <c r="F102" t="s">
        <v>143</v>
      </c>
      <c r="G102" t="s">
        <v>133</v>
      </c>
      <c r="H102">
        <v>0</v>
      </c>
      <c r="I102" t="s">
        <v>283</v>
      </c>
    </row>
    <row r="103" spans="1:9" x14ac:dyDescent="0.3">
      <c r="A103" t="s">
        <v>126</v>
      </c>
      <c r="B103" t="s">
        <v>127</v>
      </c>
      <c r="C103">
        <v>7602540323</v>
      </c>
      <c r="D103" t="s">
        <v>280</v>
      </c>
      <c r="E103" t="s">
        <v>131</v>
      </c>
      <c r="F103" t="s">
        <v>143</v>
      </c>
      <c r="G103" t="s">
        <v>133</v>
      </c>
      <c r="H103">
        <v>0</v>
      </c>
      <c r="I103" t="s">
        <v>283</v>
      </c>
    </row>
    <row r="104" spans="1:9" x14ac:dyDescent="0.3">
      <c r="A104" t="s">
        <v>126</v>
      </c>
      <c r="B104" t="s">
        <v>127</v>
      </c>
      <c r="C104">
        <v>7602540267</v>
      </c>
      <c r="D104" t="s">
        <v>280</v>
      </c>
      <c r="E104" t="s">
        <v>131</v>
      </c>
      <c r="F104" t="s">
        <v>145</v>
      </c>
      <c r="G104" t="s">
        <v>133</v>
      </c>
      <c r="H104">
        <v>0</v>
      </c>
      <c r="I104" t="s">
        <v>284</v>
      </c>
    </row>
    <row r="105" spans="1:9" x14ac:dyDescent="0.3">
      <c r="A105" t="s">
        <v>126</v>
      </c>
      <c r="B105" t="s">
        <v>127</v>
      </c>
      <c r="C105">
        <v>7602540269</v>
      </c>
      <c r="D105" t="s">
        <v>280</v>
      </c>
      <c r="E105" t="s">
        <v>131</v>
      </c>
      <c r="F105" t="s">
        <v>145</v>
      </c>
      <c r="G105" t="s">
        <v>133</v>
      </c>
      <c r="H105">
        <v>1</v>
      </c>
      <c r="I105" t="s">
        <v>284</v>
      </c>
    </row>
    <row r="106" spans="1:9" x14ac:dyDescent="0.3">
      <c r="A106" t="s">
        <v>126</v>
      </c>
      <c r="B106" t="s">
        <v>127</v>
      </c>
      <c r="C106">
        <v>7602540270</v>
      </c>
      <c r="D106" t="s">
        <v>280</v>
      </c>
      <c r="E106" t="s">
        <v>131</v>
      </c>
      <c r="F106" t="s">
        <v>145</v>
      </c>
      <c r="G106" t="s">
        <v>133</v>
      </c>
      <c r="H106">
        <v>0</v>
      </c>
      <c r="I106" t="s">
        <v>284</v>
      </c>
    </row>
    <row r="107" spans="1:9" x14ac:dyDescent="0.3">
      <c r="A107" t="s">
        <v>126</v>
      </c>
      <c r="B107" t="s">
        <v>127</v>
      </c>
      <c r="C107">
        <v>7602540272</v>
      </c>
      <c r="D107" t="s">
        <v>280</v>
      </c>
      <c r="E107" t="s">
        <v>131</v>
      </c>
      <c r="F107" t="s">
        <v>145</v>
      </c>
      <c r="G107" t="s">
        <v>133</v>
      </c>
      <c r="H107">
        <v>0</v>
      </c>
      <c r="I107" t="s">
        <v>284</v>
      </c>
    </row>
    <row r="108" spans="1:9" x14ac:dyDescent="0.3">
      <c r="A108" t="s">
        <v>126</v>
      </c>
      <c r="B108" t="s">
        <v>127</v>
      </c>
      <c r="C108">
        <v>7602540273</v>
      </c>
      <c r="D108" t="s">
        <v>280</v>
      </c>
      <c r="E108" t="s">
        <v>131</v>
      </c>
      <c r="F108" t="s">
        <v>145</v>
      </c>
      <c r="G108" t="s">
        <v>133</v>
      </c>
      <c r="H108">
        <v>1</v>
      </c>
      <c r="I108" t="s">
        <v>284</v>
      </c>
    </row>
    <row r="109" spans="1:9" x14ac:dyDescent="0.3">
      <c r="A109" t="s">
        <v>126</v>
      </c>
      <c r="B109" t="s">
        <v>127</v>
      </c>
      <c r="C109">
        <v>7602540274</v>
      </c>
      <c r="D109" t="s">
        <v>280</v>
      </c>
      <c r="E109" t="s">
        <v>131</v>
      </c>
      <c r="F109" t="s">
        <v>145</v>
      </c>
      <c r="G109" t="s">
        <v>133</v>
      </c>
      <c r="H109">
        <v>0</v>
      </c>
      <c r="I109" t="s">
        <v>284</v>
      </c>
    </row>
    <row r="110" spans="1:9" x14ac:dyDescent="0.3">
      <c r="A110" t="s">
        <v>126</v>
      </c>
      <c r="B110" t="s">
        <v>127</v>
      </c>
      <c r="C110">
        <v>7602540275</v>
      </c>
      <c r="D110" t="s">
        <v>280</v>
      </c>
      <c r="E110" t="s">
        <v>131</v>
      </c>
      <c r="F110" t="s">
        <v>145</v>
      </c>
      <c r="G110" t="s">
        <v>133</v>
      </c>
      <c r="H110">
        <v>0</v>
      </c>
      <c r="I110" t="s">
        <v>284</v>
      </c>
    </row>
    <row r="111" spans="1:9" x14ac:dyDescent="0.3">
      <c r="A111" t="s">
        <v>126</v>
      </c>
      <c r="B111" t="s">
        <v>127</v>
      </c>
      <c r="C111">
        <v>7602540276</v>
      </c>
      <c r="D111" t="s">
        <v>280</v>
      </c>
      <c r="E111" t="s">
        <v>131</v>
      </c>
      <c r="F111" t="s">
        <v>145</v>
      </c>
      <c r="G111" t="s">
        <v>133</v>
      </c>
      <c r="H111">
        <v>0</v>
      </c>
      <c r="I111" t="s">
        <v>284</v>
      </c>
    </row>
    <row r="112" spans="1:9" x14ac:dyDescent="0.3">
      <c r="A112" t="s">
        <v>126</v>
      </c>
      <c r="B112" t="s">
        <v>127</v>
      </c>
      <c r="C112">
        <v>7602540278</v>
      </c>
      <c r="D112" t="s">
        <v>280</v>
      </c>
      <c r="E112" t="s">
        <v>131</v>
      </c>
      <c r="F112" t="s">
        <v>145</v>
      </c>
      <c r="G112" t="s">
        <v>133</v>
      </c>
      <c r="H112">
        <v>0</v>
      </c>
      <c r="I112" t="s">
        <v>284</v>
      </c>
    </row>
    <row r="113" spans="1:9" x14ac:dyDescent="0.3">
      <c r="A113" t="s">
        <v>126</v>
      </c>
      <c r="B113" t="s">
        <v>127</v>
      </c>
      <c r="C113">
        <v>7602540279</v>
      </c>
      <c r="D113" t="s">
        <v>280</v>
      </c>
      <c r="E113" t="s">
        <v>131</v>
      </c>
      <c r="F113" t="s">
        <v>145</v>
      </c>
      <c r="G113" t="s">
        <v>133</v>
      </c>
      <c r="H113">
        <v>0</v>
      </c>
      <c r="I113" t="s">
        <v>284</v>
      </c>
    </row>
    <row r="114" spans="1:9" x14ac:dyDescent="0.3">
      <c r="A114" t="s">
        <v>126</v>
      </c>
      <c r="B114" t="s">
        <v>127</v>
      </c>
      <c r="C114">
        <v>7602540280</v>
      </c>
      <c r="D114" t="s">
        <v>280</v>
      </c>
      <c r="E114" t="s">
        <v>131</v>
      </c>
      <c r="F114" t="s">
        <v>145</v>
      </c>
      <c r="G114" t="s">
        <v>133</v>
      </c>
      <c r="H114">
        <v>0</v>
      </c>
      <c r="I114" t="s">
        <v>284</v>
      </c>
    </row>
    <row r="115" spans="1:9" x14ac:dyDescent="0.3">
      <c r="A115" t="s">
        <v>126</v>
      </c>
      <c r="B115" t="s">
        <v>127</v>
      </c>
      <c r="C115">
        <v>7602540284</v>
      </c>
      <c r="D115" t="s">
        <v>280</v>
      </c>
      <c r="E115" t="s">
        <v>131</v>
      </c>
      <c r="F115" t="s">
        <v>145</v>
      </c>
      <c r="G115" t="s">
        <v>133</v>
      </c>
      <c r="H115">
        <v>0</v>
      </c>
      <c r="I115" t="s">
        <v>284</v>
      </c>
    </row>
    <row r="116" spans="1:9" x14ac:dyDescent="0.3">
      <c r="A116" t="s">
        <v>126</v>
      </c>
      <c r="B116" t="s">
        <v>127</v>
      </c>
      <c r="C116">
        <v>7602540285</v>
      </c>
      <c r="D116" t="s">
        <v>280</v>
      </c>
      <c r="E116" t="s">
        <v>131</v>
      </c>
      <c r="F116" t="s">
        <v>145</v>
      </c>
      <c r="G116" t="s">
        <v>133</v>
      </c>
      <c r="H116">
        <v>0</v>
      </c>
      <c r="I116" t="s">
        <v>284</v>
      </c>
    </row>
    <row r="117" spans="1:9" x14ac:dyDescent="0.3">
      <c r="A117" t="s">
        <v>126</v>
      </c>
      <c r="B117" t="s">
        <v>127</v>
      </c>
      <c r="C117">
        <v>7602540287</v>
      </c>
      <c r="D117" t="s">
        <v>280</v>
      </c>
      <c r="E117" t="s">
        <v>131</v>
      </c>
      <c r="F117" t="s">
        <v>145</v>
      </c>
      <c r="G117" t="s">
        <v>133</v>
      </c>
      <c r="H117">
        <v>0</v>
      </c>
      <c r="I117" t="s">
        <v>284</v>
      </c>
    </row>
    <row r="118" spans="1:9" x14ac:dyDescent="0.3">
      <c r="A118" t="s">
        <v>126</v>
      </c>
      <c r="B118" t="s">
        <v>127</v>
      </c>
      <c r="C118">
        <v>7602540288</v>
      </c>
      <c r="D118" t="s">
        <v>280</v>
      </c>
      <c r="E118" t="s">
        <v>131</v>
      </c>
      <c r="F118" t="s">
        <v>145</v>
      </c>
      <c r="G118" t="s">
        <v>133</v>
      </c>
      <c r="H118">
        <v>0</v>
      </c>
      <c r="I118" t="s">
        <v>284</v>
      </c>
    </row>
    <row r="119" spans="1:9" x14ac:dyDescent="0.3">
      <c r="A119" t="s">
        <v>126</v>
      </c>
      <c r="B119" t="s">
        <v>127</v>
      </c>
      <c r="C119">
        <v>7602540289</v>
      </c>
      <c r="D119" t="s">
        <v>280</v>
      </c>
      <c r="E119" t="s">
        <v>131</v>
      </c>
      <c r="F119" t="s">
        <v>145</v>
      </c>
      <c r="G119" t="s">
        <v>133</v>
      </c>
      <c r="H119">
        <v>0</v>
      </c>
      <c r="I119" t="s">
        <v>284</v>
      </c>
    </row>
    <row r="120" spans="1:9" x14ac:dyDescent="0.3">
      <c r="A120" t="s">
        <v>126</v>
      </c>
      <c r="B120" t="s">
        <v>127</v>
      </c>
      <c r="C120">
        <v>7602540290</v>
      </c>
      <c r="D120" t="s">
        <v>280</v>
      </c>
      <c r="E120" t="s">
        <v>131</v>
      </c>
      <c r="F120" t="s">
        <v>145</v>
      </c>
      <c r="G120" t="s">
        <v>133</v>
      </c>
      <c r="H120">
        <v>0</v>
      </c>
      <c r="I120" t="s">
        <v>284</v>
      </c>
    </row>
    <row r="121" spans="1:9" x14ac:dyDescent="0.3">
      <c r="A121" t="s">
        <v>126</v>
      </c>
      <c r="B121" t="s">
        <v>127</v>
      </c>
      <c r="C121">
        <v>7602540291</v>
      </c>
      <c r="D121" t="s">
        <v>280</v>
      </c>
      <c r="E121" t="s">
        <v>131</v>
      </c>
      <c r="F121" t="s">
        <v>145</v>
      </c>
      <c r="G121" t="s">
        <v>133</v>
      </c>
      <c r="H121">
        <v>0</v>
      </c>
      <c r="I121" t="s">
        <v>284</v>
      </c>
    </row>
    <row r="122" spans="1:9" x14ac:dyDescent="0.3">
      <c r="A122" t="s">
        <v>126</v>
      </c>
      <c r="B122" t="s">
        <v>127</v>
      </c>
      <c r="C122">
        <v>7602540293</v>
      </c>
      <c r="D122" t="s">
        <v>280</v>
      </c>
      <c r="E122" t="s">
        <v>131</v>
      </c>
      <c r="F122" t="s">
        <v>145</v>
      </c>
      <c r="G122" t="s">
        <v>133</v>
      </c>
      <c r="H122">
        <v>0</v>
      </c>
      <c r="I122" t="s">
        <v>284</v>
      </c>
    </row>
    <row r="123" spans="1:9" x14ac:dyDescent="0.3">
      <c r="A123" t="s">
        <v>126</v>
      </c>
      <c r="B123" t="s">
        <v>127</v>
      </c>
      <c r="C123">
        <v>7602540294</v>
      </c>
      <c r="D123" t="s">
        <v>280</v>
      </c>
      <c r="E123" t="s">
        <v>131</v>
      </c>
      <c r="F123" t="s">
        <v>145</v>
      </c>
      <c r="G123" t="s">
        <v>133</v>
      </c>
      <c r="H123">
        <v>0</v>
      </c>
      <c r="I123" t="s">
        <v>284</v>
      </c>
    </row>
    <row r="124" spans="1:9" x14ac:dyDescent="0.3">
      <c r="A124" t="s">
        <v>126</v>
      </c>
      <c r="B124" t="s">
        <v>127</v>
      </c>
      <c r="C124">
        <v>7602540295</v>
      </c>
      <c r="D124" t="s">
        <v>280</v>
      </c>
      <c r="E124" t="s">
        <v>131</v>
      </c>
      <c r="F124" t="s">
        <v>145</v>
      </c>
      <c r="G124" t="s">
        <v>133</v>
      </c>
      <c r="H124">
        <v>0</v>
      </c>
      <c r="I124" t="s">
        <v>284</v>
      </c>
    </row>
    <row r="125" spans="1:9" x14ac:dyDescent="0.3">
      <c r="A125" t="s">
        <v>126</v>
      </c>
      <c r="B125" t="s">
        <v>127</v>
      </c>
      <c r="C125">
        <v>7602540297</v>
      </c>
      <c r="D125" t="s">
        <v>280</v>
      </c>
      <c r="E125" t="s">
        <v>131</v>
      </c>
      <c r="F125" t="s">
        <v>145</v>
      </c>
      <c r="G125" t="s">
        <v>133</v>
      </c>
      <c r="H125">
        <v>0</v>
      </c>
      <c r="I125" t="s">
        <v>284</v>
      </c>
    </row>
    <row r="126" spans="1:9" x14ac:dyDescent="0.3">
      <c r="A126" t="s">
        <v>126</v>
      </c>
      <c r="B126" t="s">
        <v>127</v>
      </c>
      <c r="C126">
        <v>7602540299</v>
      </c>
      <c r="D126" t="s">
        <v>280</v>
      </c>
      <c r="E126" t="s">
        <v>131</v>
      </c>
      <c r="F126" t="s">
        <v>145</v>
      </c>
      <c r="G126" t="s">
        <v>133</v>
      </c>
      <c r="H126">
        <v>0</v>
      </c>
      <c r="I126" t="s">
        <v>284</v>
      </c>
    </row>
    <row r="127" spans="1:9" x14ac:dyDescent="0.3">
      <c r="A127" t="s">
        <v>126</v>
      </c>
      <c r="B127" t="s">
        <v>127</v>
      </c>
      <c r="C127">
        <v>7602540300</v>
      </c>
      <c r="D127" t="s">
        <v>280</v>
      </c>
      <c r="E127" t="s">
        <v>131</v>
      </c>
      <c r="F127" t="s">
        <v>145</v>
      </c>
      <c r="G127" t="s">
        <v>133</v>
      </c>
      <c r="H127">
        <v>0</v>
      </c>
      <c r="I127" t="s">
        <v>284</v>
      </c>
    </row>
    <row r="128" spans="1:9" x14ac:dyDescent="0.3">
      <c r="A128" t="s">
        <v>126</v>
      </c>
      <c r="B128" t="s">
        <v>127</v>
      </c>
      <c r="C128">
        <v>7602540302</v>
      </c>
      <c r="D128" t="s">
        <v>280</v>
      </c>
      <c r="E128" t="s">
        <v>131</v>
      </c>
      <c r="F128" t="s">
        <v>145</v>
      </c>
      <c r="G128" t="s">
        <v>133</v>
      </c>
      <c r="H128">
        <v>0</v>
      </c>
      <c r="I128" t="s">
        <v>284</v>
      </c>
    </row>
    <row r="129" spans="1:9" x14ac:dyDescent="0.3">
      <c r="A129" t="s">
        <v>126</v>
      </c>
      <c r="B129" t="s">
        <v>127</v>
      </c>
      <c r="C129">
        <v>7602540306</v>
      </c>
      <c r="D129" t="s">
        <v>280</v>
      </c>
      <c r="E129" t="s">
        <v>131</v>
      </c>
      <c r="F129" t="s">
        <v>145</v>
      </c>
      <c r="G129" t="s">
        <v>133</v>
      </c>
      <c r="H129">
        <v>0</v>
      </c>
      <c r="I129" t="s">
        <v>284</v>
      </c>
    </row>
    <row r="130" spans="1:9" x14ac:dyDescent="0.3">
      <c r="A130" t="s">
        <v>126</v>
      </c>
      <c r="B130" t="s">
        <v>127</v>
      </c>
      <c r="C130">
        <v>7602540308</v>
      </c>
      <c r="D130" t="s">
        <v>280</v>
      </c>
      <c r="E130" t="s">
        <v>131</v>
      </c>
      <c r="F130" t="s">
        <v>145</v>
      </c>
      <c r="G130" t="s">
        <v>133</v>
      </c>
      <c r="H130">
        <v>0</v>
      </c>
      <c r="I130" t="s">
        <v>284</v>
      </c>
    </row>
    <row r="131" spans="1:9" x14ac:dyDescent="0.3">
      <c r="A131" t="s">
        <v>126</v>
      </c>
      <c r="B131" t="s">
        <v>127</v>
      </c>
      <c r="C131">
        <v>7602540309</v>
      </c>
      <c r="D131" t="s">
        <v>280</v>
      </c>
      <c r="E131" t="s">
        <v>131</v>
      </c>
      <c r="F131" t="s">
        <v>145</v>
      </c>
      <c r="G131" t="s">
        <v>133</v>
      </c>
      <c r="H131">
        <v>0</v>
      </c>
      <c r="I131" t="s">
        <v>284</v>
      </c>
    </row>
    <row r="132" spans="1:9" x14ac:dyDescent="0.3">
      <c r="A132" t="s">
        <v>126</v>
      </c>
      <c r="B132" t="s">
        <v>127</v>
      </c>
      <c r="C132">
        <v>7602540312</v>
      </c>
      <c r="D132" t="s">
        <v>280</v>
      </c>
      <c r="E132" t="s">
        <v>131</v>
      </c>
      <c r="F132" t="s">
        <v>145</v>
      </c>
      <c r="G132" t="s">
        <v>133</v>
      </c>
      <c r="H132">
        <v>0</v>
      </c>
      <c r="I132" t="s">
        <v>284</v>
      </c>
    </row>
    <row r="133" spans="1:9" x14ac:dyDescent="0.3">
      <c r="A133" t="s">
        <v>126</v>
      </c>
      <c r="B133" t="s">
        <v>127</v>
      </c>
      <c r="C133">
        <v>7602540314</v>
      </c>
      <c r="D133" t="s">
        <v>280</v>
      </c>
      <c r="E133" t="s">
        <v>131</v>
      </c>
      <c r="F133" t="s">
        <v>145</v>
      </c>
      <c r="G133" t="s">
        <v>133</v>
      </c>
      <c r="H133">
        <v>0</v>
      </c>
      <c r="I133" t="s">
        <v>284</v>
      </c>
    </row>
    <row r="134" spans="1:9" x14ac:dyDescent="0.3">
      <c r="A134" t="s">
        <v>126</v>
      </c>
      <c r="B134" t="s">
        <v>127</v>
      </c>
      <c r="C134">
        <v>7602540318</v>
      </c>
      <c r="D134" t="s">
        <v>280</v>
      </c>
      <c r="E134" t="s">
        <v>131</v>
      </c>
      <c r="F134" t="s">
        <v>145</v>
      </c>
      <c r="G134" t="s">
        <v>133</v>
      </c>
      <c r="H134">
        <v>0</v>
      </c>
      <c r="I134" t="s">
        <v>284</v>
      </c>
    </row>
    <row r="135" spans="1:9" x14ac:dyDescent="0.3">
      <c r="A135" t="s">
        <v>126</v>
      </c>
      <c r="B135" t="s">
        <v>127</v>
      </c>
      <c r="C135">
        <v>7602540319</v>
      </c>
      <c r="D135" t="s">
        <v>280</v>
      </c>
      <c r="E135" t="s">
        <v>131</v>
      </c>
      <c r="F135" t="s">
        <v>145</v>
      </c>
      <c r="G135" t="s">
        <v>133</v>
      </c>
      <c r="H135">
        <v>0</v>
      </c>
      <c r="I135" t="s">
        <v>284</v>
      </c>
    </row>
    <row r="136" spans="1:9" x14ac:dyDescent="0.3">
      <c r="A136" t="s">
        <v>126</v>
      </c>
      <c r="B136" t="s">
        <v>127</v>
      </c>
      <c r="C136">
        <v>7602540320</v>
      </c>
      <c r="D136" t="s">
        <v>280</v>
      </c>
      <c r="E136" t="s">
        <v>131</v>
      </c>
      <c r="F136" t="s">
        <v>145</v>
      </c>
      <c r="G136" t="s">
        <v>133</v>
      </c>
      <c r="H136">
        <v>0</v>
      </c>
      <c r="I136" t="s">
        <v>284</v>
      </c>
    </row>
    <row r="137" spans="1:9" x14ac:dyDescent="0.3">
      <c r="A137" t="s">
        <v>126</v>
      </c>
      <c r="B137" t="s">
        <v>127</v>
      </c>
      <c r="C137">
        <v>7602540323</v>
      </c>
      <c r="D137" t="s">
        <v>280</v>
      </c>
      <c r="E137" t="s">
        <v>131</v>
      </c>
      <c r="F137" t="s">
        <v>145</v>
      </c>
      <c r="G137" t="s">
        <v>133</v>
      </c>
      <c r="H137">
        <v>1</v>
      </c>
      <c r="I137" t="s">
        <v>284</v>
      </c>
    </row>
    <row r="138" spans="1:9" x14ac:dyDescent="0.3">
      <c r="A138" t="s">
        <v>126</v>
      </c>
      <c r="B138" t="s">
        <v>127</v>
      </c>
      <c r="C138">
        <v>7602540267</v>
      </c>
      <c r="D138" t="s">
        <v>280</v>
      </c>
      <c r="E138" t="s">
        <v>131</v>
      </c>
      <c r="F138" t="s">
        <v>136</v>
      </c>
      <c r="G138" t="s">
        <v>147</v>
      </c>
      <c r="H138">
        <v>0</v>
      </c>
      <c r="I138" t="s">
        <v>285</v>
      </c>
    </row>
    <row r="139" spans="1:9" x14ac:dyDescent="0.3">
      <c r="A139" t="s">
        <v>126</v>
      </c>
      <c r="B139" t="s">
        <v>127</v>
      </c>
      <c r="C139">
        <v>7602540269</v>
      </c>
      <c r="D139" t="s">
        <v>280</v>
      </c>
      <c r="E139" t="s">
        <v>131</v>
      </c>
      <c r="F139" t="s">
        <v>136</v>
      </c>
      <c r="G139" t="s">
        <v>147</v>
      </c>
      <c r="H139">
        <v>1</v>
      </c>
      <c r="I139" t="s">
        <v>285</v>
      </c>
    </row>
    <row r="140" spans="1:9" x14ac:dyDescent="0.3">
      <c r="A140" t="s">
        <v>126</v>
      </c>
      <c r="B140" t="s">
        <v>127</v>
      </c>
      <c r="C140">
        <v>7602540270</v>
      </c>
      <c r="D140" t="s">
        <v>280</v>
      </c>
      <c r="E140" t="s">
        <v>131</v>
      </c>
      <c r="F140" t="s">
        <v>136</v>
      </c>
      <c r="G140" t="s">
        <v>147</v>
      </c>
      <c r="H140">
        <v>1</v>
      </c>
      <c r="I140" t="s">
        <v>285</v>
      </c>
    </row>
    <row r="141" spans="1:9" x14ac:dyDescent="0.3">
      <c r="A141" t="s">
        <v>126</v>
      </c>
      <c r="B141" t="s">
        <v>127</v>
      </c>
      <c r="C141">
        <v>7602540272</v>
      </c>
      <c r="D141" t="s">
        <v>280</v>
      </c>
      <c r="E141" t="s">
        <v>131</v>
      </c>
      <c r="F141" t="s">
        <v>136</v>
      </c>
      <c r="G141" t="s">
        <v>147</v>
      </c>
      <c r="H141">
        <v>0</v>
      </c>
      <c r="I141" t="s">
        <v>285</v>
      </c>
    </row>
    <row r="142" spans="1:9" x14ac:dyDescent="0.3">
      <c r="A142" t="s">
        <v>126</v>
      </c>
      <c r="B142" t="s">
        <v>127</v>
      </c>
      <c r="C142">
        <v>7602540273</v>
      </c>
      <c r="D142" t="s">
        <v>280</v>
      </c>
      <c r="E142" t="s">
        <v>131</v>
      </c>
      <c r="F142" t="s">
        <v>136</v>
      </c>
      <c r="G142" t="s">
        <v>147</v>
      </c>
      <c r="H142">
        <v>0</v>
      </c>
      <c r="I142" t="s">
        <v>285</v>
      </c>
    </row>
    <row r="143" spans="1:9" x14ac:dyDescent="0.3">
      <c r="A143" t="s">
        <v>126</v>
      </c>
      <c r="B143" t="s">
        <v>127</v>
      </c>
      <c r="C143">
        <v>7602540274</v>
      </c>
      <c r="D143" t="s">
        <v>280</v>
      </c>
      <c r="E143" t="s">
        <v>131</v>
      </c>
      <c r="F143" t="s">
        <v>136</v>
      </c>
      <c r="G143" t="s">
        <v>147</v>
      </c>
      <c r="H143">
        <v>0</v>
      </c>
      <c r="I143" t="s">
        <v>285</v>
      </c>
    </row>
    <row r="144" spans="1:9" x14ac:dyDescent="0.3">
      <c r="A144" t="s">
        <v>126</v>
      </c>
      <c r="B144" t="s">
        <v>127</v>
      </c>
      <c r="C144">
        <v>7602540275</v>
      </c>
      <c r="D144" t="s">
        <v>280</v>
      </c>
      <c r="E144" t="s">
        <v>131</v>
      </c>
      <c r="F144" t="s">
        <v>136</v>
      </c>
      <c r="G144" t="s">
        <v>147</v>
      </c>
      <c r="H144">
        <v>1</v>
      </c>
      <c r="I144" t="s">
        <v>285</v>
      </c>
    </row>
    <row r="145" spans="1:9" x14ac:dyDescent="0.3">
      <c r="A145" t="s">
        <v>126</v>
      </c>
      <c r="B145" t="s">
        <v>127</v>
      </c>
      <c r="C145">
        <v>7602540276</v>
      </c>
      <c r="D145" t="s">
        <v>280</v>
      </c>
      <c r="E145" t="s">
        <v>131</v>
      </c>
      <c r="F145" t="s">
        <v>136</v>
      </c>
      <c r="G145" t="s">
        <v>147</v>
      </c>
      <c r="H145">
        <v>0</v>
      </c>
      <c r="I145" t="s">
        <v>285</v>
      </c>
    </row>
    <row r="146" spans="1:9" x14ac:dyDescent="0.3">
      <c r="A146" t="s">
        <v>126</v>
      </c>
      <c r="B146" t="s">
        <v>127</v>
      </c>
      <c r="C146">
        <v>7602540278</v>
      </c>
      <c r="D146" t="s">
        <v>280</v>
      </c>
      <c r="E146" t="s">
        <v>131</v>
      </c>
      <c r="F146" t="s">
        <v>136</v>
      </c>
      <c r="G146" t="s">
        <v>147</v>
      </c>
      <c r="H146">
        <v>1</v>
      </c>
      <c r="I146" t="s">
        <v>285</v>
      </c>
    </row>
    <row r="147" spans="1:9" x14ac:dyDescent="0.3">
      <c r="A147" t="s">
        <v>126</v>
      </c>
      <c r="B147" t="s">
        <v>127</v>
      </c>
      <c r="C147">
        <v>7602540279</v>
      </c>
      <c r="D147" t="s">
        <v>280</v>
      </c>
      <c r="E147" t="s">
        <v>131</v>
      </c>
      <c r="F147" t="s">
        <v>136</v>
      </c>
      <c r="G147" t="s">
        <v>147</v>
      </c>
      <c r="H147">
        <v>1</v>
      </c>
      <c r="I147" t="s">
        <v>285</v>
      </c>
    </row>
    <row r="148" spans="1:9" x14ac:dyDescent="0.3">
      <c r="A148" t="s">
        <v>126</v>
      </c>
      <c r="B148" t="s">
        <v>127</v>
      </c>
      <c r="C148">
        <v>7602540280</v>
      </c>
      <c r="D148" t="s">
        <v>280</v>
      </c>
      <c r="E148" t="s">
        <v>131</v>
      </c>
      <c r="F148" t="s">
        <v>136</v>
      </c>
      <c r="G148" t="s">
        <v>147</v>
      </c>
      <c r="H148">
        <v>1</v>
      </c>
      <c r="I148" t="s">
        <v>285</v>
      </c>
    </row>
    <row r="149" spans="1:9" x14ac:dyDescent="0.3">
      <c r="A149" t="s">
        <v>126</v>
      </c>
      <c r="B149" t="s">
        <v>127</v>
      </c>
      <c r="C149">
        <v>7602540284</v>
      </c>
      <c r="D149" t="s">
        <v>280</v>
      </c>
      <c r="E149" t="s">
        <v>131</v>
      </c>
      <c r="F149" t="s">
        <v>136</v>
      </c>
      <c r="G149" t="s">
        <v>147</v>
      </c>
      <c r="H149">
        <v>0</v>
      </c>
      <c r="I149" t="s">
        <v>285</v>
      </c>
    </row>
    <row r="150" spans="1:9" x14ac:dyDescent="0.3">
      <c r="A150" t="s">
        <v>126</v>
      </c>
      <c r="B150" t="s">
        <v>127</v>
      </c>
      <c r="C150">
        <v>7602540285</v>
      </c>
      <c r="D150" t="s">
        <v>280</v>
      </c>
      <c r="E150" t="s">
        <v>131</v>
      </c>
      <c r="F150" t="s">
        <v>136</v>
      </c>
      <c r="G150" t="s">
        <v>147</v>
      </c>
      <c r="H150">
        <v>0</v>
      </c>
      <c r="I150" t="s">
        <v>285</v>
      </c>
    </row>
    <row r="151" spans="1:9" x14ac:dyDescent="0.3">
      <c r="A151" t="s">
        <v>126</v>
      </c>
      <c r="B151" t="s">
        <v>127</v>
      </c>
      <c r="C151">
        <v>7602540287</v>
      </c>
      <c r="D151" t="s">
        <v>280</v>
      </c>
      <c r="E151" t="s">
        <v>131</v>
      </c>
      <c r="F151" t="s">
        <v>136</v>
      </c>
      <c r="G151" t="s">
        <v>147</v>
      </c>
      <c r="H151">
        <v>1</v>
      </c>
      <c r="I151" t="s">
        <v>285</v>
      </c>
    </row>
    <row r="152" spans="1:9" x14ac:dyDescent="0.3">
      <c r="A152" t="s">
        <v>126</v>
      </c>
      <c r="B152" t="s">
        <v>127</v>
      </c>
      <c r="C152">
        <v>7602540288</v>
      </c>
      <c r="D152" t="s">
        <v>280</v>
      </c>
      <c r="E152" t="s">
        <v>131</v>
      </c>
      <c r="F152" t="s">
        <v>136</v>
      </c>
      <c r="G152" t="s">
        <v>147</v>
      </c>
      <c r="H152">
        <v>0</v>
      </c>
      <c r="I152" t="s">
        <v>285</v>
      </c>
    </row>
    <row r="153" spans="1:9" x14ac:dyDescent="0.3">
      <c r="A153" t="s">
        <v>126</v>
      </c>
      <c r="B153" t="s">
        <v>127</v>
      </c>
      <c r="C153">
        <v>7602540289</v>
      </c>
      <c r="D153" t="s">
        <v>280</v>
      </c>
      <c r="E153" t="s">
        <v>131</v>
      </c>
      <c r="F153" t="s">
        <v>136</v>
      </c>
      <c r="G153" t="s">
        <v>147</v>
      </c>
      <c r="H153">
        <v>0</v>
      </c>
      <c r="I153" t="s">
        <v>285</v>
      </c>
    </row>
    <row r="154" spans="1:9" x14ac:dyDescent="0.3">
      <c r="A154" t="s">
        <v>126</v>
      </c>
      <c r="B154" t="s">
        <v>127</v>
      </c>
      <c r="C154">
        <v>7602540290</v>
      </c>
      <c r="D154" t="s">
        <v>280</v>
      </c>
      <c r="E154" t="s">
        <v>131</v>
      </c>
      <c r="F154" t="s">
        <v>136</v>
      </c>
      <c r="G154" t="s">
        <v>147</v>
      </c>
      <c r="H154">
        <v>0</v>
      </c>
      <c r="I154" t="s">
        <v>285</v>
      </c>
    </row>
    <row r="155" spans="1:9" x14ac:dyDescent="0.3">
      <c r="A155" t="s">
        <v>126</v>
      </c>
      <c r="B155" t="s">
        <v>127</v>
      </c>
      <c r="C155">
        <v>7602540291</v>
      </c>
      <c r="D155" t="s">
        <v>280</v>
      </c>
      <c r="E155" t="s">
        <v>131</v>
      </c>
      <c r="F155" t="s">
        <v>136</v>
      </c>
      <c r="G155" t="s">
        <v>147</v>
      </c>
      <c r="H155">
        <v>0</v>
      </c>
      <c r="I155" t="s">
        <v>285</v>
      </c>
    </row>
    <row r="156" spans="1:9" x14ac:dyDescent="0.3">
      <c r="A156" t="s">
        <v>126</v>
      </c>
      <c r="B156" t="s">
        <v>127</v>
      </c>
      <c r="C156">
        <v>7602540293</v>
      </c>
      <c r="D156" t="s">
        <v>280</v>
      </c>
      <c r="E156" t="s">
        <v>131</v>
      </c>
      <c r="F156" t="s">
        <v>136</v>
      </c>
      <c r="G156" t="s">
        <v>147</v>
      </c>
      <c r="H156">
        <v>1</v>
      </c>
      <c r="I156" t="s">
        <v>285</v>
      </c>
    </row>
    <row r="157" spans="1:9" x14ac:dyDescent="0.3">
      <c r="A157" t="s">
        <v>126</v>
      </c>
      <c r="B157" t="s">
        <v>127</v>
      </c>
      <c r="C157">
        <v>7602540294</v>
      </c>
      <c r="D157" t="s">
        <v>280</v>
      </c>
      <c r="E157" t="s">
        <v>131</v>
      </c>
      <c r="F157" t="s">
        <v>136</v>
      </c>
      <c r="G157" t="s">
        <v>147</v>
      </c>
      <c r="H157">
        <v>1</v>
      </c>
      <c r="I157" t="s">
        <v>285</v>
      </c>
    </row>
    <row r="158" spans="1:9" x14ac:dyDescent="0.3">
      <c r="A158" t="s">
        <v>126</v>
      </c>
      <c r="B158" t="s">
        <v>127</v>
      </c>
      <c r="C158">
        <v>7602540295</v>
      </c>
      <c r="D158" t="s">
        <v>280</v>
      </c>
      <c r="E158" t="s">
        <v>131</v>
      </c>
      <c r="F158" t="s">
        <v>136</v>
      </c>
      <c r="G158" t="s">
        <v>147</v>
      </c>
      <c r="H158">
        <v>0</v>
      </c>
      <c r="I158" t="s">
        <v>285</v>
      </c>
    </row>
    <row r="159" spans="1:9" x14ac:dyDescent="0.3">
      <c r="A159" t="s">
        <v>126</v>
      </c>
      <c r="B159" t="s">
        <v>127</v>
      </c>
      <c r="C159">
        <v>7602540297</v>
      </c>
      <c r="D159" t="s">
        <v>280</v>
      </c>
      <c r="E159" t="s">
        <v>131</v>
      </c>
      <c r="F159" t="s">
        <v>136</v>
      </c>
      <c r="G159" t="s">
        <v>147</v>
      </c>
      <c r="H159">
        <v>0</v>
      </c>
      <c r="I159" t="s">
        <v>285</v>
      </c>
    </row>
    <row r="160" spans="1:9" x14ac:dyDescent="0.3">
      <c r="A160" t="s">
        <v>126</v>
      </c>
      <c r="B160" t="s">
        <v>127</v>
      </c>
      <c r="C160">
        <v>7602540299</v>
      </c>
      <c r="D160" t="s">
        <v>280</v>
      </c>
      <c r="E160" t="s">
        <v>131</v>
      </c>
      <c r="F160" t="s">
        <v>136</v>
      </c>
      <c r="G160" t="s">
        <v>147</v>
      </c>
      <c r="H160">
        <v>0</v>
      </c>
      <c r="I160" t="s">
        <v>285</v>
      </c>
    </row>
    <row r="161" spans="1:9" x14ac:dyDescent="0.3">
      <c r="A161" t="s">
        <v>126</v>
      </c>
      <c r="B161" t="s">
        <v>127</v>
      </c>
      <c r="C161">
        <v>7602540300</v>
      </c>
      <c r="D161" t="s">
        <v>280</v>
      </c>
      <c r="E161" t="s">
        <v>131</v>
      </c>
      <c r="F161" t="s">
        <v>136</v>
      </c>
      <c r="G161" t="s">
        <v>147</v>
      </c>
      <c r="H161">
        <v>1</v>
      </c>
      <c r="I161" t="s">
        <v>285</v>
      </c>
    </row>
    <row r="162" spans="1:9" x14ac:dyDescent="0.3">
      <c r="A162" t="s">
        <v>126</v>
      </c>
      <c r="B162" t="s">
        <v>127</v>
      </c>
      <c r="C162">
        <v>7602540302</v>
      </c>
      <c r="D162" t="s">
        <v>280</v>
      </c>
      <c r="E162" t="s">
        <v>131</v>
      </c>
      <c r="F162" t="s">
        <v>136</v>
      </c>
      <c r="G162" t="s">
        <v>147</v>
      </c>
      <c r="H162">
        <v>0</v>
      </c>
      <c r="I162" t="s">
        <v>285</v>
      </c>
    </row>
    <row r="163" spans="1:9" x14ac:dyDescent="0.3">
      <c r="A163" t="s">
        <v>126</v>
      </c>
      <c r="B163" t="s">
        <v>127</v>
      </c>
      <c r="C163">
        <v>7602540306</v>
      </c>
      <c r="D163" t="s">
        <v>280</v>
      </c>
      <c r="E163" t="s">
        <v>131</v>
      </c>
      <c r="F163" t="s">
        <v>136</v>
      </c>
      <c r="G163" t="s">
        <v>147</v>
      </c>
      <c r="H163">
        <v>0</v>
      </c>
      <c r="I163" t="s">
        <v>285</v>
      </c>
    </row>
    <row r="164" spans="1:9" x14ac:dyDescent="0.3">
      <c r="A164" t="s">
        <v>126</v>
      </c>
      <c r="B164" t="s">
        <v>127</v>
      </c>
      <c r="C164">
        <v>7602540308</v>
      </c>
      <c r="D164" t="s">
        <v>280</v>
      </c>
      <c r="E164" t="s">
        <v>131</v>
      </c>
      <c r="F164" t="s">
        <v>136</v>
      </c>
      <c r="G164" t="s">
        <v>147</v>
      </c>
      <c r="H164">
        <v>1</v>
      </c>
      <c r="I164" t="s">
        <v>285</v>
      </c>
    </row>
    <row r="165" spans="1:9" x14ac:dyDescent="0.3">
      <c r="A165" t="s">
        <v>126</v>
      </c>
      <c r="B165" t="s">
        <v>127</v>
      </c>
      <c r="C165">
        <v>7602540309</v>
      </c>
      <c r="D165" t="s">
        <v>280</v>
      </c>
      <c r="E165" t="s">
        <v>131</v>
      </c>
      <c r="F165" t="s">
        <v>136</v>
      </c>
      <c r="G165" t="s">
        <v>147</v>
      </c>
      <c r="H165">
        <v>0</v>
      </c>
      <c r="I165" t="s">
        <v>285</v>
      </c>
    </row>
    <row r="166" spans="1:9" x14ac:dyDescent="0.3">
      <c r="A166" t="s">
        <v>126</v>
      </c>
      <c r="B166" t="s">
        <v>127</v>
      </c>
      <c r="C166">
        <v>7602540312</v>
      </c>
      <c r="D166" t="s">
        <v>280</v>
      </c>
      <c r="E166" t="s">
        <v>131</v>
      </c>
      <c r="F166" t="s">
        <v>136</v>
      </c>
      <c r="G166" t="s">
        <v>147</v>
      </c>
      <c r="H166">
        <v>1</v>
      </c>
      <c r="I166" t="s">
        <v>285</v>
      </c>
    </row>
    <row r="167" spans="1:9" x14ac:dyDescent="0.3">
      <c r="A167" t="s">
        <v>126</v>
      </c>
      <c r="B167" t="s">
        <v>127</v>
      </c>
      <c r="C167">
        <v>7602540314</v>
      </c>
      <c r="D167" t="s">
        <v>280</v>
      </c>
      <c r="E167" t="s">
        <v>131</v>
      </c>
      <c r="F167" t="s">
        <v>136</v>
      </c>
      <c r="G167" t="s">
        <v>147</v>
      </c>
      <c r="H167">
        <v>1</v>
      </c>
      <c r="I167" t="s">
        <v>285</v>
      </c>
    </row>
    <row r="168" spans="1:9" x14ac:dyDescent="0.3">
      <c r="A168" t="s">
        <v>126</v>
      </c>
      <c r="B168" t="s">
        <v>127</v>
      </c>
      <c r="C168">
        <v>7602540318</v>
      </c>
      <c r="D168" t="s">
        <v>280</v>
      </c>
      <c r="E168" t="s">
        <v>131</v>
      </c>
      <c r="F168" t="s">
        <v>136</v>
      </c>
      <c r="G168" t="s">
        <v>147</v>
      </c>
      <c r="H168">
        <v>1</v>
      </c>
      <c r="I168" t="s">
        <v>285</v>
      </c>
    </row>
    <row r="169" spans="1:9" x14ac:dyDescent="0.3">
      <c r="A169" t="s">
        <v>126</v>
      </c>
      <c r="B169" t="s">
        <v>127</v>
      </c>
      <c r="C169">
        <v>7602540319</v>
      </c>
      <c r="D169" t="s">
        <v>280</v>
      </c>
      <c r="E169" t="s">
        <v>131</v>
      </c>
      <c r="F169" t="s">
        <v>136</v>
      </c>
      <c r="G169" t="s">
        <v>147</v>
      </c>
      <c r="H169">
        <v>1</v>
      </c>
      <c r="I169" t="s">
        <v>285</v>
      </c>
    </row>
    <row r="170" spans="1:9" x14ac:dyDescent="0.3">
      <c r="A170" t="s">
        <v>126</v>
      </c>
      <c r="B170" t="s">
        <v>127</v>
      </c>
      <c r="C170">
        <v>7602540320</v>
      </c>
      <c r="D170" t="s">
        <v>280</v>
      </c>
      <c r="E170" t="s">
        <v>131</v>
      </c>
      <c r="F170" t="s">
        <v>136</v>
      </c>
      <c r="G170" t="s">
        <v>147</v>
      </c>
      <c r="H170">
        <v>1</v>
      </c>
      <c r="I170" t="s">
        <v>285</v>
      </c>
    </row>
    <row r="171" spans="1:9" x14ac:dyDescent="0.3">
      <c r="A171" t="s">
        <v>126</v>
      </c>
      <c r="B171" t="s">
        <v>127</v>
      </c>
      <c r="C171">
        <v>7602540323</v>
      </c>
      <c r="D171" t="s">
        <v>280</v>
      </c>
      <c r="E171" t="s">
        <v>131</v>
      </c>
      <c r="F171" t="s">
        <v>136</v>
      </c>
      <c r="G171" t="s">
        <v>147</v>
      </c>
      <c r="H171">
        <v>1</v>
      </c>
      <c r="I171" t="s">
        <v>285</v>
      </c>
    </row>
    <row r="172" spans="1:9" x14ac:dyDescent="0.3">
      <c r="A172" t="s">
        <v>126</v>
      </c>
      <c r="B172" t="s">
        <v>127</v>
      </c>
      <c r="C172">
        <v>7602540267</v>
      </c>
      <c r="D172" t="s">
        <v>280</v>
      </c>
      <c r="E172" t="s">
        <v>131</v>
      </c>
      <c r="F172" t="s">
        <v>149</v>
      </c>
      <c r="G172" t="s">
        <v>147</v>
      </c>
      <c r="H172">
        <v>0</v>
      </c>
      <c r="I172" t="s">
        <v>286</v>
      </c>
    </row>
    <row r="173" spans="1:9" x14ac:dyDescent="0.3">
      <c r="A173" t="s">
        <v>126</v>
      </c>
      <c r="B173" t="s">
        <v>127</v>
      </c>
      <c r="C173">
        <v>7602540269</v>
      </c>
      <c r="D173" t="s">
        <v>280</v>
      </c>
      <c r="E173" t="s">
        <v>131</v>
      </c>
      <c r="F173" t="s">
        <v>149</v>
      </c>
      <c r="G173" t="s">
        <v>147</v>
      </c>
      <c r="H173">
        <v>0</v>
      </c>
      <c r="I173" t="s">
        <v>286</v>
      </c>
    </row>
    <row r="174" spans="1:9" x14ac:dyDescent="0.3">
      <c r="A174" t="s">
        <v>126</v>
      </c>
      <c r="B174" t="s">
        <v>127</v>
      </c>
      <c r="C174">
        <v>7602540270</v>
      </c>
      <c r="D174" t="s">
        <v>280</v>
      </c>
      <c r="E174" t="s">
        <v>131</v>
      </c>
      <c r="F174" t="s">
        <v>149</v>
      </c>
      <c r="G174" t="s">
        <v>147</v>
      </c>
      <c r="H174">
        <v>0</v>
      </c>
      <c r="I174" t="s">
        <v>286</v>
      </c>
    </row>
    <row r="175" spans="1:9" x14ac:dyDescent="0.3">
      <c r="A175" t="s">
        <v>126</v>
      </c>
      <c r="B175" t="s">
        <v>127</v>
      </c>
      <c r="C175">
        <v>7602540272</v>
      </c>
      <c r="D175" t="s">
        <v>280</v>
      </c>
      <c r="E175" t="s">
        <v>131</v>
      </c>
      <c r="F175" t="s">
        <v>149</v>
      </c>
      <c r="G175" t="s">
        <v>147</v>
      </c>
      <c r="H175">
        <v>1</v>
      </c>
      <c r="I175" t="s">
        <v>286</v>
      </c>
    </row>
    <row r="176" spans="1:9" x14ac:dyDescent="0.3">
      <c r="A176" t="s">
        <v>126</v>
      </c>
      <c r="B176" t="s">
        <v>127</v>
      </c>
      <c r="C176">
        <v>7602540273</v>
      </c>
      <c r="D176" t="s">
        <v>280</v>
      </c>
      <c r="E176" t="s">
        <v>131</v>
      </c>
      <c r="F176" t="s">
        <v>149</v>
      </c>
      <c r="G176" t="s">
        <v>147</v>
      </c>
      <c r="H176">
        <v>0</v>
      </c>
      <c r="I176" t="s">
        <v>286</v>
      </c>
    </row>
    <row r="177" spans="1:9" x14ac:dyDescent="0.3">
      <c r="A177" t="s">
        <v>126</v>
      </c>
      <c r="B177" t="s">
        <v>127</v>
      </c>
      <c r="C177">
        <v>7602540274</v>
      </c>
      <c r="D177" t="s">
        <v>280</v>
      </c>
      <c r="E177" t="s">
        <v>131</v>
      </c>
      <c r="F177" t="s">
        <v>149</v>
      </c>
      <c r="G177" t="s">
        <v>147</v>
      </c>
      <c r="H177">
        <v>0</v>
      </c>
      <c r="I177" t="s">
        <v>286</v>
      </c>
    </row>
    <row r="178" spans="1:9" x14ac:dyDescent="0.3">
      <c r="A178" t="s">
        <v>126</v>
      </c>
      <c r="B178" t="s">
        <v>127</v>
      </c>
      <c r="C178">
        <v>7602540275</v>
      </c>
      <c r="D178" t="s">
        <v>280</v>
      </c>
      <c r="E178" t="s">
        <v>131</v>
      </c>
      <c r="F178" t="s">
        <v>149</v>
      </c>
      <c r="G178" t="s">
        <v>147</v>
      </c>
      <c r="H178">
        <v>1</v>
      </c>
      <c r="I178" t="s">
        <v>286</v>
      </c>
    </row>
    <row r="179" spans="1:9" x14ac:dyDescent="0.3">
      <c r="A179" t="s">
        <v>126</v>
      </c>
      <c r="B179" t="s">
        <v>127</v>
      </c>
      <c r="C179">
        <v>7602540276</v>
      </c>
      <c r="D179" t="s">
        <v>280</v>
      </c>
      <c r="E179" t="s">
        <v>131</v>
      </c>
      <c r="F179" t="s">
        <v>149</v>
      </c>
      <c r="G179" t="s">
        <v>147</v>
      </c>
      <c r="H179">
        <v>0</v>
      </c>
      <c r="I179" t="s">
        <v>286</v>
      </c>
    </row>
    <row r="180" spans="1:9" x14ac:dyDescent="0.3">
      <c r="A180" t="s">
        <v>126</v>
      </c>
      <c r="B180" t="s">
        <v>127</v>
      </c>
      <c r="C180">
        <v>7602540278</v>
      </c>
      <c r="D180" t="s">
        <v>280</v>
      </c>
      <c r="E180" t="s">
        <v>131</v>
      </c>
      <c r="F180" t="s">
        <v>149</v>
      </c>
      <c r="G180" t="s">
        <v>147</v>
      </c>
      <c r="H180">
        <v>0</v>
      </c>
      <c r="I180" t="s">
        <v>286</v>
      </c>
    </row>
    <row r="181" spans="1:9" x14ac:dyDescent="0.3">
      <c r="A181" t="s">
        <v>126</v>
      </c>
      <c r="B181" t="s">
        <v>127</v>
      </c>
      <c r="C181">
        <v>7602540279</v>
      </c>
      <c r="D181" t="s">
        <v>280</v>
      </c>
      <c r="E181" t="s">
        <v>131</v>
      </c>
      <c r="F181" t="s">
        <v>149</v>
      </c>
      <c r="G181" t="s">
        <v>147</v>
      </c>
      <c r="H181">
        <v>0</v>
      </c>
      <c r="I181" t="s">
        <v>286</v>
      </c>
    </row>
    <row r="182" spans="1:9" x14ac:dyDescent="0.3">
      <c r="A182" t="s">
        <v>126</v>
      </c>
      <c r="B182" t="s">
        <v>127</v>
      </c>
      <c r="C182">
        <v>7602540280</v>
      </c>
      <c r="D182" t="s">
        <v>280</v>
      </c>
      <c r="E182" t="s">
        <v>131</v>
      </c>
      <c r="F182" t="s">
        <v>149</v>
      </c>
      <c r="G182" t="s">
        <v>147</v>
      </c>
      <c r="H182">
        <v>0</v>
      </c>
      <c r="I182" t="s">
        <v>286</v>
      </c>
    </row>
    <row r="183" spans="1:9" x14ac:dyDescent="0.3">
      <c r="A183" t="s">
        <v>126</v>
      </c>
      <c r="B183" t="s">
        <v>127</v>
      </c>
      <c r="C183">
        <v>7602540284</v>
      </c>
      <c r="D183" t="s">
        <v>280</v>
      </c>
      <c r="E183" t="s">
        <v>131</v>
      </c>
      <c r="F183" t="s">
        <v>149</v>
      </c>
      <c r="G183" t="s">
        <v>147</v>
      </c>
      <c r="H183">
        <v>0</v>
      </c>
      <c r="I183" t="s">
        <v>286</v>
      </c>
    </row>
    <row r="184" spans="1:9" x14ac:dyDescent="0.3">
      <c r="A184" t="s">
        <v>126</v>
      </c>
      <c r="B184" t="s">
        <v>127</v>
      </c>
      <c r="C184">
        <v>7602540285</v>
      </c>
      <c r="D184" t="s">
        <v>280</v>
      </c>
      <c r="E184" t="s">
        <v>131</v>
      </c>
      <c r="F184" t="s">
        <v>149</v>
      </c>
      <c r="G184" t="s">
        <v>147</v>
      </c>
      <c r="H184">
        <v>0</v>
      </c>
      <c r="I184" t="s">
        <v>286</v>
      </c>
    </row>
    <row r="185" spans="1:9" x14ac:dyDescent="0.3">
      <c r="A185" t="s">
        <v>126</v>
      </c>
      <c r="B185" t="s">
        <v>127</v>
      </c>
      <c r="C185">
        <v>7602540287</v>
      </c>
      <c r="D185" t="s">
        <v>280</v>
      </c>
      <c r="E185" t="s">
        <v>131</v>
      </c>
      <c r="F185" t="s">
        <v>149</v>
      </c>
      <c r="G185" t="s">
        <v>147</v>
      </c>
      <c r="H185">
        <v>0</v>
      </c>
      <c r="I185" t="s">
        <v>286</v>
      </c>
    </row>
    <row r="186" spans="1:9" x14ac:dyDescent="0.3">
      <c r="A186" t="s">
        <v>126</v>
      </c>
      <c r="B186" t="s">
        <v>127</v>
      </c>
      <c r="C186">
        <v>7602540288</v>
      </c>
      <c r="D186" t="s">
        <v>280</v>
      </c>
      <c r="E186" t="s">
        <v>131</v>
      </c>
      <c r="F186" t="s">
        <v>149</v>
      </c>
      <c r="G186" t="s">
        <v>147</v>
      </c>
      <c r="H186">
        <v>0</v>
      </c>
      <c r="I186" t="s">
        <v>286</v>
      </c>
    </row>
    <row r="187" spans="1:9" x14ac:dyDescent="0.3">
      <c r="A187" t="s">
        <v>126</v>
      </c>
      <c r="B187" t="s">
        <v>127</v>
      </c>
      <c r="C187">
        <v>7602540289</v>
      </c>
      <c r="D187" t="s">
        <v>280</v>
      </c>
      <c r="E187" t="s">
        <v>131</v>
      </c>
      <c r="F187" t="s">
        <v>149</v>
      </c>
      <c r="G187" t="s">
        <v>147</v>
      </c>
      <c r="H187">
        <v>0</v>
      </c>
      <c r="I187" t="s">
        <v>286</v>
      </c>
    </row>
    <row r="188" spans="1:9" x14ac:dyDescent="0.3">
      <c r="A188" t="s">
        <v>126</v>
      </c>
      <c r="B188" t="s">
        <v>127</v>
      </c>
      <c r="C188">
        <v>7602540290</v>
      </c>
      <c r="D188" t="s">
        <v>280</v>
      </c>
      <c r="E188" t="s">
        <v>131</v>
      </c>
      <c r="F188" t="s">
        <v>149</v>
      </c>
      <c r="G188" t="s">
        <v>147</v>
      </c>
      <c r="H188">
        <v>0</v>
      </c>
      <c r="I188" t="s">
        <v>286</v>
      </c>
    </row>
    <row r="189" spans="1:9" x14ac:dyDescent="0.3">
      <c r="A189" t="s">
        <v>126</v>
      </c>
      <c r="B189" t="s">
        <v>127</v>
      </c>
      <c r="C189">
        <v>7602540291</v>
      </c>
      <c r="D189" t="s">
        <v>280</v>
      </c>
      <c r="E189" t="s">
        <v>131</v>
      </c>
      <c r="F189" t="s">
        <v>149</v>
      </c>
      <c r="G189" t="s">
        <v>147</v>
      </c>
      <c r="H189">
        <v>0</v>
      </c>
      <c r="I189" t="s">
        <v>286</v>
      </c>
    </row>
    <row r="190" spans="1:9" x14ac:dyDescent="0.3">
      <c r="A190" t="s">
        <v>126</v>
      </c>
      <c r="B190" t="s">
        <v>127</v>
      </c>
      <c r="C190">
        <v>7602540293</v>
      </c>
      <c r="D190" t="s">
        <v>280</v>
      </c>
      <c r="E190" t="s">
        <v>131</v>
      </c>
      <c r="F190" t="s">
        <v>149</v>
      </c>
      <c r="G190" t="s">
        <v>147</v>
      </c>
      <c r="H190">
        <v>0</v>
      </c>
      <c r="I190" t="s">
        <v>286</v>
      </c>
    </row>
    <row r="191" spans="1:9" x14ac:dyDescent="0.3">
      <c r="A191" t="s">
        <v>126</v>
      </c>
      <c r="B191" t="s">
        <v>127</v>
      </c>
      <c r="C191">
        <v>7602540294</v>
      </c>
      <c r="D191" t="s">
        <v>280</v>
      </c>
      <c r="E191" t="s">
        <v>131</v>
      </c>
      <c r="F191" t="s">
        <v>149</v>
      </c>
      <c r="G191" t="s">
        <v>147</v>
      </c>
      <c r="H191">
        <v>1</v>
      </c>
      <c r="I191" t="s">
        <v>286</v>
      </c>
    </row>
    <row r="192" spans="1:9" x14ac:dyDescent="0.3">
      <c r="A192" t="s">
        <v>126</v>
      </c>
      <c r="B192" t="s">
        <v>127</v>
      </c>
      <c r="C192">
        <v>7602540295</v>
      </c>
      <c r="D192" t="s">
        <v>280</v>
      </c>
      <c r="E192" t="s">
        <v>131</v>
      </c>
      <c r="F192" t="s">
        <v>149</v>
      </c>
      <c r="G192" t="s">
        <v>147</v>
      </c>
      <c r="H192">
        <v>0</v>
      </c>
      <c r="I192" t="s">
        <v>286</v>
      </c>
    </row>
    <row r="193" spans="1:9" x14ac:dyDescent="0.3">
      <c r="A193" t="s">
        <v>126</v>
      </c>
      <c r="B193" t="s">
        <v>127</v>
      </c>
      <c r="C193">
        <v>7602540297</v>
      </c>
      <c r="D193" t="s">
        <v>280</v>
      </c>
      <c r="E193" t="s">
        <v>131</v>
      </c>
      <c r="F193" t="s">
        <v>149</v>
      </c>
      <c r="G193" t="s">
        <v>147</v>
      </c>
      <c r="H193">
        <v>0</v>
      </c>
      <c r="I193" t="s">
        <v>286</v>
      </c>
    </row>
    <row r="194" spans="1:9" x14ac:dyDescent="0.3">
      <c r="A194" t="s">
        <v>126</v>
      </c>
      <c r="B194" t="s">
        <v>127</v>
      </c>
      <c r="C194">
        <v>7602540299</v>
      </c>
      <c r="D194" t="s">
        <v>280</v>
      </c>
      <c r="E194" t="s">
        <v>131</v>
      </c>
      <c r="F194" t="s">
        <v>149</v>
      </c>
      <c r="G194" t="s">
        <v>147</v>
      </c>
      <c r="H194">
        <v>0</v>
      </c>
      <c r="I194" t="s">
        <v>286</v>
      </c>
    </row>
    <row r="195" spans="1:9" x14ac:dyDescent="0.3">
      <c r="A195" t="s">
        <v>126</v>
      </c>
      <c r="B195" t="s">
        <v>127</v>
      </c>
      <c r="C195">
        <v>7602540300</v>
      </c>
      <c r="D195" t="s">
        <v>280</v>
      </c>
      <c r="E195" t="s">
        <v>131</v>
      </c>
      <c r="F195" t="s">
        <v>149</v>
      </c>
      <c r="G195" t="s">
        <v>147</v>
      </c>
      <c r="H195">
        <v>0</v>
      </c>
      <c r="I195" t="s">
        <v>286</v>
      </c>
    </row>
    <row r="196" spans="1:9" x14ac:dyDescent="0.3">
      <c r="A196" t="s">
        <v>126</v>
      </c>
      <c r="B196" t="s">
        <v>127</v>
      </c>
      <c r="C196">
        <v>7602540302</v>
      </c>
      <c r="D196" t="s">
        <v>280</v>
      </c>
      <c r="E196" t="s">
        <v>131</v>
      </c>
      <c r="F196" t="s">
        <v>149</v>
      </c>
      <c r="G196" t="s">
        <v>147</v>
      </c>
      <c r="H196">
        <v>0</v>
      </c>
      <c r="I196" t="s">
        <v>286</v>
      </c>
    </row>
    <row r="197" spans="1:9" x14ac:dyDescent="0.3">
      <c r="A197" t="s">
        <v>126</v>
      </c>
      <c r="B197" t="s">
        <v>127</v>
      </c>
      <c r="C197">
        <v>7602540306</v>
      </c>
      <c r="D197" t="s">
        <v>280</v>
      </c>
      <c r="E197" t="s">
        <v>131</v>
      </c>
      <c r="F197" t="s">
        <v>149</v>
      </c>
      <c r="G197" t="s">
        <v>147</v>
      </c>
      <c r="H197">
        <v>0</v>
      </c>
      <c r="I197" t="s">
        <v>286</v>
      </c>
    </row>
    <row r="198" spans="1:9" x14ac:dyDescent="0.3">
      <c r="A198" t="s">
        <v>126</v>
      </c>
      <c r="B198" t="s">
        <v>127</v>
      </c>
      <c r="C198">
        <v>7602540308</v>
      </c>
      <c r="D198" t="s">
        <v>280</v>
      </c>
      <c r="E198" t="s">
        <v>131</v>
      </c>
      <c r="F198" t="s">
        <v>149</v>
      </c>
      <c r="G198" t="s">
        <v>147</v>
      </c>
      <c r="H198">
        <v>0</v>
      </c>
      <c r="I198" t="s">
        <v>286</v>
      </c>
    </row>
    <row r="199" spans="1:9" x14ac:dyDescent="0.3">
      <c r="A199" t="s">
        <v>126</v>
      </c>
      <c r="B199" t="s">
        <v>127</v>
      </c>
      <c r="C199">
        <v>7602540309</v>
      </c>
      <c r="D199" t="s">
        <v>280</v>
      </c>
      <c r="E199" t="s">
        <v>131</v>
      </c>
      <c r="F199" t="s">
        <v>149</v>
      </c>
      <c r="G199" t="s">
        <v>147</v>
      </c>
      <c r="H199">
        <v>0</v>
      </c>
      <c r="I199" t="s">
        <v>286</v>
      </c>
    </row>
    <row r="200" spans="1:9" x14ac:dyDescent="0.3">
      <c r="A200" t="s">
        <v>126</v>
      </c>
      <c r="B200" t="s">
        <v>127</v>
      </c>
      <c r="C200">
        <v>7602540312</v>
      </c>
      <c r="D200" t="s">
        <v>280</v>
      </c>
      <c r="E200" t="s">
        <v>131</v>
      </c>
      <c r="F200" t="s">
        <v>149</v>
      </c>
      <c r="G200" t="s">
        <v>147</v>
      </c>
      <c r="H200">
        <v>0</v>
      </c>
      <c r="I200" t="s">
        <v>286</v>
      </c>
    </row>
    <row r="201" spans="1:9" x14ac:dyDescent="0.3">
      <c r="A201" t="s">
        <v>126</v>
      </c>
      <c r="B201" t="s">
        <v>127</v>
      </c>
      <c r="C201">
        <v>7602540314</v>
      </c>
      <c r="D201" t="s">
        <v>280</v>
      </c>
      <c r="E201" t="s">
        <v>131</v>
      </c>
      <c r="F201" t="s">
        <v>149</v>
      </c>
      <c r="G201" t="s">
        <v>147</v>
      </c>
      <c r="H201">
        <v>0</v>
      </c>
      <c r="I201" t="s">
        <v>286</v>
      </c>
    </row>
    <row r="202" spans="1:9" x14ac:dyDescent="0.3">
      <c r="A202" t="s">
        <v>126</v>
      </c>
      <c r="B202" t="s">
        <v>127</v>
      </c>
      <c r="C202">
        <v>7602540318</v>
      </c>
      <c r="D202" t="s">
        <v>280</v>
      </c>
      <c r="E202" t="s">
        <v>131</v>
      </c>
      <c r="F202" t="s">
        <v>149</v>
      </c>
      <c r="G202" t="s">
        <v>147</v>
      </c>
      <c r="H202">
        <v>0</v>
      </c>
      <c r="I202" t="s">
        <v>286</v>
      </c>
    </row>
    <row r="203" spans="1:9" x14ac:dyDescent="0.3">
      <c r="A203" t="s">
        <v>126</v>
      </c>
      <c r="B203" t="s">
        <v>127</v>
      </c>
      <c r="C203">
        <v>7602540319</v>
      </c>
      <c r="D203" t="s">
        <v>280</v>
      </c>
      <c r="E203" t="s">
        <v>131</v>
      </c>
      <c r="F203" t="s">
        <v>149</v>
      </c>
      <c r="G203" t="s">
        <v>147</v>
      </c>
      <c r="H203">
        <v>0</v>
      </c>
      <c r="I203" t="s">
        <v>286</v>
      </c>
    </row>
    <row r="204" spans="1:9" x14ac:dyDescent="0.3">
      <c r="A204" t="s">
        <v>126</v>
      </c>
      <c r="B204" t="s">
        <v>127</v>
      </c>
      <c r="C204">
        <v>7602540320</v>
      </c>
      <c r="D204" t="s">
        <v>280</v>
      </c>
      <c r="E204" t="s">
        <v>131</v>
      </c>
      <c r="F204" t="s">
        <v>149</v>
      </c>
      <c r="G204" t="s">
        <v>147</v>
      </c>
      <c r="H204">
        <v>0</v>
      </c>
      <c r="I204" t="s">
        <v>286</v>
      </c>
    </row>
    <row r="205" spans="1:9" x14ac:dyDescent="0.3">
      <c r="A205" t="s">
        <v>126</v>
      </c>
      <c r="B205" t="s">
        <v>127</v>
      </c>
      <c r="C205">
        <v>7602540323</v>
      </c>
      <c r="D205" t="s">
        <v>280</v>
      </c>
      <c r="E205" t="s">
        <v>131</v>
      </c>
      <c r="F205" t="s">
        <v>149</v>
      </c>
      <c r="G205" t="s">
        <v>147</v>
      </c>
      <c r="H205">
        <v>0</v>
      </c>
      <c r="I205" t="s">
        <v>286</v>
      </c>
    </row>
    <row r="206" spans="1:9" x14ac:dyDescent="0.3">
      <c r="A206" t="s">
        <v>126</v>
      </c>
      <c r="B206" t="s">
        <v>127</v>
      </c>
      <c r="C206">
        <v>7602540267</v>
      </c>
      <c r="D206" t="s">
        <v>280</v>
      </c>
      <c r="E206" t="s">
        <v>131</v>
      </c>
      <c r="F206" t="s">
        <v>151</v>
      </c>
      <c r="G206" t="s">
        <v>133</v>
      </c>
      <c r="H206">
        <v>0</v>
      </c>
      <c r="I206" t="s">
        <v>287</v>
      </c>
    </row>
    <row r="207" spans="1:9" x14ac:dyDescent="0.3">
      <c r="A207" t="s">
        <v>126</v>
      </c>
      <c r="B207" t="s">
        <v>127</v>
      </c>
      <c r="C207">
        <v>7602540269</v>
      </c>
      <c r="D207" t="s">
        <v>280</v>
      </c>
      <c r="E207" t="s">
        <v>131</v>
      </c>
      <c r="F207" t="s">
        <v>151</v>
      </c>
      <c r="G207" t="s">
        <v>133</v>
      </c>
      <c r="H207">
        <v>0</v>
      </c>
      <c r="I207" t="s">
        <v>287</v>
      </c>
    </row>
    <row r="208" spans="1:9" x14ac:dyDescent="0.3">
      <c r="A208" t="s">
        <v>126</v>
      </c>
      <c r="B208" t="s">
        <v>127</v>
      </c>
      <c r="C208">
        <v>7602540270</v>
      </c>
      <c r="D208" t="s">
        <v>280</v>
      </c>
      <c r="E208" t="s">
        <v>131</v>
      </c>
      <c r="F208" t="s">
        <v>151</v>
      </c>
      <c r="G208" t="s">
        <v>133</v>
      </c>
      <c r="H208">
        <v>0</v>
      </c>
      <c r="I208" t="s">
        <v>287</v>
      </c>
    </row>
    <row r="209" spans="1:9" x14ac:dyDescent="0.3">
      <c r="A209" t="s">
        <v>126</v>
      </c>
      <c r="B209" t="s">
        <v>127</v>
      </c>
      <c r="C209">
        <v>7602540272</v>
      </c>
      <c r="D209" t="s">
        <v>280</v>
      </c>
      <c r="E209" t="s">
        <v>131</v>
      </c>
      <c r="F209" t="s">
        <v>151</v>
      </c>
      <c r="G209" t="s">
        <v>133</v>
      </c>
      <c r="H209">
        <v>0</v>
      </c>
      <c r="I209" t="s">
        <v>287</v>
      </c>
    </row>
    <row r="210" spans="1:9" x14ac:dyDescent="0.3">
      <c r="A210" t="s">
        <v>126</v>
      </c>
      <c r="B210" t="s">
        <v>127</v>
      </c>
      <c r="C210">
        <v>7602540273</v>
      </c>
      <c r="D210" t="s">
        <v>280</v>
      </c>
      <c r="E210" t="s">
        <v>131</v>
      </c>
      <c r="F210" t="s">
        <v>151</v>
      </c>
      <c r="G210" t="s">
        <v>133</v>
      </c>
      <c r="H210">
        <v>1</v>
      </c>
      <c r="I210" t="s">
        <v>287</v>
      </c>
    </row>
    <row r="211" spans="1:9" x14ac:dyDescent="0.3">
      <c r="A211" t="s">
        <v>126</v>
      </c>
      <c r="B211" t="s">
        <v>127</v>
      </c>
      <c r="C211">
        <v>7602540274</v>
      </c>
      <c r="D211" t="s">
        <v>280</v>
      </c>
      <c r="E211" t="s">
        <v>131</v>
      </c>
      <c r="F211" t="s">
        <v>151</v>
      </c>
      <c r="G211" t="s">
        <v>133</v>
      </c>
      <c r="H211">
        <v>0</v>
      </c>
      <c r="I211" t="s">
        <v>287</v>
      </c>
    </row>
    <row r="212" spans="1:9" x14ac:dyDescent="0.3">
      <c r="A212" t="s">
        <v>126</v>
      </c>
      <c r="B212" t="s">
        <v>127</v>
      </c>
      <c r="C212">
        <v>7602540275</v>
      </c>
      <c r="D212" t="s">
        <v>280</v>
      </c>
      <c r="E212" t="s">
        <v>131</v>
      </c>
      <c r="F212" t="s">
        <v>151</v>
      </c>
      <c r="G212" t="s">
        <v>133</v>
      </c>
      <c r="H212">
        <v>0</v>
      </c>
      <c r="I212" t="s">
        <v>287</v>
      </c>
    </row>
    <row r="213" spans="1:9" x14ac:dyDescent="0.3">
      <c r="A213" t="s">
        <v>126</v>
      </c>
      <c r="B213" t="s">
        <v>127</v>
      </c>
      <c r="C213">
        <v>7602540276</v>
      </c>
      <c r="D213" t="s">
        <v>280</v>
      </c>
      <c r="E213" t="s">
        <v>131</v>
      </c>
      <c r="F213" t="s">
        <v>151</v>
      </c>
      <c r="G213" t="s">
        <v>133</v>
      </c>
      <c r="H213">
        <v>0</v>
      </c>
      <c r="I213" t="s">
        <v>287</v>
      </c>
    </row>
    <row r="214" spans="1:9" x14ac:dyDescent="0.3">
      <c r="A214" t="s">
        <v>126</v>
      </c>
      <c r="B214" t="s">
        <v>127</v>
      </c>
      <c r="C214">
        <v>7602540278</v>
      </c>
      <c r="D214" t="s">
        <v>280</v>
      </c>
      <c r="E214" t="s">
        <v>131</v>
      </c>
      <c r="F214" t="s">
        <v>151</v>
      </c>
      <c r="G214" t="s">
        <v>133</v>
      </c>
      <c r="H214">
        <v>0</v>
      </c>
      <c r="I214" t="s">
        <v>287</v>
      </c>
    </row>
    <row r="215" spans="1:9" x14ac:dyDescent="0.3">
      <c r="A215" t="s">
        <v>126</v>
      </c>
      <c r="B215" t="s">
        <v>127</v>
      </c>
      <c r="C215">
        <v>7602540279</v>
      </c>
      <c r="D215" t="s">
        <v>280</v>
      </c>
      <c r="E215" t="s">
        <v>131</v>
      </c>
      <c r="F215" t="s">
        <v>151</v>
      </c>
      <c r="G215" t="s">
        <v>133</v>
      </c>
      <c r="H215">
        <v>0</v>
      </c>
      <c r="I215" t="s">
        <v>287</v>
      </c>
    </row>
    <row r="216" spans="1:9" x14ac:dyDescent="0.3">
      <c r="A216" t="s">
        <v>126</v>
      </c>
      <c r="B216" t="s">
        <v>127</v>
      </c>
      <c r="C216">
        <v>7602540280</v>
      </c>
      <c r="D216" t="s">
        <v>280</v>
      </c>
      <c r="E216" t="s">
        <v>131</v>
      </c>
      <c r="F216" t="s">
        <v>151</v>
      </c>
      <c r="G216" t="s">
        <v>133</v>
      </c>
      <c r="H216">
        <v>0</v>
      </c>
      <c r="I216" t="s">
        <v>287</v>
      </c>
    </row>
    <row r="217" spans="1:9" x14ac:dyDescent="0.3">
      <c r="A217" t="s">
        <v>126</v>
      </c>
      <c r="B217" t="s">
        <v>127</v>
      </c>
      <c r="C217">
        <v>7602540284</v>
      </c>
      <c r="D217" t="s">
        <v>280</v>
      </c>
      <c r="E217" t="s">
        <v>131</v>
      </c>
      <c r="F217" t="s">
        <v>151</v>
      </c>
      <c r="G217" t="s">
        <v>133</v>
      </c>
      <c r="H217">
        <v>0</v>
      </c>
      <c r="I217" t="s">
        <v>287</v>
      </c>
    </row>
    <row r="218" spans="1:9" x14ac:dyDescent="0.3">
      <c r="A218" t="s">
        <v>126</v>
      </c>
      <c r="B218" t="s">
        <v>127</v>
      </c>
      <c r="C218">
        <v>7602540285</v>
      </c>
      <c r="D218" t="s">
        <v>280</v>
      </c>
      <c r="E218" t="s">
        <v>131</v>
      </c>
      <c r="F218" t="s">
        <v>151</v>
      </c>
      <c r="G218" t="s">
        <v>133</v>
      </c>
      <c r="H218">
        <v>0</v>
      </c>
      <c r="I218" t="s">
        <v>287</v>
      </c>
    </row>
    <row r="219" spans="1:9" x14ac:dyDescent="0.3">
      <c r="A219" t="s">
        <v>126</v>
      </c>
      <c r="B219" t="s">
        <v>127</v>
      </c>
      <c r="C219">
        <v>7602540287</v>
      </c>
      <c r="D219" t="s">
        <v>280</v>
      </c>
      <c r="E219" t="s">
        <v>131</v>
      </c>
      <c r="F219" t="s">
        <v>151</v>
      </c>
      <c r="G219" t="s">
        <v>133</v>
      </c>
      <c r="H219">
        <v>0</v>
      </c>
      <c r="I219" t="s">
        <v>287</v>
      </c>
    </row>
    <row r="220" spans="1:9" x14ac:dyDescent="0.3">
      <c r="A220" t="s">
        <v>126</v>
      </c>
      <c r="B220" t="s">
        <v>127</v>
      </c>
      <c r="C220">
        <v>7602540288</v>
      </c>
      <c r="D220" t="s">
        <v>280</v>
      </c>
      <c r="E220" t="s">
        <v>131</v>
      </c>
      <c r="F220" t="s">
        <v>151</v>
      </c>
      <c r="G220" t="s">
        <v>133</v>
      </c>
      <c r="H220">
        <v>0</v>
      </c>
      <c r="I220" t="s">
        <v>287</v>
      </c>
    </row>
    <row r="221" spans="1:9" x14ac:dyDescent="0.3">
      <c r="A221" t="s">
        <v>126</v>
      </c>
      <c r="B221" t="s">
        <v>127</v>
      </c>
      <c r="C221">
        <v>7602540289</v>
      </c>
      <c r="D221" t="s">
        <v>280</v>
      </c>
      <c r="E221" t="s">
        <v>131</v>
      </c>
      <c r="F221" t="s">
        <v>151</v>
      </c>
      <c r="G221" t="s">
        <v>133</v>
      </c>
      <c r="H221">
        <v>0</v>
      </c>
      <c r="I221" t="s">
        <v>287</v>
      </c>
    </row>
    <row r="222" spans="1:9" x14ac:dyDescent="0.3">
      <c r="A222" t="s">
        <v>126</v>
      </c>
      <c r="B222" t="s">
        <v>127</v>
      </c>
      <c r="C222">
        <v>7602540290</v>
      </c>
      <c r="D222" t="s">
        <v>280</v>
      </c>
      <c r="E222" t="s">
        <v>131</v>
      </c>
      <c r="F222" t="s">
        <v>151</v>
      </c>
      <c r="G222" t="s">
        <v>133</v>
      </c>
      <c r="H222">
        <v>0</v>
      </c>
      <c r="I222" t="s">
        <v>287</v>
      </c>
    </row>
    <row r="223" spans="1:9" x14ac:dyDescent="0.3">
      <c r="A223" t="s">
        <v>126</v>
      </c>
      <c r="B223" t="s">
        <v>127</v>
      </c>
      <c r="C223">
        <v>7602540291</v>
      </c>
      <c r="D223" t="s">
        <v>280</v>
      </c>
      <c r="E223" t="s">
        <v>131</v>
      </c>
      <c r="F223" t="s">
        <v>151</v>
      </c>
      <c r="G223" t="s">
        <v>133</v>
      </c>
      <c r="H223">
        <v>0</v>
      </c>
      <c r="I223" t="s">
        <v>287</v>
      </c>
    </row>
    <row r="224" spans="1:9" x14ac:dyDescent="0.3">
      <c r="A224" t="s">
        <v>126</v>
      </c>
      <c r="B224" t="s">
        <v>127</v>
      </c>
      <c r="C224">
        <v>7602540293</v>
      </c>
      <c r="D224" t="s">
        <v>280</v>
      </c>
      <c r="E224" t="s">
        <v>131</v>
      </c>
      <c r="F224" t="s">
        <v>151</v>
      </c>
      <c r="G224" t="s">
        <v>133</v>
      </c>
      <c r="H224">
        <v>0</v>
      </c>
      <c r="I224" t="s">
        <v>287</v>
      </c>
    </row>
    <row r="225" spans="1:9" x14ac:dyDescent="0.3">
      <c r="A225" t="s">
        <v>126</v>
      </c>
      <c r="B225" t="s">
        <v>127</v>
      </c>
      <c r="C225">
        <v>7602540294</v>
      </c>
      <c r="D225" t="s">
        <v>280</v>
      </c>
      <c r="E225" t="s">
        <v>131</v>
      </c>
      <c r="F225" t="s">
        <v>151</v>
      </c>
      <c r="G225" t="s">
        <v>133</v>
      </c>
      <c r="H225">
        <v>0</v>
      </c>
      <c r="I225" t="s">
        <v>287</v>
      </c>
    </row>
    <row r="226" spans="1:9" x14ac:dyDescent="0.3">
      <c r="A226" t="s">
        <v>126</v>
      </c>
      <c r="B226" t="s">
        <v>127</v>
      </c>
      <c r="C226">
        <v>7602540295</v>
      </c>
      <c r="D226" t="s">
        <v>280</v>
      </c>
      <c r="E226" t="s">
        <v>131</v>
      </c>
      <c r="F226" t="s">
        <v>151</v>
      </c>
      <c r="G226" t="s">
        <v>133</v>
      </c>
      <c r="H226">
        <v>0</v>
      </c>
      <c r="I226" t="s">
        <v>287</v>
      </c>
    </row>
    <row r="227" spans="1:9" x14ac:dyDescent="0.3">
      <c r="A227" t="s">
        <v>126</v>
      </c>
      <c r="B227" t="s">
        <v>127</v>
      </c>
      <c r="C227">
        <v>7602540297</v>
      </c>
      <c r="D227" t="s">
        <v>280</v>
      </c>
      <c r="E227" t="s">
        <v>131</v>
      </c>
      <c r="F227" t="s">
        <v>151</v>
      </c>
      <c r="G227" t="s">
        <v>133</v>
      </c>
      <c r="H227">
        <v>0</v>
      </c>
      <c r="I227" t="s">
        <v>287</v>
      </c>
    </row>
    <row r="228" spans="1:9" x14ac:dyDescent="0.3">
      <c r="A228" t="s">
        <v>126</v>
      </c>
      <c r="B228" t="s">
        <v>127</v>
      </c>
      <c r="C228">
        <v>7602540299</v>
      </c>
      <c r="D228" t="s">
        <v>280</v>
      </c>
      <c r="E228" t="s">
        <v>131</v>
      </c>
      <c r="F228" t="s">
        <v>151</v>
      </c>
      <c r="G228" t="s">
        <v>133</v>
      </c>
      <c r="H228">
        <v>0</v>
      </c>
      <c r="I228" t="s">
        <v>287</v>
      </c>
    </row>
    <row r="229" spans="1:9" x14ac:dyDescent="0.3">
      <c r="A229" t="s">
        <v>126</v>
      </c>
      <c r="B229" t="s">
        <v>127</v>
      </c>
      <c r="C229">
        <v>7602540300</v>
      </c>
      <c r="D229" t="s">
        <v>280</v>
      </c>
      <c r="E229" t="s">
        <v>131</v>
      </c>
      <c r="F229" t="s">
        <v>151</v>
      </c>
      <c r="G229" t="s">
        <v>133</v>
      </c>
      <c r="H229">
        <v>0</v>
      </c>
      <c r="I229" t="s">
        <v>287</v>
      </c>
    </row>
    <row r="230" spans="1:9" x14ac:dyDescent="0.3">
      <c r="A230" t="s">
        <v>126</v>
      </c>
      <c r="B230" t="s">
        <v>127</v>
      </c>
      <c r="C230">
        <v>7602540302</v>
      </c>
      <c r="D230" t="s">
        <v>280</v>
      </c>
      <c r="E230" t="s">
        <v>131</v>
      </c>
      <c r="F230" t="s">
        <v>151</v>
      </c>
      <c r="G230" t="s">
        <v>133</v>
      </c>
      <c r="H230">
        <v>0</v>
      </c>
      <c r="I230" t="s">
        <v>287</v>
      </c>
    </row>
    <row r="231" spans="1:9" x14ac:dyDescent="0.3">
      <c r="A231" t="s">
        <v>126</v>
      </c>
      <c r="B231" t="s">
        <v>127</v>
      </c>
      <c r="C231">
        <v>7602540306</v>
      </c>
      <c r="D231" t="s">
        <v>280</v>
      </c>
      <c r="E231" t="s">
        <v>131</v>
      </c>
      <c r="F231" t="s">
        <v>151</v>
      </c>
      <c r="G231" t="s">
        <v>133</v>
      </c>
      <c r="H231">
        <v>0</v>
      </c>
      <c r="I231" t="s">
        <v>287</v>
      </c>
    </row>
    <row r="232" spans="1:9" x14ac:dyDescent="0.3">
      <c r="A232" t="s">
        <v>126</v>
      </c>
      <c r="B232" t="s">
        <v>127</v>
      </c>
      <c r="C232">
        <v>7602540308</v>
      </c>
      <c r="D232" t="s">
        <v>280</v>
      </c>
      <c r="E232" t="s">
        <v>131</v>
      </c>
      <c r="F232" t="s">
        <v>151</v>
      </c>
      <c r="G232" t="s">
        <v>133</v>
      </c>
      <c r="H232">
        <v>0</v>
      </c>
      <c r="I232" t="s">
        <v>287</v>
      </c>
    </row>
    <row r="233" spans="1:9" x14ac:dyDescent="0.3">
      <c r="A233" t="s">
        <v>126</v>
      </c>
      <c r="B233" t="s">
        <v>127</v>
      </c>
      <c r="C233">
        <v>7602540309</v>
      </c>
      <c r="D233" t="s">
        <v>280</v>
      </c>
      <c r="E233" t="s">
        <v>131</v>
      </c>
      <c r="F233" t="s">
        <v>151</v>
      </c>
      <c r="G233" t="s">
        <v>133</v>
      </c>
      <c r="H233">
        <v>0</v>
      </c>
      <c r="I233" t="s">
        <v>287</v>
      </c>
    </row>
    <row r="234" spans="1:9" x14ac:dyDescent="0.3">
      <c r="A234" t="s">
        <v>126</v>
      </c>
      <c r="B234" t="s">
        <v>127</v>
      </c>
      <c r="C234">
        <v>7602540312</v>
      </c>
      <c r="D234" t="s">
        <v>280</v>
      </c>
      <c r="E234" t="s">
        <v>131</v>
      </c>
      <c r="F234" t="s">
        <v>151</v>
      </c>
      <c r="G234" t="s">
        <v>133</v>
      </c>
      <c r="H234">
        <v>0</v>
      </c>
      <c r="I234" t="s">
        <v>287</v>
      </c>
    </row>
    <row r="235" spans="1:9" x14ac:dyDescent="0.3">
      <c r="A235" t="s">
        <v>126</v>
      </c>
      <c r="B235" t="s">
        <v>127</v>
      </c>
      <c r="C235">
        <v>7602540314</v>
      </c>
      <c r="D235" t="s">
        <v>280</v>
      </c>
      <c r="E235" t="s">
        <v>131</v>
      </c>
      <c r="F235" t="s">
        <v>151</v>
      </c>
      <c r="G235" t="s">
        <v>133</v>
      </c>
      <c r="H235">
        <v>0</v>
      </c>
      <c r="I235" t="s">
        <v>287</v>
      </c>
    </row>
    <row r="236" spans="1:9" x14ac:dyDescent="0.3">
      <c r="A236" t="s">
        <v>126</v>
      </c>
      <c r="B236" t="s">
        <v>127</v>
      </c>
      <c r="C236">
        <v>7602540318</v>
      </c>
      <c r="D236" t="s">
        <v>280</v>
      </c>
      <c r="E236" t="s">
        <v>131</v>
      </c>
      <c r="F236" t="s">
        <v>151</v>
      </c>
      <c r="G236" t="s">
        <v>133</v>
      </c>
      <c r="H236">
        <v>0</v>
      </c>
      <c r="I236" t="s">
        <v>287</v>
      </c>
    </row>
    <row r="237" spans="1:9" x14ac:dyDescent="0.3">
      <c r="A237" t="s">
        <v>126</v>
      </c>
      <c r="B237" t="s">
        <v>127</v>
      </c>
      <c r="C237">
        <v>7602540319</v>
      </c>
      <c r="D237" t="s">
        <v>280</v>
      </c>
      <c r="E237" t="s">
        <v>131</v>
      </c>
      <c r="F237" t="s">
        <v>151</v>
      </c>
      <c r="G237" t="s">
        <v>133</v>
      </c>
      <c r="H237">
        <v>0</v>
      </c>
      <c r="I237" t="s">
        <v>287</v>
      </c>
    </row>
    <row r="238" spans="1:9" x14ac:dyDescent="0.3">
      <c r="A238" t="s">
        <v>126</v>
      </c>
      <c r="B238" t="s">
        <v>127</v>
      </c>
      <c r="C238">
        <v>7602540320</v>
      </c>
      <c r="D238" t="s">
        <v>280</v>
      </c>
      <c r="E238" t="s">
        <v>131</v>
      </c>
      <c r="F238" t="s">
        <v>151</v>
      </c>
      <c r="G238" t="s">
        <v>133</v>
      </c>
      <c r="H238">
        <v>0</v>
      </c>
      <c r="I238" t="s">
        <v>287</v>
      </c>
    </row>
    <row r="239" spans="1:9" x14ac:dyDescent="0.3">
      <c r="A239" t="s">
        <v>126</v>
      </c>
      <c r="B239" t="s">
        <v>127</v>
      </c>
      <c r="C239">
        <v>7602540323</v>
      </c>
      <c r="D239" t="s">
        <v>280</v>
      </c>
      <c r="E239" t="s">
        <v>131</v>
      </c>
      <c r="F239" t="s">
        <v>151</v>
      </c>
      <c r="G239" t="s">
        <v>133</v>
      </c>
      <c r="H239">
        <v>0</v>
      </c>
      <c r="I239" t="s">
        <v>287</v>
      </c>
    </row>
    <row r="240" spans="1:9" x14ac:dyDescent="0.3">
      <c r="A240" t="s">
        <v>126</v>
      </c>
      <c r="B240" t="s">
        <v>127</v>
      </c>
      <c r="C240">
        <v>7602540267</v>
      </c>
      <c r="D240" t="s">
        <v>280</v>
      </c>
      <c r="E240" t="s">
        <v>131</v>
      </c>
      <c r="F240" t="s">
        <v>140</v>
      </c>
      <c r="G240" t="s">
        <v>133</v>
      </c>
      <c r="H240">
        <v>0</v>
      </c>
      <c r="I240" t="s">
        <v>288</v>
      </c>
    </row>
    <row r="241" spans="1:9" x14ac:dyDescent="0.3">
      <c r="A241" t="s">
        <v>126</v>
      </c>
      <c r="B241" t="s">
        <v>127</v>
      </c>
      <c r="C241">
        <v>7602540269</v>
      </c>
      <c r="D241" t="s">
        <v>280</v>
      </c>
      <c r="E241" t="s">
        <v>131</v>
      </c>
      <c r="F241" t="s">
        <v>140</v>
      </c>
      <c r="G241" t="s">
        <v>133</v>
      </c>
      <c r="H241">
        <v>0</v>
      </c>
      <c r="I241" t="s">
        <v>288</v>
      </c>
    </row>
    <row r="242" spans="1:9" x14ac:dyDescent="0.3">
      <c r="A242" t="s">
        <v>126</v>
      </c>
      <c r="B242" t="s">
        <v>127</v>
      </c>
      <c r="C242">
        <v>7602540270</v>
      </c>
      <c r="D242" t="s">
        <v>280</v>
      </c>
      <c r="E242" t="s">
        <v>131</v>
      </c>
      <c r="F242" t="s">
        <v>140</v>
      </c>
      <c r="G242" t="s">
        <v>133</v>
      </c>
      <c r="H242">
        <v>0</v>
      </c>
      <c r="I242" t="s">
        <v>288</v>
      </c>
    </row>
    <row r="243" spans="1:9" x14ac:dyDescent="0.3">
      <c r="A243" t="s">
        <v>126</v>
      </c>
      <c r="B243" t="s">
        <v>127</v>
      </c>
      <c r="C243">
        <v>7602540272</v>
      </c>
      <c r="D243" t="s">
        <v>280</v>
      </c>
      <c r="E243" t="s">
        <v>131</v>
      </c>
      <c r="F243" t="s">
        <v>140</v>
      </c>
      <c r="G243" t="s">
        <v>133</v>
      </c>
      <c r="H243">
        <v>0</v>
      </c>
      <c r="I243" t="s">
        <v>288</v>
      </c>
    </row>
    <row r="244" spans="1:9" x14ac:dyDescent="0.3">
      <c r="A244" t="s">
        <v>126</v>
      </c>
      <c r="B244" t="s">
        <v>127</v>
      </c>
      <c r="C244">
        <v>7602540273</v>
      </c>
      <c r="D244" t="s">
        <v>280</v>
      </c>
      <c r="E244" t="s">
        <v>131</v>
      </c>
      <c r="F244" t="s">
        <v>140</v>
      </c>
      <c r="G244" t="s">
        <v>133</v>
      </c>
      <c r="H244">
        <v>0</v>
      </c>
      <c r="I244" t="s">
        <v>288</v>
      </c>
    </row>
    <row r="245" spans="1:9" x14ac:dyDescent="0.3">
      <c r="A245" t="s">
        <v>126</v>
      </c>
      <c r="B245" t="s">
        <v>127</v>
      </c>
      <c r="C245">
        <v>7602540274</v>
      </c>
      <c r="D245" t="s">
        <v>280</v>
      </c>
      <c r="E245" t="s">
        <v>131</v>
      </c>
      <c r="F245" t="s">
        <v>140</v>
      </c>
      <c r="G245" t="s">
        <v>133</v>
      </c>
      <c r="H245">
        <v>0</v>
      </c>
      <c r="I245" t="s">
        <v>288</v>
      </c>
    </row>
    <row r="246" spans="1:9" x14ac:dyDescent="0.3">
      <c r="A246" t="s">
        <v>126</v>
      </c>
      <c r="B246" t="s">
        <v>127</v>
      </c>
      <c r="C246">
        <v>7602540275</v>
      </c>
      <c r="D246" t="s">
        <v>280</v>
      </c>
      <c r="E246" t="s">
        <v>131</v>
      </c>
      <c r="F246" t="s">
        <v>140</v>
      </c>
      <c r="G246" t="s">
        <v>133</v>
      </c>
      <c r="H246">
        <v>0</v>
      </c>
      <c r="I246" t="s">
        <v>288</v>
      </c>
    </row>
    <row r="247" spans="1:9" x14ac:dyDescent="0.3">
      <c r="A247" t="s">
        <v>126</v>
      </c>
      <c r="B247" t="s">
        <v>127</v>
      </c>
      <c r="C247">
        <v>7602540276</v>
      </c>
      <c r="D247" t="s">
        <v>280</v>
      </c>
      <c r="E247" t="s">
        <v>131</v>
      </c>
      <c r="F247" t="s">
        <v>140</v>
      </c>
      <c r="G247" t="s">
        <v>133</v>
      </c>
      <c r="H247">
        <v>0</v>
      </c>
      <c r="I247" t="s">
        <v>288</v>
      </c>
    </row>
    <row r="248" spans="1:9" x14ac:dyDescent="0.3">
      <c r="A248" t="s">
        <v>126</v>
      </c>
      <c r="B248" t="s">
        <v>127</v>
      </c>
      <c r="C248">
        <v>7602540278</v>
      </c>
      <c r="D248" t="s">
        <v>280</v>
      </c>
      <c r="E248" t="s">
        <v>131</v>
      </c>
      <c r="F248" t="s">
        <v>140</v>
      </c>
      <c r="G248" t="s">
        <v>133</v>
      </c>
      <c r="H248">
        <v>0</v>
      </c>
      <c r="I248" t="s">
        <v>288</v>
      </c>
    </row>
    <row r="249" spans="1:9" x14ac:dyDescent="0.3">
      <c r="A249" t="s">
        <v>126</v>
      </c>
      <c r="B249" t="s">
        <v>127</v>
      </c>
      <c r="C249">
        <v>7602540279</v>
      </c>
      <c r="D249" t="s">
        <v>280</v>
      </c>
      <c r="E249" t="s">
        <v>131</v>
      </c>
      <c r="F249" t="s">
        <v>140</v>
      </c>
      <c r="G249" t="s">
        <v>133</v>
      </c>
      <c r="H249">
        <v>0</v>
      </c>
      <c r="I249" t="s">
        <v>288</v>
      </c>
    </row>
    <row r="250" spans="1:9" x14ac:dyDescent="0.3">
      <c r="A250" t="s">
        <v>126</v>
      </c>
      <c r="B250" t="s">
        <v>127</v>
      </c>
      <c r="C250">
        <v>7602540280</v>
      </c>
      <c r="D250" t="s">
        <v>280</v>
      </c>
      <c r="E250" t="s">
        <v>131</v>
      </c>
      <c r="F250" t="s">
        <v>140</v>
      </c>
      <c r="G250" t="s">
        <v>133</v>
      </c>
      <c r="H250">
        <v>0</v>
      </c>
      <c r="I250" t="s">
        <v>288</v>
      </c>
    </row>
    <row r="251" spans="1:9" x14ac:dyDescent="0.3">
      <c r="A251" t="s">
        <v>126</v>
      </c>
      <c r="B251" t="s">
        <v>127</v>
      </c>
      <c r="C251">
        <v>7602540284</v>
      </c>
      <c r="D251" t="s">
        <v>280</v>
      </c>
      <c r="E251" t="s">
        <v>131</v>
      </c>
      <c r="F251" t="s">
        <v>140</v>
      </c>
      <c r="G251" t="s">
        <v>133</v>
      </c>
      <c r="H251">
        <v>0</v>
      </c>
      <c r="I251" t="s">
        <v>288</v>
      </c>
    </row>
    <row r="252" spans="1:9" x14ac:dyDescent="0.3">
      <c r="A252" t="s">
        <v>126</v>
      </c>
      <c r="B252" t="s">
        <v>127</v>
      </c>
      <c r="C252">
        <v>7602540285</v>
      </c>
      <c r="D252" t="s">
        <v>280</v>
      </c>
      <c r="E252" t="s">
        <v>131</v>
      </c>
      <c r="F252" t="s">
        <v>140</v>
      </c>
      <c r="G252" t="s">
        <v>133</v>
      </c>
      <c r="H252">
        <v>1</v>
      </c>
      <c r="I252" t="s">
        <v>288</v>
      </c>
    </row>
    <row r="253" spans="1:9" x14ac:dyDescent="0.3">
      <c r="A253" t="s">
        <v>126</v>
      </c>
      <c r="B253" t="s">
        <v>127</v>
      </c>
      <c r="C253">
        <v>7602540287</v>
      </c>
      <c r="D253" t="s">
        <v>280</v>
      </c>
      <c r="E253" t="s">
        <v>131</v>
      </c>
      <c r="F253" t="s">
        <v>140</v>
      </c>
      <c r="G253" t="s">
        <v>133</v>
      </c>
      <c r="H253">
        <v>0</v>
      </c>
      <c r="I253" t="s">
        <v>288</v>
      </c>
    </row>
    <row r="254" spans="1:9" x14ac:dyDescent="0.3">
      <c r="A254" t="s">
        <v>126</v>
      </c>
      <c r="B254" t="s">
        <v>127</v>
      </c>
      <c r="C254">
        <v>7602540288</v>
      </c>
      <c r="D254" t="s">
        <v>280</v>
      </c>
      <c r="E254" t="s">
        <v>131</v>
      </c>
      <c r="F254" t="s">
        <v>140</v>
      </c>
      <c r="G254" t="s">
        <v>133</v>
      </c>
      <c r="H254">
        <v>0</v>
      </c>
      <c r="I254" t="s">
        <v>288</v>
      </c>
    </row>
    <row r="255" spans="1:9" x14ac:dyDescent="0.3">
      <c r="A255" t="s">
        <v>126</v>
      </c>
      <c r="B255" t="s">
        <v>127</v>
      </c>
      <c r="C255">
        <v>7602540289</v>
      </c>
      <c r="D255" t="s">
        <v>280</v>
      </c>
      <c r="E255" t="s">
        <v>131</v>
      </c>
      <c r="F255" t="s">
        <v>140</v>
      </c>
      <c r="G255" t="s">
        <v>133</v>
      </c>
      <c r="H255">
        <v>0</v>
      </c>
      <c r="I255" t="s">
        <v>288</v>
      </c>
    </row>
    <row r="256" spans="1:9" x14ac:dyDescent="0.3">
      <c r="A256" t="s">
        <v>126</v>
      </c>
      <c r="B256" t="s">
        <v>127</v>
      </c>
      <c r="C256">
        <v>7602540290</v>
      </c>
      <c r="D256" t="s">
        <v>280</v>
      </c>
      <c r="E256" t="s">
        <v>131</v>
      </c>
      <c r="F256" t="s">
        <v>140</v>
      </c>
      <c r="G256" t="s">
        <v>133</v>
      </c>
      <c r="H256">
        <v>0</v>
      </c>
      <c r="I256" t="s">
        <v>288</v>
      </c>
    </row>
    <row r="257" spans="1:9" x14ac:dyDescent="0.3">
      <c r="A257" t="s">
        <v>126</v>
      </c>
      <c r="B257" t="s">
        <v>127</v>
      </c>
      <c r="C257">
        <v>7602540291</v>
      </c>
      <c r="D257" t="s">
        <v>280</v>
      </c>
      <c r="E257" t="s">
        <v>131</v>
      </c>
      <c r="F257" t="s">
        <v>140</v>
      </c>
      <c r="G257" t="s">
        <v>133</v>
      </c>
      <c r="H257">
        <v>0</v>
      </c>
      <c r="I257" t="s">
        <v>288</v>
      </c>
    </row>
    <row r="258" spans="1:9" x14ac:dyDescent="0.3">
      <c r="A258" t="s">
        <v>126</v>
      </c>
      <c r="B258" t="s">
        <v>127</v>
      </c>
      <c r="C258">
        <v>7602540293</v>
      </c>
      <c r="D258" t="s">
        <v>280</v>
      </c>
      <c r="E258" t="s">
        <v>131</v>
      </c>
      <c r="F258" t="s">
        <v>140</v>
      </c>
      <c r="G258" t="s">
        <v>133</v>
      </c>
      <c r="H258">
        <v>0</v>
      </c>
      <c r="I258" t="s">
        <v>288</v>
      </c>
    </row>
    <row r="259" spans="1:9" x14ac:dyDescent="0.3">
      <c r="A259" t="s">
        <v>126</v>
      </c>
      <c r="B259" t="s">
        <v>127</v>
      </c>
      <c r="C259">
        <v>7602540294</v>
      </c>
      <c r="D259" t="s">
        <v>280</v>
      </c>
      <c r="E259" t="s">
        <v>131</v>
      </c>
      <c r="F259" t="s">
        <v>140</v>
      </c>
      <c r="G259" t="s">
        <v>133</v>
      </c>
      <c r="H259">
        <v>0</v>
      </c>
      <c r="I259" t="s">
        <v>288</v>
      </c>
    </row>
    <row r="260" spans="1:9" x14ac:dyDescent="0.3">
      <c r="A260" t="s">
        <v>126</v>
      </c>
      <c r="B260" t="s">
        <v>127</v>
      </c>
      <c r="C260">
        <v>7602540295</v>
      </c>
      <c r="D260" t="s">
        <v>280</v>
      </c>
      <c r="E260" t="s">
        <v>131</v>
      </c>
      <c r="F260" t="s">
        <v>140</v>
      </c>
      <c r="G260" t="s">
        <v>133</v>
      </c>
      <c r="H260">
        <v>0</v>
      </c>
      <c r="I260" t="s">
        <v>288</v>
      </c>
    </row>
    <row r="261" spans="1:9" x14ac:dyDescent="0.3">
      <c r="A261" t="s">
        <v>126</v>
      </c>
      <c r="B261" t="s">
        <v>127</v>
      </c>
      <c r="C261">
        <v>7602540297</v>
      </c>
      <c r="D261" t="s">
        <v>280</v>
      </c>
      <c r="E261" t="s">
        <v>131</v>
      </c>
      <c r="F261" t="s">
        <v>140</v>
      </c>
      <c r="G261" t="s">
        <v>133</v>
      </c>
      <c r="H261">
        <v>0</v>
      </c>
      <c r="I261" t="s">
        <v>288</v>
      </c>
    </row>
    <row r="262" spans="1:9" x14ac:dyDescent="0.3">
      <c r="A262" t="s">
        <v>126</v>
      </c>
      <c r="B262" t="s">
        <v>127</v>
      </c>
      <c r="C262">
        <v>7602540299</v>
      </c>
      <c r="D262" t="s">
        <v>280</v>
      </c>
      <c r="E262" t="s">
        <v>131</v>
      </c>
      <c r="F262" t="s">
        <v>140</v>
      </c>
      <c r="G262" t="s">
        <v>133</v>
      </c>
      <c r="H262">
        <v>1</v>
      </c>
      <c r="I262" t="s">
        <v>288</v>
      </c>
    </row>
    <row r="263" spans="1:9" x14ac:dyDescent="0.3">
      <c r="A263" t="s">
        <v>126</v>
      </c>
      <c r="B263" t="s">
        <v>127</v>
      </c>
      <c r="C263">
        <v>7602540300</v>
      </c>
      <c r="D263" t="s">
        <v>280</v>
      </c>
      <c r="E263" t="s">
        <v>131</v>
      </c>
      <c r="F263" t="s">
        <v>140</v>
      </c>
      <c r="G263" t="s">
        <v>133</v>
      </c>
      <c r="H263">
        <v>0</v>
      </c>
      <c r="I263" t="s">
        <v>288</v>
      </c>
    </row>
    <row r="264" spans="1:9" x14ac:dyDescent="0.3">
      <c r="A264" t="s">
        <v>126</v>
      </c>
      <c r="B264" t="s">
        <v>127</v>
      </c>
      <c r="C264">
        <v>7602540302</v>
      </c>
      <c r="D264" t="s">
        <v>280</v>
      </c>
      <c r="E264" t="s">
        <v>131</v>
      </c>
      <c r="F264" t="s">
        <v>140</v>
      </c>
      <c r="G264" t="s">
        <v>133</v>
      </c>
      <c r="H264">
        <v>0</v>
      </c>
      <c r="I264" t="s">
        <v>288</v>
      </c>
    </row>
    <row r="265" spans="1:9" x14ac:dyDescent="0.3">
      <c r="A265" t="s">
        <v>126</v>
      </c>
      <c r="B265" t="s">
        <v>127</v>
      </c>
      <c r="C265">
        <v>7602540306</v>
      </c>
      <c r="D265" t="s">
        <v>280</v>
      </c>
      <c r="E265" t="s">
        <v>131</v>
      </c>
      <c r="F265" t="s">
        <v>140</v>
      </c>
      <c r="G265" t="s">
        <v>133</v>
      </c>
      <c r="H265">
        <v>0</v>
      </c>
      <c r="I265" t="s">
        <v>288</v>
      </c>
    </row>
    <row r="266" spans="1:9" x14ac:dyDescent="0.3">
      <c r="A266" t="s">
        <v>126</v>
      </c>
      <c r="B266" t="s">
        <v>127</v>
      </c>
      <c r="C266">
        <v>7602540308</v>
      </c>
      <c r="D266" t="s">
        <v>280</v>
      </c>
      <c r="E266" t="s">
        <v>131</v>
      </c>
      <c r="F266" t="s">
        <v>140</v>
      </c>
      <c r="G266" t="s">
        <v>133</v>
      </c>
      <c r="H266">
        <v>0</v>
      </c>
      <c r="I266" t="s">
        <v>288</v>
      </c>
    </row>
    <row r="267" spans="1:9" x14ac:dyDescent="0.3">
      <c r="A267" t="s">
        <v>126</v>
      </c>
      <c r="B267" t="s">
        <v>127</v>
      </c>
      <c r="C267">
        <v>7602540309</v>
      </c>
      <c r="D267" t="s">
        <v>280</v>
      </c>
      <c r="E267" t="s">
        <v>131</v>
      </c>
      <c r="F267" t="s">
        <v>140</v>
      </c>
      <c r="G267" t="s">
        <v>133</v>
      </c>
      <c r="H267">
        <v>0</v>
      </c>
      <c r="I267" t="s">
        <v>288</v>
      </c>
    </row>
    <row r="268" spans="1:9" x14ac:dyDescent="0.3">
      <c r="A268" t="s">
        <v>126</v>
      </c>
      <c r="B268" t="s">
        <v>127</v>
      </c>
      <c r="C268">
        <v>7602540312</v>
      </c>
      <c r="D268" t="s">
        <v>280</v>
      </c>
      <c r="E268" t="s">
        <v>131</v>
      </c>
      <c r="F268" t="s">
        <v>140</v>
      </c>
      <c r="G268" t="s">
        <v>133</v>
      </c>
      <c r="H268">
        <v>0</v>
      </c>
      <c r="I268" t="s">
        <v>288</v>
      </c>
    </row>
    <row r="269" spans="1:9" x14ac:dyDescent="0.3">
      <c r="A269" t="s">
        <v>126</v>
      </c>
      <c r="B269" t="s">
        <v>127</v>
      </c>
      <c r="C269">
        <v>7602540314</v>
      </c>
      <c r="D269" t="s">
        <v>280</v>
      </c>
      <c r="E269" t="s">
        <v>131</v>
      </c>
      <c r="F269" t="s">
        <v>140</v>
      </c>
      <c r="G269" t="s">
        <v>133</v>
      </c>
      <c r="H269">
        <v>0</v>
      </c>
      <c r="I269" t="s">
        <v>288</v>
      </c>
    </row>
    <row r="270" spans="1:9" x14ac:dyDescent="0.3">
      <c r="A270" t="s">
        <v>126</v>
      </c>
      <c r="B270" t="s">
        <v>127</v>
      </c>
      <c r="C270">
        <v>7602540318</v>
      </c>
      <c r="D270" t="s">
        <v>280</v>
      </c>
      <c r="E270" t="s">
        <v>131</v>
      </c>
      <c r="F270" t="s">
        <v>140</v>
      </c>
      <c r="G270" t="s">
        <v>133</v>
      </c>
      <c r="H270">
        <v>0</v>
      </c>
      <c r="I270" t="s">
        <v>288</v>
      </c>
    </row>
    <row r="271" spans="1:9" x14ac:dyDescent="0.3">
      <c r="A271" t="s">
        <v>126</v>
      </c>
      <c r="B271" t="s">
        <v>127</v>
      </c>
      <c r="C271">
        <v>7602540319</v>
      </c>
      <c r="D271" t="s">
        <v>280</v>
      </c>
      <c r="E271" t="s">
        <v>131</v>
      </c>
      <c r="F271" t="s">
        <v>140</v>
      </c>
      <c r="G271" t="s">
        <v>133</v>
      </c>
      <c r="H271">
        <v>0</v>
      </c>
      <c r="I271" t="s">
        <v>288</v>
      </c>
    </row>
    <row r="272" spans="1:9" x14ac:dyDescent="0.3">
      <c r="A272" t="s">
        <v>126</v>
      </c>
      <c r="B272" t="s">
        <v>127</v>
      </c>
      <c r="C272">
        <v>7602540320</v>
      </c>
      <c r="D272" t="s">
        <v>280</v>
      </c>
      <c r="E272" t="s">
        <v>131</v>
      </c>
      <c r="F272" t="s">
        <v>140</v>
      </c>
      <c r="G272" t="s">
        <v>133</v>
      </c>
      <c r="H272">
        <v>0</v>
      </c>
      <c r="I272" t="s">
        <v>288</v>
      </c>
    </row>
    <row r="273" spans="1:9" x14ac:dyDescent="0.3">
      <c r="A273" t="s">
        <v>126</v>
      </c>
      <c r="B273" t="s">
        <v>127</v>
      </c>
      <c r="C273">
        <v>7602540323</v>
      </c>
      <c r="D273" t="s">
        <v>280</v>
      </c>
      <c r="E273" t="s">
        <v>131</v>
      </c>
      <c r="F273" t="s">
        <v>140</v>
      </c>
      <c r="G273" t="s">
        <v>133</v>
      </c>
      <c r="H273">
        <v>0</v>
      </c>
      <c r="I273" t="s">
        <v>288</v>
      </c>
    </row>
    <row r="274" spans="1:9" x14ac:dyDescent="0.3">
      <c r="A274" t="s">
        <v>126</v>
      </c>
      <c r="B274" t="s">
        <v>127</v>
      </c>
      <c r="C274">
        <v>7602540267</v>
      </c>
      <c r="D274" t="s">
        <v>280</v>
      </c>
      <c r="E274" t="s">
        <v>131</v>
      </c>
      <c r="F274" t="s">
        <v>151</v>
      </c>
      <c r="G274" t="s">
        <v>133</v>
      </c>
      <c r="H274">
        <v>0</v>
      </c>
      <c r="I274" t="s">
        <v>289</v>
      </c>
    </row>
    <row r="275" spans="1:9" x14ac:dyDescent="0.3">
      <c r="A275" t="s">
        <v>126</v>
      </c>
      <c r="B275" t="s">
        <v>127</v>
      </c>
      <c r="C275">
        <v>7602540269</v>
      </c>
      <c r="D275" t="s">
        <v>280</v>
      </c>
      <c r="E275" t="s">
        <v>131</v>
      </c>
      <c r="F275" t="s">
        <v>151</v>
      </c>
      <c r="G275" t="s">
        <v>133</v>
      </c>
      <c r="H275">
        <v>0</v>
      </c>
      <c r="I275" t="s">
        <v>289</v>
      </c>
    </row>
    <row r="276" spans="1:9" x14ac:dyDescent="0.3">
      <c r="A276" t="s">
        <v>126</v>
      </c>
      <c r="B276" t="s">
        <v>127</v>
      </c>
      <c r="C276">
        <v>7602540270</v>
      </c>
      <c r="D276" t="s">
        <v>280</v>
      </c>
      <c r="E276" t="s">
        <v>131</v>
      </c>
      <c r="F276" t="s">
        <v>151</v>
      </c>
      <c r="G276" t="s">
        <v>133</v>
      </c>
      <c r="H276">
        <v>1</v>
      </c>
      <c r="I276" t="s">
        <v>289</v>
      </c>
    </row>
    <row r="277" spans="1:9" x14ac:dyDescent="0.3">
      <c r="A277" t="s">
        <v>126</v>
      </c>
      <c r="B277" t="s">
        <v>127</v>
      </c>
      <c r="C277">
        <v>7602540272</v>
      </c>
      <c r="D277" t="s">
        <v>280</v>
      </c>
      <c r="E277" t="s">
        <v>131</v>
      </c>
      <c r="F277" t="s">
        <v>151</v>
      </c>
      <c r="G277" t="s">
        <v>133</v>
      </c>
      <c r="H277">
        <v>1</v>
      </c>
      <c r="I277" t="s">
        <v>289</v>
      </c>
    </row>
    <row r="278" spans="1:9" x14ac:dyDescent="0.3">
      <c r="A278" t="s">
        <v>126</v>
      </c>
      <c r="B278" t="s">
        <v>127</v>
      </c>
      <c r="C278">
        <v>7602540273</v>
      </c>
      <c r="D278" t="s">
        <v>280</v>
      </c>
      <c r="E278" t="s">
        <v>131</v>
      </c>
      <c r="F278" t="s">
        <v>151</v>
      </c>
      <c r="G278" t="s">
        <v>133</v>
      </c>
      <c r="H278">
        <v>0</v>
      </c>
      <c r="I278" t="s">
        <v>289</v>
      </c>
    </row>
    <row r="279" spans="1:9" x14ac:dyDescent="0.3">
      <c r="A279" t="s">
        <v>126</v>
      </c>
      <c r="B279" t="s">
        <v>127</v>
      </c>
      <c r="C279">
        <v>7602540274</v>
      </c>
      <c r="D279" t="s">
        <v>280</v>
      </c>
      <c r="E279" t="s">
        <v>131</v>
      </c>
      <c r="F279" t="s">
        <v>151</v>
      </c>
      <c r="G279" t="s">
        <v>133</v>
      </c>
      <c r="H279">
        <v>1</v>
      </c>
      <c r="I279" t="s">
        <v>289</v>
      </c>
    </row>
    <row r="280" spans="1:9" x14ac:dyDescent="0.3">
      <c r="A280" t="s">
        <v>126</v>
      </c>
      <c r="B280" t="s">
        <v>127</v>
      </c>
      <c r="C280">
        <v>7602540275</v>
      </c>
      <c r="D280" t="s">
        <v>280</v>
      </c>
      <c r="E280" t="s">
        <v>131</v>
      </c>
      <c r="F280" t="s">
        <v>151</v>
      </c>
      <c r="G280" t="s">
        <v>133</v>
      </c>
      <c r="H280">
        <v>0</v>
      </c>
      <c r="I280" t="s">
        <v>289</v>
      </c>
    </row>
    <row r="281" spans="1:9" x14ac:dyDescent="0.3">
      <c r="A281" t="s">
        <v>126</v>
      </c>
      <c r="B281" t="s">
        <v>127</v>
      </c>
      <c r="C281">
        <v>7602540276</v>
      </c>
      <c r="D281" t="s">
        <v>280</v>
      </c>
      <c r="E281" t="s">
        <v>131</v>
      </c>
      <c r="F281" t="s">
        <v>151</v>
      </c>
      <c r="G281" t="s">
        <v>133</v>
      </c>
      <c r="H281">
        <v>0</v>
      </c>
      <c r="I281" t="s">
        <v>289</v>
      </c>
    </row>
    <row r="282" spans="1:9" x14ac:dyDescent="0.3">
      <c r="A282" t="s">
        <v>126</v>
      </c>
      <c r="B282" t="s">
        <v>127</v>
      </c>
      <c r="C282">
        <v>7602540278</v>
      </c>
      <c r="D282" t="s">
        <v>280</v>
      </c>
      <c r="E282" t="s">
        <v>131</v>
      </c>
      <c r="F282" t="s">
        <v>151</v>
      </c>
      <c r="G282" t="s">
        <v>133</v>
      </c>
      <c r="H282">
        <v>0</v>
      </c>
      <c r="I282" t="s">
        <v>289</v>
      </c>
    </row>
    <row r="283" spans="1:9" x14ac:dyDescent="0.3">
      <c r="A283" t="s">
        <v>126</v>
      </c>
      <c r="B283" t="s">
        <v>127</v>
      </c>
      <c r="C283">
        <v>7602540279</v>
      </c>
      <c r="D283" t="s">
        <v>280</v>
      </c>
      <c r="E283" t="s">
        <v>131</v>
      </c>
      <c r="F283" t="s">
        <v>151</v>
      </c>
      <c r="G283" t="s">
        <v>133</v>
      </c>
      <c r="H283">
        <v>0</v>
      </c>
      <c r="I283" t="s">
        <v>289</v>
      </c>
    </row>
    <row r="284" spans="1:9" x14ac:dyDescent="0.3">
      <c r="A284" t="s">
        <v>126</v>
      </c>
      <c r="B284" t="s">
        <v>127</v>
      </c>
      <c r="C284">
        <v>7602540280</v>
      </c>
      <c r="D284" t="s">
        <v>280</v>
      </c>
      <c r="E284" t="s">
        <v>131</v>
      </c>
      <c r="F284" t="s">
        <v>151</v>
      </c>
      <c r="G284" t="s">
        <v>133</v>
      </c>
      <c r="H284">
        <v>1</v>
      </c>
      <c r="I284" t="s">
        <v>289</v>
      </c>
    </row>
    <row r="285" spans="1:9" x14ac:dyDescent="0.3">
      <c r="A285" t="s">
        <v>126</v>
      </c>
      <c r="B285" t="s">
        <v>127</v>
      </c>
      <c r="C285">
        <v>7602540284</v>
      </c>
      <c r="D285" t="s">
        <v>280</v>
      </c>
      <c r="E285" t="s">
        <v>131</v>
      </c>
      <c r="F285" t="s">
        <v>151</v>
      </c>
      <c r="G285" t="s">
        <v>133</v>
      </c>
      <c r="H285">
        <v>0</v>
      </c>
      <c r="I285" t="s">
        <v>289</v>
      </c>
    </row>
    <row r="286" spans="1:9" x14ac:dyDescent="0.3">
      <c r="A286" t="s">
        <v>126</v>
      </c>
      <c r="B286" t="s">
        <v>127</v>
      </c>
      <c r="C286">
        <v>7602540285</v>
      </c>
      <c r="D286" t="s">
        <v>280</v>
      </c>
      <c r="E286" t="s">
        <v>131</v>
      </c>
      <c r="F286" t="s">
        <v>151</v>
      </c>
      <c r="G286" t="s">
        <v>133</v>
      </c>
      <c r="H286">
        <v>0</v>
      </c>
      <c r="I286" t="s">
        <v>289</v>
      </c>
    </row>
    <row r="287" spans="1:9" x14ac:dyDescent="0.3">
      <c r="A287" t="s">
        <v>126</v>
      </c>
      <c r="B287" t="s">
        <v>127</v>
      </c>
      <c r="C287">
        <v>7602540287</v>
      </c>
      <c r="D287" t="s">
        <v>280</v>
      </c>
      <c r="E287" t="s">
        <v>131</v>
      </c>
      <c r="F287" t="s">
        <v>151</v>
      </c>
      <c r="G287" t="s">
        <v>133</v>
      </c>
      <c r="H287">
        <v>0</v>
      </c>
      <c r="I287" t="s">
        <v>289</v>
      </c>
    </row>
    <row r="288" spans="1:9" x14ac:dyDescent="0.3">
      <c r="A288" t="s">
        <v>126</v>
      </c>
      <c r="B288" t="s">
        <v>127</v>
      </c>
      <c r="C288">
        <v>7602540288</v>
      </c>
      <c r="D288" t="s">
        <v>280</v>
      </c>
      <c r="E288" t="s">
        <v>131</v>
      </c>
      <c r="F288" t="s">
        <v>151</v>
      </c>
      <c r="G288" t="s">
        <v>133</v>
      </c>
      <c r="H288">
        <v>0</v>
      </c>
      <c r="I288" t="s">
        <v>289</v>
      </c>
    </row>
    <row r="289" spans="1:9" x14ac:dyDescent="0.3">
      <c r="A289" t="s">
        <v>126</v>
      </c>
      <c r="B289" t="s">
        <v>127</v>
      </c>
      <c r="C289">
        <v>7602540289</v>
      </c>
      <c r="D289" t="s">
        <v>280</v>
      </c>
      <c r="E289" t="s">
        <v>131</v>
      </c>
      <c r="F289" t="s">
        <v>151</v>
      </c>
      <c r="G289" t="s">
        <v>133</v>
      </c>
      <c r="H289">
        <v>0</v>
      </c>
      <c r="I289" t="s">
        <v>289</v>
      </c>
    </row>
    <row r="290" spans="1:9" x14ac:dyDescent="0.3">
      <c r="A290" t="s">
        <v>126</v>
      </c>
      <c r="B290" t="s">
        <v>127</v>
      </c>
      <c r="C290">
        <v>7602540290</v>
      </c>
      <c r="D290" t="s">
        <v>280</v>
      </c>
      <c r="E290" t="s">
        <v>131</v>
      </c>
      <c r="F290" t="s">
        <v>151</v>
      </c>
      <c r="G290" t="s">
        <v>133</v>
      </c>
      <c r="H290">
        <v>1</v>
      </c>
      <c r="I290" t="s">
        <v>289</v>
      </c>
    </row>
    <row r="291" spans="1:9" x14ac:dyDescent="0.3">
      <c r="A291" t="s">
        <v>126</v>
      </c>
      <c r="B291" t="s">
        <v>127</v>
      </c>
      <c r="C291">
        <v>7602540291</v>
      </c>
      <c r="D291" t="s">
        <v>280</v>
      </c>
      <c r="E291" t="s">
        <v>131</v>
      </c>
      <c r="F291" t="s">
        <v>151</v>
      </c>
      <c r="G291" t="s">
        <v>133</v>
      </c>
      <c r="H291">
        <v>0</v>
      </c>
      <c r="I291" t="s">
        <v>289</v>
      </c>
    </row>
    <row r="292" spans="1:9" x14ac:dyDescent="0.3">
      <c r="A292" t="s">
        <v>126</v>
      </c>
      <c r="B292" t="s">
        <v>127</v>
      </c>
      <c r="C292">
        <v>7602540293</v>
      </c>
      <c r="D292" t="s">
        <v>280</v>
      </c>
      <c r="E292" t="s">
        <v>131</v>
      </c>
      <c r="F292" t="s">
        <v>151</v>
      </c>
      <c r="G292" t="s">
        <v>133</v>
      </c>
      <c r="H292">
        <v>0</v>
      </c>
      <c r="I292" t="s">
        <v>289</v>
      </c>
    </row>
    <row r="293" spans="1:9" x14ac:dyDescent="0.3">
      <c r="A293" t="s">
        <v>126</v>
      </c>
      <c r="B293" t="s">
        <v>127</v>
      </c>
      <c r="C293">
        <v>7602540294</v>
      </c>
      <c r="D293" t="s">
        <v>280</v>
      </c>
      <c r="E293" t="s">
        <v>131</v>
      </c>
      <c r="F293" t="s">
        <v>151</v>
      </c>
      <c r="G293" t="s">
        <v>133</v>
      </c>
      <c r="H293">
        <v>0</v>
      </c>
      <c r="I293" t="s">
        <v>289</v>
      </c>
    </row>
    <row r="294" spans="1:9" x14ac:dyDescent="0.3">
      <c r="A294" t="s">
        <v>126</v>
      </c>
      <c r="B294" t="s">
        <v>127</v>
      </c>
      <c r="C294">
        <v>7602540295</v>
      </c>
      <c r="D294" t="s">
        <v>280</v>
      </c>
      <c r="E294" t="s">
        <v>131</v>
      </c>
      <c r="F294" t="s">
        <v>151</v>
      </c>
      <c r="G294" t="s">
        <v>133</v>
      </c>
      <c r="H294">
        <v>1</v>
      </c>
      <c r="I294" t="s">
        <v>289</v>
      </c>
    </row>
    <row r="295" spans="1:9" x14ac:dyDescent="0.3">
      <c r="A295" t="s">
        <v>126</v>
      </c>
      <c r="B295" t="s">
        <v>127</v>
      </c>
      <c r="C295">
        <v>7602540297</v>
      </c>
      <c r="D295" t="s">
        <v>280</v>
      </c>
      <c r="E295" t="s">
        <v>131</v>
      </c>
      <c r="F295" t="s">
        <v>151</v>
      </c>
      <c r="G295" t="s">
        <v>133</v>
      </c>
      <c r="H295">
        <v>1</v>
      </c>
      <c r="I295" t="s">
        <v>289</v>
      </c>
    </row>
    <row r="296" spans="1:9" x14ac:dyDescent="0.3">
      <c r="A296" t="s">
        <v>126</v>
      </c>
      <c r="B296" t="s">
        <v>127</v>
      </c>
      <c r="C296">
        <v>7602540299</v>
      </c>
      <c r="D296" t="s">
        <v>280</v>
      </c>
      <c r="E296" t="s">
        <v>131</v>
      </c>
      <c r="F296" t="s">
        <v>151</v>
      </c>
      <c r="G296" t="s">
        <v>133</v>
      </c>
      <c r="H296">
        <v>1</v>
      </c>
      <c r="I296" t="s">
        <v>289</v>
      </c>
    </row>
    <row r="297" spans="1:9" x14ac:dyDescent="0.3">
      <c r="A297" t="s">
        <v>126</v>
      </c>
      <c r="B297" t="s">
        <v>127</v>
      </c>
      <c r="C297">
        <v>7602540300</v>
      </c>
      <c r="D297" t="s">
        <v>280</v>
      </c>
      <c r="E297" t="s">
        <v>131</v>
      </c>
      <c r="F297" t="s">
        <v>151</v>
      </c>
      <c r="G297" t="s">
        <v>133</v>
      </c>
      <c r="H297">
        <v>0</v>
      </c>
      <c r="I297" t="s">
        <v>289</v>
      </c>
    </row>
    <row r="298" spans="1:9" x14ac:dyDescent="0.3">
      <c r="A298" t="s">
        <v>126</v>
      </c>
      <c r="B298" t="s">
        <v>127</v>
      </c>
      <c r="C298">
        <v>7602540302</v>
      </c>
      <c r="D298" t="s">
        <v>280</v>
      </c>
      <c r="E298" t="s">
        <v>131</v>
      </c>
      <c r="F298" t="s">
        <v>151</v>
      </c>
      <c r="G298" t="s">
        <v>133</v>
      </c>
      <c r="H298">
        <v>1</v>
      </c>
      <c r="I298" t="s">
        <v>289</v>
      </c>
    </row>
    <row r="299" spans="1:9" x14ac:dyDescent="0.3">
      <c r="A299" t="s">
        <v>126</v>
      </c>
      <c r="B299" t="s">
        <v>127</v>
      </c>
      <c r="C299">
        <v>7602540306</v>
      </c>
      <c r="D299" t="s">
        <v>280</v>
      </c>
      <c r="E299" t="s">
        <v>131</v>
      </c>
      <c r="F299" t="s">
        <v>151</v>
      </c>
      <c r="G299" t="s">
        <v>133</v>
      </c>
      <c r="H299">
        <v>1</v>
      </c>
      <c r="I299" t="s">
        <v>289</v>
      </c>
    </row>
    <row r="300" spans="1:9" x14ac:dyDescent="0.3">
      <c r="A300" t="s">
        <v>126</v>
      </c>
      <c r="B300" t="s">
        <v>127</v>
      </c>
      <c r="C300">
        <v>7602540308</v>
      </c>
      <c r="D300" t="s">
        <v>280</v>
      </c>
      <c r="E300" t="s">
        <v>131</v>
      </c>
      <c r="F300" t="s">
        <v>151</v>
      </c>
      <c r="G300" t="s">
        <v>133</v>
      </c>
      <c r="H300">
        <v>0</v>
      </c>
      <c r="I300" t="s">
        <v>289</v>
      </c>
    </row>
    <row r="301" spans="1:9" x14ac:dyDescent="0.3">
      <c r="A301" t="s">
        <v>126</v>
      </c>
      <c r="B301" t="s">
        <v>127</v>
      </c>
      <c r="C301">
        <v>7602540309</v>
      </c>
      <c r="D301" t="s">
        <v>280</v>
      </c>
      <c r="E301" t="s">
        <v>131</v>
      </c>
      <c r="F301" t="s">
        <v>151</v>
      </c>
      <c r="G301" t="s">
        <v>133</v>
      </c>
      <c r="H301">
        <v>0</v>
      </c>
      <c r="I301" t="s">
        <v>289</v>
      </c>
    </row>
    <row r="302" spans="1:9" x14ac:dyDescent="0.3">
      <c r="A302" t="s">
        <v>126</v>
      </c>
      <c r="B302" t="s">
        <v>127</v>
      </c>
      <c r="C302">
        <v>7602540312</v>
      </c>
      <c r="D302" t="s">
        <v>280</v>
      </c>
      <c r="E302" t="s">
        <v>131</v>
      </c>
      <c r="F302" t="s">
        <v>151</v>
      </c>
      <c r="G302" t="s">
        <v>133</v>
      </c>
      <c r="H302">
        <v>1</v>
      </c>
      <c r="I302" t="s">
        <v>289</v>
      </c>
    </row>
    <row r="303" spans="1:9" x14ac:dyDescent="0.3">
      <c r="A303" t="s">
        <v>126</v>
      </c>
      <c r="B303" t="s">
        <v>127</v>
      </c>
      <c r="C303">
        <v>7602540314</v>
      </c>
      <c r="D303" t="s">
        <v>280</v>
      </c>
      <c r="E303" t="s">
        <v>131</v>
      </c>
      <c r="F303" t="s">
        <v>151</v>
      </c>
      <c r="G303" t="s">
        <v>133</v>
      </c>
      <c r="H303">
        <v>1</v>
      </c>
      <c r="I303" t="s">
        <v>289</v>
      </c>
    </row>
    <row r="304" spans="1:9" x14ac:dyDescent="0.3">
      <c r="A304" t="s">
        <v>126</v>
      </c>
      <c r="B304" t="s">
        <v>127</v>
      </c>
      <c r="C304">
        <v>7602540318</v>
      </c>
      <c r="D304" t="s">
        <v>280</v>
      </c>
      <c r="E304" t="s">
        <v>131</v>
      </c>
      <c r="F304" t="s">
        <v>151</v>
      </c>
      <c r="G304" t="s">
        <v>133</v>
      </c>
      <c r="H304">
        <v>1</v>
      </c>
      <c r="I304" t="s">
        <v>289</v>
      </c>
    </row>
    <row r="305" spans="1:9" x14ac:dyDescent="0.3">
      <c r="A305" t="s">
        <v>126</v>
      </c>
      <c r="B305" t="s">
        <v>127</v>
      </c>
      <c r="C305">
        <v>7602540319</v>
      </c>
      <c r="D305" t="s">
        <v>280</v>
      </c>
      <c r="E305" t="s">
        <v>131</v>
      </c>
      <c r="F305" t="s">
        <v>151</v>
      </c>
      <c r="G305" t="s">
        <v>133</v>
      </c>
      <c r="H305">
        <v>0</v>
      </c>
      <c r="I305" t="s">
        <v>289</v>
      </c>
    </row>
    <row r="306" spans="1:9" x14ac:dyDescent="0.3">
      <c r="A306" t="s">
        <v>126</v>
      </c>
      <c r="B306" t="s">
        <v>127</v>
      </c>
      <c r="C306">
        <v>7602540320</v>
      </c>
      <c r="D306" t="s">
        <v>280</v>
      </c>
      <c r="E306" t="s">
        <v>131</v>
      </c>
      <c r="F306" t="s">
        <v>151</v>
      </c>
      <c r="G306" t="s">
        <v>133</v>
      </c>
      <c r="H306">
        <v>0</v>
      </c>
      <c r="I306" t="s">
        <v>289</v>
      </c>
    </row>
    <row r="307" spans="1:9" x14ac:dyDescent="0.3">
      <c r="A307" t="s">
        <v>126</v>
      </c>
      <c r="B307" t="s">
        <v>127</v>
      </c>
      <c r="C307">
        <v>7602540323</v>
      </c>
      <c r="D307" t="s">
        <v>280</v>
      </c>
      <c r="E307" t="s">
        <v>131</v>
      </c>
      <c r="F307" t="s">
        <v>151</v>
      </c>
      <c r="G307" t="s">
        <v>133</v>
      </c>
      <c r="H307">
        <v>0</v>
      </c>
      <c r="I307" t="s">
        <v>289</v>
      </c>
    </row>
    <row r="308" spans="1:9" x14ac:dyDescent="0.3">
      <c r="A308" t="s">
        <v>126</v>
      </c>
      <c r="B308" t="s">
        <v>127</v>
      </c>
      <c r="C308">
        <v>7602540267</v>
      </c>
      <c r="D308" t="s">
        <v>280</v>
      </c>
      <c r="E308" t="s">
        <v>131</v>
      </c>
      <c r="F308" t="s">
        <v>155</v>
      </c>
      <c r="G308" t="s">
        <v>133</v>
      </c>
      <c r="H308">
        <v>0</v>
      </c>
      <c r="I308" t="s">
        <v>290</v>
      </c>
    </row>
    <row r="309" spans="1:9" x14ac:dyDescent="0.3">
      <c r="A309" t="s">
        <v>126</v>
      </c>
      <c r="B309" t="s">
        <v>127</v>
      </c>
      <c r="C309">
        <v>7602540269</v>
      </c>
      <c r="D309" t="s">
        <v>280</v>
      </c>
      <c r="E309" t="s">
        <v>131</v>
      </c>
      <c r="F309" t="s">
        <v>155</v>
      </c>
      <c r="G309" t="s">
        <v>133</v>
      </c>
      <c r="H309">
        <v>0</v>
      </c>
      <c r="I309" t="s">
        <v>290</v>
      </c>
    </row>
    <row r="310" spans="1:9" x14ac:dyDescent="0.3">
      <c r="A310" t="s">
        <v>126</v>
      </c>
      <c r="B310" t="s">
        <v>127</v>
      </c>
      <c r="C310">
        <v>7602540270</v>
      </c>
      <c r="D310" t="s">
        <v>280</v>
      </c>
      <c r="E310" t="s">
        <v>131</v>
      </c>
      <c r="F310" t="s">
        <v>155</v>
      </c>
      <c r="G310" t="s">
        <v>133</v>
      </c>
      <c r="H310">
        <v>0</v>
      </c>
      <c r="I310" t="s">
        <v>290</v>
      </c>
    </row>
    <row r="311" spans="1:9" x14ac:dyDescent="0.3">
      <c r="A311" t="s">
        <v>126</v>
      </c>
      <c r="B311" t="s">
        <v>127</v>
      </c>
      <c r="C311">
        <v>7602540272</v>
      </c>
      <c r="D311" t="s">
        <v>280</v>
      </c>
      <c r="E311" t="s">
        <v>131</v>
      </c>
      <c r="F311" t="s">
        <v>155</v>
      </c>
      <c r="G311" t="s">
        <v>133</v>
      </c>
      <c r="H311">
        <v>0</v>
      </c>
      <c r="I311" t="s">
        <v>290</v>
      </c>
    </row>
    <row r="312" spans="1:9" x14ac:dyDescent="0.3">
      <c r="A312" t="s">
        <v>126</v>
      </c>
      <c r="B312" t="s">
        <v>127</v>
      </c>
      <c r="C312">
        <v>7602540273</v>
      </c>
      <c r="D312" t="s">
        <v>280</v>
      </c>
      <c r="E312" t="s">
        <v>131</v>
      </c>
      <c r="F312" t="s">
        <v>155</v>
      </c>
      <c r="G312" t="s">
        <v>133</v>
      </c>
      <c r="H312">
        <v>0</v>
      </c>
      <c r="I312" t="s">
        <v>290</v>
      </c>
    </row>
    <row r="313" spans="1:9" x14ac:dyDescent="0.3">
      <c r="A313" t="s">
        <v>126</v>
      </c>
      <c r="B313" t="s">
        <v>127</v>
      </c>
      <c r="C313">
        <v>7602540274</v>
      </c>
      <c r="D313" t="s">
        <v>280</v>
      </c>
      <c r="E313" t="s">
        <v>131</v>
      </c>
      <c r="F313" t="s">
        <v>155</v>
      </c>
      <c r="G313" t="s">
        <v>133</v>
      </c>
      <c r="H313">
        <v>0</v>
      </c>
      <c r="I313" t="s">
        <v>290</v>
      </c>
    </row>
    <row r="314" spans="1:9" x14ac:dyDescent="0.3">
      <c r="A314" t="s">
        <v>126</v>
      </c>
      <c r="B314" t="s">
        <v>127</v>
      </c>
      <c r="C314">
        <v>7602540275</v>
      </c>
      <c r="D314" t="s">
        <v>280</v>
      </c>
      <c r="E314" t="s">
        <v>131</v>
      </c>
      <c r="F314" t="s">
        <v>155</v>
      </c>
      <c r="G314" t="s">
        <v>133</v>
      </c>
      <c r="H314">
        <v>0</v>
      </c>
      <c r="I314" t="s">
        <v>290</v>
      </c>
    </row>
    <row r="315" spans="1:9" x14ac:dyDescent="0.3">
      <c r="A315" t="s">
        <v>126</v>
      </c>
      <c r="B315" t="s">
        <v>127</v>
      </c>
      <c r="C315">
        <v>7602540276</v>
      </c>
      <c r="D315" t="s">
        <v>280</v>
      </c>
      <c r="E315" t="s">
        <v>131</v>
      </c>
      <c r="F315" t="s">
        <v>155</v>
      </c>
      <c r="G315" t="s">
        <v>133</v>
      </c>
      <c r="H315">
        <v>0</v>
      </c>
      <c r="I315" t="s">
        <v>290</v>
      </c>
    </row>
    <row r="316" spans="1:9" x14ac:dyDescent="0.3">
      <c r="A316" t="s">
        <v>126</v>
      </c>
      <c r="B316" t="s">
        <v>127</v>
      </c>
      <c r="C316">
        <v>7602540278</v>
      </c>
      <c r="D316" t="s">
        <v>280</v>
      </c>
      <c r="E316" t="s">
        <v>131</v>
      </c>
      <c r="F316" t="s">
        <v>155</v>
      </c>
      <c r="G316" t="s">
        <v>133</v>
      </c>
      <c r="H316">
        <v>1</v>
      </c>
      <c r="I316" t="s">
        <v>290</v>
      </c>
    </row>
    <row r="317" spans="1:9" x14ac:dyDescent="0.3">
      <c r="A317" t="s">
        <v>126</v>
      </c>
      <c r="B317" t="s">
        <v>127</v>
      </c>
      <c r="C317">
        <v>7602540279</v>
      </c>
      <c r="D317" t="s">
        <v>280</v>
      </c>
      <c r="E317" t="s">
        <v>131</v>
      </c>
      <c r="F317" t="s">
        <v>155</v>
      </c>
      <c r="G317" t="s">
        <v>133</v>
      </c>
      <c r="H317">
        <v>0</v>
      </c>
      <c r="I317" t="s">
        <v>290</v>
      </c>
    </row>
    <row r="318" spans="1:9" x14ac:dyDescent="0.3">
      <c r="A318" t="s">
        <v>126</v>
      </c>
      <c r="B318" t="s">
        <v>127</v>
      </c>
      <c r="C318">
        <v>7602540280</v>
      </c>
      <c r="D318" t="s">
        <v>280</v>
      </c>
      <c r="E318" t="s">
        <v>131</v>
      </c>
      <c r="F318" t="s">
        <v>155</v>
      </c>
      <c r="G318" t="s">
        <v>133</v>
      </c>
      <c r="H318">
        <v>0</v>
      </c>
      <c r="I318" t="s">
        <v>290</v>
      </c>
    </row>
    <row r="319" spans="1:9" x14ac:dyDescent="0.3">
      <c r="A319" t="s">
        <v>126</v>
      </c>
      <c r="B319" t="s">
        <v>127</v>
      </c>
      <c r="C319">
        <v>7602540284</v>
      </c>
      <c r="D319" t="s">
        <v>280</v>
      </c>
      <c r="E319" t="s">
        <v>131</v>
      </c>
      <c r="F319" t="s">
        <v>155</v>
      </c>
      <c r="G319" t="s">
        <v>133</v>
      </c>
      <c r="H319">
        <v>0</v>
      </c>
      <c r="I319" t="s">
        <v>290</v>
      </c>
    </row>
    <row r="320" spans="1:9" x14ac:dyDescent="0.3">
      <c r="A320" t="s">
        <v>126</v>
      </c>
      <c r="B320" t="s">
        <v>127</v>
      </c>
      <c r="C320">
        <v>7602540285</v>
      </c>
      <c r="D320" t="s">
        <v>280</v>
      </c>
      <c r="E320" t="s">
        <v>131</v>
      </c>
      <c r="F320" t="s">
        <v>155</v>
      </c>
      <c r="G320" t="s">
        <v>133</v>
      </c>
      <c r="H320">
        <v>0</v>
      </c>
      <c r="I320" t="s">
        <v>290</v>
      </c>
    </row>
    <row r="321" spans="1:9" x14ac:dyDescent="0.3">
      <c r="A321" t="s">
        <v>126</v>
      </c>
      <c r="B321" t="s">
        <v>127</v>
      </c>
      <c r="C321">
        <v>7602540287</v>
      </c>
      <c r="D321" t="s">
        <v>280</v>
      </c>
      <c r="E321" t="s">
        <v>131</v>
      </c>
      <c r="F321" t="s">
        <v>155</v>
      </c>
      <c r="G321" t="s">
        <v>133</v>
      </c>
      <c r="H321">
        <v>0</v>
      </c>
      <c r="I321" t="s">
        <v>290</v>
      </c>
    </row>
    <row r="322" spans="1:9" x14ac:dyDescent="0.3">
      <c r="A322" t="s">
        <v>126</v>
      </c>
      <c r="B322" t="s">
        <v>127</v>
      </c>
      <c r="C322">
        <v>7602540288</v>
      </c>
      <c r="D322" t="s">
        <v>280</v>
      </c>
      <c r="E322" t="s">
        <v>131</v>
      </c>
      <c r="F322" t="s">
        <v>155</v>
      </c>
      <c r="G322" t="s">
        <v>133</v>
      </c>
      <c r="H322">
        <v>0</v>
      </c>
      <c r="I322" t="s">
        <v>290</v>
      </c>
    </row>
    <row r="323" spans="1:9" x14ac:dyDescent="0.3">
      <c r="A323" t="s">
        <v>126</v>
      </c>
      <c r="B323" t="s">
        <v>127</v>
      </c>
      <c r="C323">
        <v>7602540289</v>
      </c>
      <c r="D323" t="s">
        <v>280</v>
      </c>
      <c r="E323" t="s">
        <v>131</v>
      </c>
      <c r="F323" t="s">
        <v>155</v>
      </c>
      <c r="G323" t="s">
        <v>133</v>
      </c>
      <c r="H323">
        <v>0</v>
      </c>
      <c r="I323" t="s">
        <v>290</v>
      </c>
    </row>
    <row r="324" spans="1:9" x14ac:dyDescent="0.3">
      <c r="A324" t="s">
        <v>126</v>
      </c>
      <c r="B324" t="s">
        <v>127</v>
      </c>
      <c r="C324">
        <v>7602540290</v>
      </c>
      <c r="D324" t="s">
        <v>280</v>
      </c>
      <c r="E324" t="s">
        <v>131</v>
      </c>
      <c r="F324" t="s">
        <v>155</v>
      </c>
      <c r="G324" t="s">
        <v>133</v>
      </c>
      <c r="H324">
        <v>0</v>
      </c>
      <c r="I324" t="s">
        <v>290</v>
      </c>
    </row>
    <row r="325" spans="1:9" x14ac:dyDescent="0.3">
      <c r="A325" t="s">
        <v>126</v>
      </c>
      <c r="B325" t="s">
        <v>127</v>
      </c>
      <c r="C325">
        <v>7602540291</v>
      </c>
      <c r="D325" t="s">
        <v>280</v>
      </c>
      <c r="E325" t="s">
        <v>131</v>
      </c>
      <c r="F325" t="s">
        <v>155</v>
      </c>
      <c r="G325" t="s">
        <v>133</v>
      </c>
      <c r="H325">
        <v>0</v>
      </c>
      <c r="I325" t="s">
        <v>290</v>
      </c>
    </row>
    <row r="326" spans="1:9" x14ac:dyDescent="0.3">
      <c r="A326" t="s">
        <v>126</v>
      </c>
      <c r="B326" t="s">
        <v>127</v>
      </c>
      <c r="C326">
        <v>7602540293</v>
      </c>
      <c r="D326" t="s">
        <v>280</v>
      </c>
      <c r="E326" t="s">
        <v>131</v>
      </c>
      <c r="F326" t="s">
        <v>155</v>
      </c>
      <c r="G326" t="s">
        <v>133</v>
      </c>
      <c r="H326">
        <v>0</v>
      </c>
      <c r="I326" t="s">
        <v>290</v>
      </c>
    </row>
    <row r="327" spans="1:9" x14ac:dyDescent="0.3">
      <c r="A327" t="s">
        <v>126</v>
      </c>
      <c r="B327" t="s">
        <v>127</v>
      </c>
      <c r="C327">
        <v>7602540294</v>
      </c>
      <c r="D327" t="s">
        <v>280</v>
      </c>
      <c r="E327" t="s">
        <v>131</v>
      </c>
      <c r="F327" t="s">
        <v>155</v>
      </c>
      <c r="G327" t="s">
        <v>133</v>
      </c>
      <c r="H327">
        <v>0</v>
      </c>
      <c r="I327" t="s">
        <v>290</v>
      </c>
    </row>
    <row r="328" spans="1:9" x14ac:dyDescent="0.3">
      <c r="A328" t="s">
        <v>126</v>
      </c>
      <c r="B328" t="s">
        <v>127</v>
      </c>
      <c r="C328">
        <v>7602540295</v>
      </c>
      <c r="D328" t="s">
        <v>280</v>
      </c>
      <c r="E328" t="s">
        <v>131</v>
      </c>
      <c r="F328" t="s">
        <v>155</v>
      </c>
      <c r="G328" t="s">
        <v>133</v>
      </c>
      <c r="H328">
        <v>1</v>
      </c>
      <c r="I328" t="s">
        <v>290</v>
      </c>
    </row>
    <row r="329" spans="1:9" x14ac:dyDescent="0.3">
      <c r="A329" t="s">
        <v>126</v>
      </c>
      <c r="B329" t="s">
        <v>127</v>
      </c>
      <c r="C329">
        <v>7602540297</v>
      </c>
      <c r="D329" t="s">
        <v>280</v>
      </c>
      <c r="E329" t="s">
        <v>131</v>
      </c>
      <c r="F329" t="s">
        <v>155</v>
      </c>
      <c r="G329" t="s">
        <v>133</v>
      </c>
      <c r="H329">
        <v>1</v>
      </c>
      <c r="I329" t="s">
        <v>290</v>
      </c>
    </row>
    <row r="330" spans="1:9" x14ac:dyDescent="0.3">
      <c r="A330" t="s">
        <v>126</v>
      </c>
      <c r="B330" t="s">
        <v>127</v>
      </c>
      <c r="C330">
        <v>7602540299</v>
      </c>
      <c r="D330" t="s">
        <v>280</v>
      </c>
      <c r="E330" t="s">
        <v>131</v>
      </c>
      <c r="F330" t="s">
        <v>155</v>
      </c>
      <c r="G330" t="s">
        <v>133</v>
      </c>
      <c r="H330">
        <v>0</v>
      </c>
      <c r="I330" t="s">
        <v>290</v>
      </c>
    </row>
    <row r="331" spans="1:9" x14ac:dyDescent="0.3">
      <c r="A331" t="s">
        <v>126</v>
      </c>
      <c r="B331" t="s">
        <v>127</v>
      </c>
      <c r="C331">
        <v>7602540300</v>
      </c>
      <c r="D331" t="s">
        <v>280</v>
      </c>
      <c r="E331" t="s">
        <v>131</v>
      </c>
      <c r="F331" t="s">
        <v>155</v>
      </c>
      <c r="G331" t="s">
        <v>133</v>
      </c>
      <c r="H331">
        <v>0</v>
      </c>
      <c r="I331" t="s">
        <v>290</v>
      </c>
    </row>
    <row r="332" spans="1:9" x14ac:dyDescent="0.3">
      <c r="A332" t="s">
        <v>126</v>
      </c>
      <c r="B332" t="s">
        <v>127</v>
      </c>
      <c r="C332">
        <v>7602540302</v>
      </c>
      <c r="D332" t="s">
        <v>280</v>
      </c>
      <c r="E332" t="s">
        <v>131</v>
      </c>
      <c r="F332" t="s">
        <v>155</v>
      </c>
      <c r="G332" t="s">
        <v>133</v>
      </c>
      <c r="H332">
        <v>0</v>
      </c>
      <c r="I332" t="s">
        <v>290</v>
      </c>
    </row>
    <row r="333" spans="1:9" x14ac:dyDescent="0.3">
      <c r="A333" t="s">
        <v>126</v>
      </c>
      <c r="B333" t="s">
        <v>127</v>
      </c>
      <c r="C333">
        <v>7602540306</v>
      </c>
      <c r="D333" t="s">
        <v>280</v>
      </c>
      <c r="E333" t="s">
        <v>131</v>
      </c>
      <c r="F333" t="s">
        <v>155</v>
      </c>
      <c r="G333" t="s">
        <v>133</v>
      </c>
      <c r="H333">
        <v>1</v>
      </c>
      <c r="I333" t="s">
        <v>290</v>
      </c>
    </row>
    <row r="334" spans="1:9" x14ac:dyDescent="0.3">
      <c r="A334" t="s">
        <v>126</v>
      </c>
      <c r="B334" t="s">
        <v>127</v>
      </c>
      <c r="C334">
        <v>7602540308</v>
      </c>
      <c r="D334" t="s">
        <v>280</v>
      </c>
      <c r="E334" t="s">
        <v>131</v>
      </c>
      <c r="F334" t="s">
        <v>155</v>
      </c>
      <c r="G334" t="s">
        <v>133</v>
      </c>
      <c r="H334">
        <v>0</v>
      </c>
      <c r="I334" t="s">
        <v>290</v>
      </c>
    </row>
    <row r="335" spans="1:9" x14ac:dyDescent="0.3">
      <c r="A335" t="s">
        <v>126</v>
      </c>
      <c r="B335" t="s">
        <v>127</v>
      </c>
      <c r="C335">
        <v>7602540309</v>
      </c>
      <c r="D335" t="s">
        <v>280</v>
      </c>
      <c r="E335" t="s">
        <v>131</v>
      </c>
      <c r="F335" t="s">
        <v>155</v>
      </c>
      <c r="G335" t="s">
        <v>133</v>
      </c>
      <c r="H335">
        <v>0</v>
      </c>
      <c r="I335" t="s">
        <v>290</v>
      </c>
    </row>
    <row r="336" spans="1:9" x14ac:dyDescent="0.3">
      <c r="A336" t="s">
        <v>126</v>
      </c>
      <c r="B336" t="s">
        <v>127</v>
      </c>
      <c r="C336">
        <v>7602540312</v>
      </c>
      <c r="D336" t="s">
        <v>280</v>
      </c>
      <c r="E336" t="s">
        <v>131</v>
      </c>
      <c r="F336" t="s">
        <v>155</v>
      </c>
      <c r="G336" t="s">
        <v>133</v>
      </c>
      <c r="H336">
        <v>0</v>
      </c>
      <c r="I336" t="s">
        <v>290</v>
      </c>
    </row>
    <row r="337" spans="1:9" x14ac:dyDescent="0.3">
      <c r="A337" t="s">
        <v>126</v>
      </c>
      <c r="B337" t="s">
        <v>127</v>
      </c>
      <c r="C337">
        <v>7602540314</v>
      </c>
      <c r="D337" t="s">
        <v>280</v>
      </c>
      <c r="E337" t="s">
        <v>131</v>
      </c>
      <c r="F337" t="s">
        <v>155</v>
      </c>
      <c r="G337" t="s">
        <v>133</v>
      </c>
      <c r="H337">
        <v>0</v>
      </c>
      <c r="I337" t="s">
        <v>290</v>
      </c>
    </row>
    <row r="338" spans="1:9" x14ac:dyDescent="0.3">
      <c r="A338" t="s">
        <v>126</v>
      </c>
      <c r="B338" t="s">
        <v>127</v>
      </c>
      <c r="C338">
        <v>7602540318</v>
      </c>
      <c r="D338" t="s">
        <v>280</v>
      </c>
      <c r="E338" t="s">
        <v>131</v>
      </c>
      <c r="F338" t="s">
        <v>155</v>
      </c>
      <c r="G338" t="s">
        <v>133</v>
      </c>
      <c r="H338">
        <v>0</v>
      </c>
      <c r="I338" t="s">
        <v>290</v>
      </c>
    </row>
    <row r="339" spans="1:9" x14ac:dyDescent="0.3">
      <c r="A339" t="s">
        <v>126</v>
      </c>
      <c r="B339" t="s">
        <v>127</v>
      </c>
      <c r="C339">
        <v>7602540319</v>
      </c>
      <c r="D339" t="s">
        <v>280</v>
      </c>
      <c r="E339" t="s">
        <v>131</v>
      </c>
      <c r="F339" t="s">
        <v>155</v>
      </c>
      <c r="G339" t="s">
        <v>133</v>
      </c>
      <c r="H339">
        <v>0</v>
      </c>
      <c r="I339" t="s">
        <v>290</v>
      </c>
    </row>
    <row r="340" spans="1:9" x14ac:dyDescent="0.3">
      <c r="A340" t="s">
        <v>126</v>
      </c>
      <c r="B340" t="s">
        <v>127</v>
      </c>
      <c r="C340">
        <v>7602540320</v>
      </c>
      <c r="D340" t="s">
        <v>280</v>
      </c>
      <c r="E340" t="s">
        <v>131</v>
      </c>
      <c r="F340" t="s">
        <v>155</v>
      </c>
      <c r="G340" t="s">
        <v>133</v>
      </c>
      <c r="H340">
        <v>0</v>
      </c>
      <c r="I340" t="s">
        <v>290</v>
      </c>
    </row>
    <row r="341" spans="1:9" x14ac:dyDescent="0.3">
      <c r="A341" t="s">
        <v>126</v>
      </c>
      <c r="B341" t="s">
        <v>127</v>
      </c>
      <c r="C341">
        <v>7602540323</v>
      </c>
      <c r="D341" t="s">
        <v>280</v>
      </c>
      <c r="E341" t="s">
        <v>131</v>
      </c>
      <c r="F341" t="s">
        <v>155</v>
      </c>
      <c r="G341" t="s">
        <v>133</v>
      </c>
      <c r="H341">
        <v>0</v>
      </c>
      <c r="I341" t="s">
        <v>290</v>
      </c>
    </row>
    <row r="342" spans="1:9" x14ac:dyDescent="0.3">
      <c r="A342" t="s">
        <v>126</v>
      </c>
      <c r="B342" t="s">
        <v>127</v>
      </c>
      <c r="C342">
        <v>7602540267</v>
      </c>
      <c r="D342" t="s">
        <v>280</v>
      </c>
      <c r="E342" t="s">
        <v>131</v>
      </c>
      <c r="F342" t="s">
        <v>157</v>
      </c>
      <c r="G342" t="s">
        <v>133</v>
      </c>
      <c r="H342">
        <v>1</v>
      </c>
      <c r="I342" t="s">
        <v>291</v>
      </c>
    </row>
    <row r="343" spans="1:9" x14ac:dyDescent="0.3">
      <c r="A343" t="s">
        <v>126</v>
      </c>
      <c r="B343" t="s">
        <v>127</v>
      </c>
      <c r="C343">
        <v>7602540269</v>
      </c>
      <c r="D343" t="s">
        <v>280</v>
      </c>
      <c r="E343" t="s">
        <v>131</v>
      </c>
      <c r="F343" t="s">
        <v>157</v>
      </c>
      <c r="G343" t="s">
        <v>133</v>
      </c>
      <c r="H343">
        <v>1</v>
      </c>
      <c r="I343" t="s">
        <v>291</v>
      </c>
    </row>
    <row r="344" spans="1:9" x14ac:dyDescent="0.3">
      <c r="A344" t="s">
        <v>126</v>
      </c>
      <c r="B344" t="s">
        <v>127</v>
      </c>
      <c r="C344">
        <v>7602540270</v>
      </c>
      <c r="D344" t="s">
        <v>280</v>
      </c>
      <c r="E344" t="s">
        <v>131</v>
      </c>
      <c r="F344" t="s">
        <v>157</v>
      </c>
      <c r="G344" t="s">
        <v>133</v>
      </c>
      <c r="H344">
        <v>0</v>
      </c>
      <c r="I344" t="s">
        <v>291</v>
      </c>
    </row>
    <row r="345" spans="1:9" x14ac:dyDescent="0.3">
      <c r="A345" t="s">
        <v>126</v>
      </c>
      <c r="B345" t="s">
        <v>127</v>
      </c>
      <c r="C345">
        <v>7602540272</v>
      </c>
      <c r="D345" t="s">
        <v>280</v>
      </c>
      <c r="E345" t="s">
        <v>131</v>
      </c>
      <c r="F345" t="s">
        <v>157</v>
      </c>
      <c r="G345" t="s">
        <v>133</v>
      </c>
      <c r="H345">
        <v>0</v>
      </c>
      <c r="I345" t="s">
        <v>291</v>
      </c>
    </row>
    <row r="346" spans="1:9" x14ac:dyDescent="0.3">
      <c r="A346" t="s">
        <v>126</v>
      </c>
      <c r="B346" t="s">
        <v>127</v>
      </c>
      <c r="C346">
        <v>7602540273</v>
      </c>
      <c r="D346" t="s">
        <v>280</v>
      </c>
      <c r="E346" t="s">
        <v>131</v>
      </c>
      <c r="F346" t="s">
        <v>157</v>
      </c>
      <c r="G346" t="s">
        <v>133</v>
      </c>
      <c r="H346">
        <v>0</v>
      </c>
      <c r="I346" t="s">
        <v>291</v>
      </c>
    </row>
    <row r="347" spans="1:9" x14ac:dyDescent="0.3">
      <c r="A347" t="s">
        <v>126</v>
      </c>
      <c r="B347" t="s">
        <v>127</v>
      </c>
      <c r="C347">
        <v>7602540274</v>
      </c>
      <c r="D347" t="s">
        <v>280</v>
      </c>
      <c r="E347" t="s">
        <v>131</v>
      </c>
      <c r="F347" t="s">
        <v>157</v>
      </c>
      <c r="G347" t="s">
        <v>133</v>
      </c>
      <c r="H347">
        <v>0</v>
      </c>
      <c r="I347" t="s">
        <v>291</v>
      </c>
    </row>
    <row r="348" spans="1:9" x14ac:dyDescent="0.3">
      <c r="A348" t="s">
        <v>126</v>
      </c>
      <c r="B348" t="s">
        <v>127</v>
      </c>
      <c r="C348">
        <v>7602540275</v>
      </c>
      <c r="D348" t="s">
        <v>280</v>
      </c>
      <c r="E348" t="s">
        <v>131</v>
      </c>
      <c r="F348" t="s">
        <v>157</v>
      </c>
      <c r="G348" t="s">
        <v>133</v>
      </c>
      <c r="H348">
        <v>0</v>
      </c>
      <c r="I348" t="s">
        <v>291</v>
      </c>
    </row>
    <row r="349" spans="1:9" x14ac:dyDescent="0.3">
      <c r="A349" t="s">
        <v>126</v>
      </c>
      <c r="B349" t="s">
        <v>127</v>
      </c>
      <c r="C349">
        <v>7602540276</v>
      </c>
      <c r="D349" t="s">
        <v>280</v>
      </c>
      <c r="E349" t="s">
        <v>131</v>
      </c>
      <c r="F349" t="s">
        <v>157</v>
      </c>
      <c r="G349" t="s">
        <v>133</v>
      </c>
      <c r="H349">
        <v>0</v>
      </c>
      <c r="I349" t="s">
        <v>291</v>
      </c>
    </row>
    <row r="350" spans="1:9" x14ac:dyDescent="0.3">
      <c r="A350" t="s">
        <v>126</v>
      </c>
      <c r="B350" t="s">
        <v>127</v>
      </c>
      <c r="C350">
        <v>7602540278</v>
      </c>
      <c r="D350" t="s">
        <v>280</v>
      </c>
      <c r="E350" t="s">
        <v>131</v>
      </c>
      <c r="F350" t="s">
        <v>157</v>
      </c>
      <c r="G350" t="s">
        <v>133</v>
      </c>
      <c r="H350">
        <v>0</v>
      </c>
      <c r="I350" t="s">
        <v>291</v>
      </c>
    </row>
    <row r="351" spans="1:9" x14ac:dyDescent="0.3">
      <c r="A351" t="s">
        <v>126</v>
      </c>
      <c r="B351" t="s">
        <v>127</v>
      </c>
      <c r="C351">
        <v>7602540279</v>
      </c>
      <c r="D351" t="s">
        <v>280</v>
      </c>
      <c r="E351" t="s">
        <v>131</v>
      </c>
      <c r="F351" t="s">
        <v>157</v>
      </c>
      <c r="G351" t="s">
        <v>133</v>
      </c>
      <c r="H351">
        <v>1</v>
      </c>
      <c r="I351" t="s">
        <v>291</v>
      </c>
    </row>
    <row r="352" spans="1:9" x14ac:dyDescent="0.3">
      <c r="A352" t="s">
        <v>126</v>
      </c>
      <c r="B352" t="s">
        <v>127</v>
      </c>
      <c r="C352">
        <v>7602540280</v>
      </c>
      <c r="D352" t="s">
        <v>280</v>
      </c>
      <c r="E352" t="s">
        <v>131</v>
      </c>
      <c r="F352" t="s">
        <v>157</v>
      </c>
      <c r="G352" t="s">
        <v>133</v>
      </c>
      <c r="H352">
        <v>0</v>
      </c>
      <c r="I352" t="s">
        <v>291</v>
      </c>
    </row>
    <row r="353" spans="1:9" x14ac:dyDescent="0.3">
      <c r="A353" t="s">
        <v>126</v>
      </c>
      <c r="B353" t="s">
        <v>127</v>
      </c>
      <c r="C353">
        <v>7602540284</v>
      </c>
      <c r="D353" t="s">
        <v>280</v>
      </c>
      <c r="E353" t="s">
        <v>131</v>
      </c>
      <c r="F353" t="s">
        <v>157</v>
      </c>
      <c r="G353" t="s">
        <v>133</v>
      </c>
      <c r="H353">
        <v>1</v>
      </c>
      <c r="I353" t="s">
        <v>291</v>
      </c>
    </row>
    <row r="354" spans="1:9" x14ac:dyDescent="0.3">
      <c r="A354" t="s">
        <v>126</v>
      </c>
      <c r="B354" t="s">
        <v>127</v>
      </c>
      <c r="C354">
        <v>7602540285</v>
      </c>
      <c r="D354" t="s">
        <v>280</v>
      </c>
      <c r="E354" t="s">
        <v>131</v>
      </c>
      <c r="F354" t="s">
        <v>157</v>
      </c>
      <c r="G354" t="s">
        <v>133</v>
      </c>
      <c r="H354">
        <v>1</v>
      </c>
      <c r="I354" t="s">
        <v>291</v>
      </c>
    </row>
    <row r="355" spans="1:9" x14ac:dyDescent="0.3">
      <c r="A355" t="s">
        <v>126</v>
      </c>
      <c r="B355" t="s">
        <v>127</v>
      </c>
      <c r="C355">
        <v>7602540287</v>
      </c>
      <c r="D355" t="s">
        <v>280</v>
      </c>
      <c r="E355" t="s">
        <v>131</v>
      </c>
      <c r="F355" t="s">
        <v>157</v>
      </c>
      <c r="G355" t="s">
        <v>133</v>
      </c>
      <c r="H355">
        <v>1</v>
      </c>
      <c r="I355" t="s">
        <v>291</v>
      </c>
    </row>
    <row r="356" spans="1:9" x14ac:dyDescent="0.3">
      <c r="A356" t="s">
        <v>126</v>
      </c>
      <c r="B356" t="s">
        <v>127</v>
      </c>
      <c r="C356">
        <v>7602540288</v>
      </c>
      <c r="D356" t="s">
        <v>280</v>
      </c>
      <c r="E356" t="s">
        <v>131</v>
      </c>
      <c r="F356" t="s">
        <v>157</v>
      </c>
      <c r="G356" t="s">
        <v>133</v>
      </c>
      <c r="H356">
        <v>0</v>
      </c>
      <c r="I356" t="s">
        <v>291</v>
      </c>
    </row>
    <row r="357" spans="1:9" x14ac:dyDescent="0.3">
      <c r="A357" t="s">
        <v>126</v>
      </c>
      <c r="B357" t="s">
        <v>127</v>
      </c>
      <c r="C357">
        <v>7602540289</v>
      </c>
      <c r="D357" t="s">
        <v>280</v>
      </c>
      <c r="E357" t="s">
        <v>131</v>
      </c>
      <c r="F357" t="s">
        <v>157</v>
      </c>
      <c r="G357" t="s">
        <v>133</v>
      </c>
      <c r="H357">
        <v>0</v>
      </c>
      <c r="I357" t="s">
        <v>291</v>
      </c>
    </row>
    <row r="358" spans="1:9" x14ac:dyDescent="0.3">
      <c r="A358" t="s">
        <v>126</v>
      </c>
      <c r="B358" t="s">
        <v>127</v>
      </c>
      <c r="C358">
        <v>7602540290</v>
      </c>
      <c r="D358" t="s">
        <v>280</v>
      </c>
      <c r="E358" t="s">
        <v>131</v>
      </c>
      <c r="F358" t="s">
        <v>157</v>
      </c>
      <c r="G358" t="s">
        <v>133</v>
      </c>
      <c r="H358">
        <v>0</v>
      </c>
      <c r="I358" t="s">
        <v>291</v>
      </c>
    </row>
    <row r="359" spans="1:9" x14ac:dyDescent="0.3">
      <c r="A359" t="s">
        <v>126</v>
      </c>
      <c r="B359" t="s">
        <v>127</v>
      </c>
      <c r="C359">
        <v>7602540291</v>
      </c>
      <c r="D359" t="s">
        <v>280</v>
      </c>
      <c r="E359" t="s">
        <v>131</v>
      </c>
      <c r="F359" t="s">
        <v>157</v>
      </c>
      <c r="G359" t="s">
        <v>133</v>
      </c>
      <c r="H359">
        <v>0</v>
      </c>
      <c r="I359" t="s">
        <v>291</v>
      </c>
    </row>
    <row r="360" spans="1:9" x14ac:dyDescent="0.3">
      <c r="A360" t="s">
        <v>126</v>
      </c>
      <c r="B360" t="s">
        <v>127</v>
      </c>
      <c r="C360">
        <v>7602540293</v>
      </c>
      <c r="D360" t="s">
        <v>280</v>
      </c>
      <c r="E360" t="s">
        <v>131</v>
      </c>
      <c r="F360" t="s">
        <v>157</v>
      </c>
      <c r="G360" t="s">
        <v>133</v>
      </c>
      <c r="H360">
        <v>0</v>
      </c>
      <c r="I360" t="s">
        <v>291</v>
      </c>
    </row>
    <row r="361" spans="1:9" x14ac:dyDescent="0.3">
      <c r="A361" t="s">
        <v>126</v>
      </c>
      <c r="B361" t="s">
        <v>127</v>
      </c>
      <c r="C361">
        <v>7602540294</v>
      </c>
      <c r="D361" t="s">
        <v>280</v>
      </c>
      <c r="E361" t="s">
        <v>131</v>
      </c>
      <c r="F361" t="s">
        <v>157</v>
      </c>
      <c r="G361" t="s">
        <v>133</v>
      </c>
      <c r="H361">
        <v>0</v>
      </c>
      <c r="I361" t="s">
        <v>291</v>
      </c>
    </row>
    <row r="362" spans="1:9" x14ac:dyDescent="0.3">
      <c r="A362" t="s">
        <v>126</v>
      </c>
      <c r="B362" t="s">
        <v>127</v>
      </c>
      <c r="C362">
        <v>7602540295</v>
      </c>
      <c r="D362" t="s">
        <v>280</v>
      </c>
      <c r="E362" t="s">
        <v>131</v>
      </c>
      <c r="F362" t="s">
        <v>157</v>
      </c>
      <c r="G362" t="s">
        <v>133</v>
      </c>
      <c r="H362">
        <v>1</v>
      </c>
      <c r="I362" t="s">
        <v>291</v>
      </c>
    </row>
    <row r="363" spans="1:9" x14ac:dyDescent="0.3">
      <c r="A363" t="s">
        <v>126</v>
      </c>
      <c r="B363" t="s">
        <v>127</v>
      </c>
      <c r="C363">
        <v>7602540297</v>
      </c>
      <c r="D363" t="s">
        <v>280</v>
      </c>
      <c r="E363" t="s">
        <v>131</v>
      </c>
      <c r="F363" t="s">
        <v>157</v>
      </c>
      <c r="G363" t="s">
        <v>133</v>
      </c>
      <c r="H363">
        <v>0</v>
      </c>
      <c r="I363" t="s">
        <v>291</v>
      </c>
    </row>
    <row r="364" spans="1:9" x14ac:dyDescent="0.3">
      <c r="A364" t="s">
        <v>126</v>
      </c>
      <c r="B364" t="s">
        <v>127</v>
      </c>
      <c r="C364">
        <v>7602540299</v>
      </c>
      <c r="D364" t="s">
        <v>280</v>
      </c>
      <c r="E364" t="s">
        <v>131</v>
      </c>
      <c r="F364" t="s">
        <v>157</v>
      </c>
      <c r="G364" t="s">
        <v>133</v>
      </c>
      <c r="H364">
        <v>0</v>
      </c>
      <c r="I364" t="s">
        <v>291</v>
      </c>
    </row>
    <row r="365" spans="1:9" x14ac:dyDescent="0.3">
      <c r="A365" t="s">
        <v>126</v>
      </c>
      <c r="B365" t="s">
        <v>127</v>
      </c>
      <c r="C365">
        <v>7602540300</v>
      </c>
      <c r="D365" t="s">
        <v>280</v>
      </c>
      <c r="E365" t="s">
        <v>131</v>
      </c>
      <c r="F365" t="s">
        <v>157</v>
      </c>
      <c r="G365" t="s">
        <v>133</v>
      </c>
      <c r="H365">
        <v>1</v>
      </c>
      <c r="I365" t="s">
        <v>291</v>
      </c>
    </row>
    <row r="366" spans="1:9" x14ac:dyDescent="0.3">
      <c r="A366" t="s">
        <v>126</v>
      </c>
      <c r="B366" t="s">
        <v>127</v>
      </c>
      <c r="C366">
        <v>7602540302</v>
      </c>
      <c r="D366" t="s">
        <v>280</v>
      </c>
      <c r="E366" t="s">
        <v>131</v>
      </c>
      <c r="F366" t="s">
        <v>157</v>
      </c>
      <c r="G366" t="s">
        <v>133</v>
      </c>
      <c r="H366">
        <v>0</v>
      </c>
      <c r="I366" t="s">
        <v>291</v>
      </c>
    </row>
    <row r="367" spans="1:9" x14ac:dyDescent="0.3">
      <c r="A367" t="s">
        <v>126</v>
      </c>
      <c r="B367" t="s">
        <v>127</v>
      </c>
      <c r="C367">
        <v>7602540306</v>
      </c>
      <c r="D367" t="s">
        <v>280</v>
      </c>
      <c r="E367" t="s">
        <v>131</v>
      </c>
      <c r="F367" t="s">
        <v>157</v>
      </c>
      <c r="G367" t="s">
        <v>133</v>
      </c>
      <c r="H367">
        <v>1</v>
      </c>
      <c r="I367" t="s">
        <v>291</v>
      </c>
    </row>
    <row r="368" spans="1:9" x14ac:dyDescent="0.3">
      <c r="A368" t="s">
        <v>126</v>
      </c>
      <c r="B368" t="s">
        <v>127</v>
      </c>
      <c r="C368">
        <v>7602540308</v>
      </c>
      <c r="D368" t="s">
        <v>280</v>
      </c>
      <c r="E368" t="s">
        <v>131</v>
      </c>
      <c r="F368" t="s">
        <v>157</v>
      </c>
      <c r="G368" t="s">
        <v>133</v>
      </c>
      <c r="H368">
        <v>0</v>
      </c>
      <c r="I368" t="s">
        <v>291</v>
      </c>
    </row>
    <row r="369" spans="1:9" x14ac:dyDescent="0.3">
      <c r="A369" t="s">
        <v>126</v>
      </c>
      <c r="B369" t="s">
        <v>127</v>
      </c>
      <c r="C369">
        <v>7602540309</v>
      </c>
      <c r="D369" t="s">
        <v>280</v>
      </c>
      <c r="E369" t="s">
        <v>131</v>
      </c>
      <c r="F369" t="s">
        <v>157</v>
      </c>
      <c r="G369" t="s">
        <v>133</v>
      </c>
      <c r="H369">
        <v>0</v>
      </c>
      <c r="I369" t="s">
        <v>291</v>
      </c>
    </row>
    <row r="370" spans="1:9" x14ac:dyDescent="0.3">
      <c r="A370" t="s">
        <v>126</v>
      </c>
      <c r="B370" t="s">
        <v>127</v>
      </c>
      <c r="C370">
        <v>7602540312</v>
      </c>
      <c r="D370" t="s">
        <v>280</v>
      </c>
      <c r="E370" t="s">
        <v>131</v>
      </c>
      <c r="F370" t="s">
        <v>157</v>
      </c>
      <c r="G370" t="s">
        <v>133</v>
      </c>
      <c r="H370">
        <v>0</v>
      </c>
      <c r="I370" t="s">
        <v>291</v>
      </c>
    </row>
    <row r="371" spans="1:9" x14ac:dyDescent="0.3">
      <c r="A371" t="s">
        <v>126</v>
      </c>
      <c r="B371" t="s">
        <v>127</v>
      </c>
      <c r="C371">
        <v>7602540314</v>
      </c>
      <c r="D371" t="s">
        <v>280</v>
      </c>
      <c r="E371" t="s">
        <v>131</v>
      </c>
      <c r="F371" t="s">
        <v>157</v>
      </c>
      <c r="G371" t="s">
        <v>133</v>
      </c>
      <c r="H371">
        <v>1</v>
      </c>
      <c r="I371" t="s">
        <v>291</v>
      </c>
    </row>
    <row r="372" spans="1:9" x14ac:dyDescent="0.3">
      <c r="A372" t="s">
        <v>126</v>
      </c>
      <c r="B372" t="s">
        <v>127</v>
      </c>
      <c r="C372">
        <v>7602540318</v>
      </c>
      <c r="D372" t="s">
        <v>280</v>
      </c>
      <c r="E372" t="s">
        <v>131</v>
      </c>
      <c r="F372" t="s">
        <v>157</v>
      </c>
      <c r="G372" t="s">
        <v>133</v>
      </c>
      <c r="H372">
        <v>1</v>
      </c>
      <c r="I372" t="s">
        <v>291</v>
      </c>
    </row>
    <row r="373" spans="1:9" x14ac:dyDescent="0.3">
      <c r="A373" t="s">
        <v>126</v>
      </c>
      <c r="B373" t="s">
        <v>127</v>
      </c>
      <c r="C373">
        <v>7602540319</v>
      </c>
      <c r="D373" t="s">
        <v>280</v>
      </c>
      <c r="E373" t="s">
        <v>131</v>
      </c>
      <c r="F373" t="s">
        <v>157</v>
      </c>
      <c r="G373" t="s">
        <v>133</v>
      </c>
      <c r="H373">
        <v>1</v>
      </c>
      <c r="I373" t="s">
        <v>291</v>
      </c>
    </row>
    <row r="374" spans="1:9" x14ac:dyDescent="0.3">
      <c r="A374" t="s">
        <v>126</v>
      </c>
      <c r="B374" t="s">
        <v>127</v>
      </c>
      <c r="C374">
        <v>7602540320</v>
      </c>
      <c r="D374" t="s">
        <v>280</v>
      </c>
      <c r="E374" t="s">
        <v>131</v>
      </c>
      <c r="F374" t="s">
        <v>157</v>
      </c>
      <c r="G374" t="s">
        <v>133</v>
      </c>
      <c r="H374">
        <v>0</v>
      </c>
      <c r="I374" t="s">
        <v>291</v>
      </c>
    </row>
    <row r="375" spans="1:9" x14ac:dyDescent="0.3">
      <c r="A375" t="s">
        <v>126</v>
      </c>
      <c r="B375" t="s">
        <v>127</v>
      </c>
      <c r="C375">
        <v>7602540323</v>
      </c>
      <c r="D375" t="s">
        <v>280</v>
      </c>
      <c r="E375" t="s">
        <v>131</v>
      </c>
      <c r="F375" t="s">
        <v>157</v>
      </c>
      <c r="G375" t="s">
        <v>133</v>
      </c>
      <c r="H375">
        <v>1</v>
      </c>
      <c r="I375" t="s">
        <v>291</v>
      </c>
    </row>
    <row r="376" spans="1:9" x14ac:dyDescent="0.3">
      <c r="A376" t="s">
        <v>126</v>
      </c>
      <c r="B376" t="s">
        <v>127</v>
      </c>
      <c r="C376">
        <v>7602540267</v>
      </c>
      <c r="D376" t="s">
        <v>280</v>
      </c>
      <c r="E376" t="s">
        <v>131</v>
      </c>
      <c r="F376" t="s">
        <v>157</v>
      </c>
      <c r="G376" t="s">
        <v>133</v>
      </c>
      <c r="H376">
        <v>1</v>
      </c>
      <c r="I376" t="s">
        <v>292</v>
      </c>
    </row>
    <row r="377" spans="1:9" x14ac:dyDescent="0.3">
      <c r="A377" t="s">
        <v>126</v>
      </c>
      <c r="B377" t="s">
        <v>127</v>
      </c>
      <c r="C377">
        <v>7602540269</v>
      </c>
      <c r="D377" t="s">
        <v>280</v>
      </c>
      <c r="E377" t="s">
        <v>131</v>
      </c>
      <c r="F377" t="s">
        <v>157</v>
      </c>
      <c r="G377" t="s">
        <v>133</v>
      </c>
      <c r="H377">
        <v>0</v>
      </c>
      <c r="I377" t="s">
        <v>292</v>
      </c>
    </row>
    <row r="378" spans="1:9" x14ac:dyDescent="0.3">
      <c r="A378" t="s">
        <v>126</v>
      </c>
      <c r="B378" t="s">
        <v>127</v>
      </c>
      <c r="C378">
        <v>7602540270</v>
      </c>
      <c r="D378" t="s">
        <v>280</v>
      </c>
      <c r="E378" t="s">
        <v>131</v>
      </c>
      <c r="F378" t="s">
        <v>157</v>
      </c>
      <c r="G378" t="s">
        <v>133</v>
      </c>
      <c r="H378">
        <v>0</v>
      </c>
      <c r="I378" t="s">
        <v>292</v>
      </c>
    </row>
    <row r="379" spans="1:9" x14ac:dyDescent="0.3">
      <c r="A379" t="s">
        <v>126</v>
      </c>
      <c r="B379" t="s">
        <v>127</v>
      </c>
      <c r="C379">
        <v>7602540272</v>
      </c>
      <c r="D379" t="s">
        <v>280</v>
      </c>
      <c r="E379" t="s">
        <v>131</v>
      </c>
      <c r="F379" t="s">
        <v>157</v>
      </c>
      <c r="G379" t="s">
        <v>133</v>
      </c>
      <c r="H379">
        <v>0</v>
      </c>
      <c r="I379" t="s">
        <v>292</v>
      </c>
    </row>
    <row r="380" spans="1:9" x14ac:dyDescent="0.3">
      <c r="A380" t="s">
        <v>126</v>
      </c>
      <c r="B380" t="s">
        <v>127</v>
      </c>
      <c r="C380">
        <v>7602540273</v>
      </c>
      <c r="D380" t="s">
        <v>280</v>
      </c>
      <c r="E380" t="s">
        <v>131</v>
      </c>
      <c r="F380" t="s">
        <v>157</v>
      </c>
      <c r="G380" t="s">
        <v>133</v>
      </c>
      <c r="H380">
        <v>1</v>
      </c>
      <c r="I380" t="s">
        <v>292</v>
      </c>
    </row>
    <row r="381" spans="1:9" x14ac:dyDescent="0.3">
      <c r="A381" t="s">
        <v>126</v>
      </c>
      <c r="B381" t="s">
        <v>127</v>
      </c>
      <c r="C381">
        <v>7602540274</v>
      </c>
      <c r="D381" t="s">
        <v>280</v>
      </c>
      <c r="E381" t="s">
        <v>131</v>
      </c>
      <c r="F381" t="s">
        <v>157</v>
      </c>
      <c r="G381" t="s">
        <v>133</v>
      </c>
      <c r="H381">
        <v>0</v>
      </c>
      <c r="I381" t="s">
        <v>292</v>
      </c>
    </row>
    <row r="382" spans="1:9" x14ac:dyDescent="0.3">
      <c r="A382" t="s">
        <v>126</v>
      </c>
      <c r="B382" t="s">
        <v>127</v>
      </c>
      <c r="C382">
        <v>7602540275</v>
      </c>
      <c r="D382" t="s">
        <v>280</v>
      </c>
      <c r="E382" t="s">
        <v>131</v>
      </c>
      <c r="F382" t="s">
        <v>157</v>
      </c>
      <c r="G382" t="s">
        <v>133</v>
      </c>
      <c r="H382">
        <v>0</v>
      </c>
      <c r="I382" t="s">
        <v>292</v>
      </c>
    </row>
    <row r="383" spans="1:9" x14ac:dyDescent="0.3">
      <c r="A383" t="s">
        <v>126</v>
      </c>
      <c r="B383" t="s">
        <v>127</v>
      </c>
      <c r="C383">
        <v>7602540276</v>
      </c>
      <c r="D383" t="s">
        <v>280</v>
      </c>
      <c r="E383" t="s">
        <v>131</v>
      </c>
      <c r="F383" t="s">
        <v>157</v>
      </c>
      <c r="G383" t="s">
        <v>133</v>
      </c>
      <c r="H383">
        <v>0</v>
      </c>
      <c r="I383" t="s">
        <v>292</v>
      </c>
    </row>
    <row r="384" spans="1:9" x14ac:dyDescent="0.3">
      <c r="A384" t="s">
        <v>126</v>
      </c>
      <c r="B384" t="s">
        <v>127</v>
      </c>
      <c r="C384">
        <v>7602540278</v>
      </c>
      <c r="D384" t="s">
        <v>280</v>
      </c>
      <c r="E384" t="s">
        <v>131</v>
      </c>
      <c r="F384" t="s">
        <v>157</v>
      </c>
      <c r="G384" t="s">
        <v>133</v>
      </c>
      <c r="H384">
        <v>0</v>
      </c>
      <c r="I384" t="s">
        <v>292</v>
      </c>
    </row>
    <row r="385" spans="1:9" x14ac:dyDescent="0.3">
      <c r="A385" t="s">
        <v>126</v>
      </c>
      <c r="B385" t="s">
        <v>127</v>
      </c>
      <c r="C385">
        <v>7602540279</v>
      </c>
      <c r="D385" t="s">
        <v>280</v>
      </c>
      <c r="E385" t="s">
        <v>131</v>
      </c>
      <c r="F385" t="s">
        <v>157</v>
      </c>
      <c r="G385" t="s">
        <v>133</v>
      </c>
      <c r="H385">
        <v>1</v>
      </c>
      <c r="I385" t="s">
        <v>292</v>
      </c>
    </row>
    <row r="386" spans="1:9" x14ac:dyDescent="0.3">
      <c r="A386" t="s">
        <v>126</v>
      </c>
      <c r="B386" t="s">
        <v>127</v>
      </c>
      <c r="C386">
        <v>7602540280</v>
      </c>
      <c r="D386" t="s">
        <v>280</v>
      </c>
      <c r="E386" t="s">
        <v>131</v>
      </c>
      <c r="F386" t="s">
        <v>157</v>
      </c>
      <c r="G386" t="s">
        <v>133</v>
      </c>
      <c r="H386">
        <v>0</v>
      </c>
      <c r="I386" t="s">
        <v>292</v>
      </c>
    </row>
    <row r="387" spans="1:9" x14ac:dyDescent="0.3">
      <c r="A387" t="s">
        <v>126</v>
      </c>
      <c r="B387" t="s">
        <v>127</v>
      </c>
      <c r="C387">
        <v>7602540284</v>
      </c>
      <c r="D387" t="s">
        <v>280</v>
      </c>
      <c r="E387" t="s">
        <v>131</v>
      </c>
      <c r="F387" t="s">
        <v>157</v>
      </c>
      <c r="G387" t="s">
        <v>133</v>
      </c>
      <c r="H387">
        <v>0</v>
      </c>
      <c r="I387" t="s">
        <v>292</v>
      </c>
    </row>
    <row r="388" spans="1:9" x14ac:dyDescent="0.3">
      <c r="A388" t="s">
        <v>126</v>
      </c>
      <c r="B388" t="s">
        <v>127</v>
      </c>
      <c r="C388">
        <v>7602540285</v>
      </c>
      <c r="D388" t="s">
        <v>280</v>
      </c>
      <c r="E388" t="s">
        <v>131</v>
      </c>
      <c r="F388" t="s">
        <v>157</v>
      </c>
      <c r="G388" t="s">
        <v>133</v>
      </c>
      <c r="H388">
        <v>1</v>
      </c>
      <c r="I388" t="s">
        <v>292</v>
      </c>
    </row>
    <row r="389" spans="1:9" x14ac:dyDescent="0.3">
      <c r="A389" t="s">
        <v>126</v>
      </c>
      <c r="B389" t="s">
        <v>127</v>
      </c>
      <c r="C389">
        <v>7602540287</v>
      </c>
      <c r="D389" t="s">
        <v>280</v>
      </c>
      <c r="E389" t="s">
        <v>131</v>
      </c>
      <c r="F389" t="s">
        <v>157</v>
      </c>
      <c r="G389" t="s">
        <v>133</v>
      </c>
      <c r="H389">
        <v>0</v>
      </c>
      <c r="I389" t="s">
        <v>292</v>
      </c>
    </row>
    <row r="390" spans="1:9" x14ac:dyDescent="0.3">
      <c r="A390" t="s">
        <v>126</v>
      </c>
      <c r="B390" t="s">
        <v>127</v>
      </c>
      <c r="C390">
        <v>7602540288</v>
      </c>
      <c r="D390" t="s">
        <v>280</v>
      </c>
      <c r="E390" t="s">
        <v>131</v>
      </c>
      <c r="F390" t="s">
        <v>157</v>
      </c>
      <c r="G390" t="s">
        <v>133</v>
      </c>
      <c r="H390">
        <v>0</v>
      </c>
      <c r="I390" t="s">
        <v>292</v>
      </c>
    </row>
    <row r="391" spans="1:9" x14ac:dyDescent="0.3">
      <c r="A391" t="s">
        <v>126</v>
      </c>
      <c r="B391" t="s">
        <v>127</v>
      </c>
      <c r="C391">
        <v>7602540289</v>
      </c>
      <c r="D391" t="s">
        <v>280</v>
      </c>
      <c r="E391" t="s">
        <v>131</v>
      </c>
      <c r="F391" t="s">
        <v>157</v>
      </c>
      <c r="G391" t="s">
        <v>133</v>
      </c>
      <c r="H391">
        <v>0</v>
      </c>
      <c r="I391" t="s">
        <v>292</v>
      </c>
    </row>
    <row r="392" spans="1:9" x14ac:dyDescent="0.3">
      <c r="A392" t="s">
        <v>126</v>
      </c>
      <c r="B392" t="s">
        <v>127</v>
      </c>
      <c r="C392">
        <v>7602540290</v>
      </c>
      <c r="D392" t="s">
        <v>280</v>
      </c>
      <c r="E392" t="s">
        <v>131</v>
      </c>
      <c r="F392" t="s">
        <v>157</v>
      </c>
      <c r="G392" t="s">
        <v>133</v>
      </c>
      <c r="H392">
        <v>0</v>
      </c>
      <c r="I392" t="s">
        <v>292</v>
      </c>
    </row>
    <row r="393" spans="1:9" x14ac:dyDescent="0.3">
      <c r="A393" t="s">
        <v>126</v>
      </c>
      <c r="B393" t="s">
        <v>127</v>
      </c>
      <c r="C393">
        <v>7602540291</v>
      </c>
      <c r="D393" t="s">
        <v>280</v>
      </c>
      <c r="E393" t="s">
        <v>131</v>
      </c>
      <c r="F393" t="s">
        <v>157</v>
      </c>
      <c r="G393" t="s">
        <v>133</v>
      </c>
      <c r="H393">
        <v>1</v>
      </c>
      <c r="I393" t="s">
        <v>292</v>
      </c>
    </row>
    <row r="394" spans="1:9" x14ac:dyDescent="0.3">
      <c r="A394" t="s">
        <v>126</v>
      </c>
      <c r="B394" t="s">
        <v>127</v>
      </c>
      <c r="C394">
        <v>7602540293</v>
      </c>
      <c r="D394" t="s">
        <v>280</v>
      </c>
      <c r="E394" t="s">
        <v>131</v>
      </c>
      <c r="F394" t="s">
        <v>157</v>
      </c>
      <c r="G394" t="s">
        <v>133</v>
      </c>
      <c r="H394">
        <v>0</v>
      </c>
      <c r="I394" t="s">
        <v>292</v>
      </c>
    </row>
    <row r="395" spans="1:9" x14ac:dyDescent="0.3">
      <c r="A395" t="s">
        <v>126</v>
      </c>
      <c r="B395" t="s">
        <v>127</v>
      </c>
      <c r="C395">
        <v>7602540294</v>
      </c>
      <c r="D395" t="s">
        <v>280</v>
      </c>
      <c r="E395" t="s">
        <v>131</v>
      </c>
      <c r="F395" t="s">
        <v>157</v>
      </c>
      <c r="G395" t="s">
        <v>133</v>
      </c>
      <c r="H395">
        <v>0</v>
      </c>
      <c r="I395" t="s">
        <v>292</v>
      </c>
    </row>
    <row r="396" spans="1:9" x14ac:dyDescent="0.3">
      <c r="A396" t="s">
        <v>126</v>
      </c>
      <c r="B396" t="s">
        <v>127</v>
      </c>
      <c r="C396">
        <v>7602540295</v>
      </c>
      <c r="D396" t="s">
        <v>280</v>
      </c>
      <c r="E396" t="s">
        <v>131</v>
      </c>
      <c r="F396" t="s">
        <v>157</v>
      </c>
      <c r="G396" t="s">
        <v>133</v>
      </c>
      <c r="H396">
        <v>1</v>
      </c>
      <c r="I396" t="s">
        <v>292</v>
      </c>
    </row>
    <row r="397" spans="1:9" x14ac:dyDescent="0.3">
      <c r="A397" t="s">
        <v>126</v>
      </c>
      <c r="B397" t="s">
        <v>127</v>
      </c>
      <c r="C397">
        <v>7602540297</v>
      </c>
      <c r="D397" t="s">
        <v>280</v>
      </c>
      <c r="E397" t="s">
        <v>131</v>
      </c>
      <c r="F397" t="s">
        <v>157</v>
      </c>
      <c r="G397" t="s">
        <v>133</v>
      </c>
      <c r="H397">
        <v>0</v>
      </c>
      <c r="I397" t="s">
        <v>292</v>
      </c>
    </row>
    <row r="398" spans="1:9" x14ac:dyDescent="0.3">
      <c r="A398" t="s">
        <v>126</v>
      </c>
      <c r="B398" t="s">
        <v>127</v>
      </c>
      <c r="C398">
        <v>7602540299</v>
      </c>
      <c r="D398" t="s">
        <v>280</v>
      </c>
      <c r="E398" t="s">
        <v>131</v>
      </c>
      <c r="F398" t="s">
        <v>157</v>
      </c>
      <c r="G398" t="s">
        <v>133</v>
      </c>
      <c r="H398">
        <v>0</v>
      </c>
      <c r="I398" t="s">
        <v>292</v>
      </c>
    </row>
    <row r="399" spans="1:9" x14ac:dyDescent="0.3">
      <c r="A399" t="s">
        <v>126</v>
      </c>
      <c r="B399" t="s">
        <v>127</v>
      </c>
      <c r="C399">
        <v>7602540300</v>
      </c>
      <c r="D399" t="s">
        <v>280</v>
      </c>
      <c r="E399" t="s">
        <v>131</v>
      </c>
      <c r="F399" t="s">
        <v>157</v>
      </c>
      <c r="G399" t="s">
        <v>133</v>
      </c>
      <c r="H399">
        <v>0</v>
      </c>
      <c r="I399" t="s">
        <v>292</v>
      </c>
    </row>
    <row r="400" spans="1:9" x14ac:dyDescent="0.3">
      <c r="A400" t="s">
        <v>126</v>
      </c>
      <c r="B400" t="s">
        <v>127</v>
      </c>
      <c r="C400">
        <v>7602540302</v>
      </c>
      <c r="D400" t="s">
        <v>280</v>
      </c>
      <c r="E400" t="s">
        <v>131</v>
      </c>
      <c r="F400" t="s">
        <v>157</v>
      </c>
      <c r="G400" t="s">
        <v>133</v>
      </c>
      <c r="H400">
        <v>1</v>
      </c>
      <c r="I400" t="s">
        <v>292</v>
      </c>
    </row>
    <row r="401" spans="1:9" x14ac:dyDescent="0.3">
      <c r="A401" t="s">
        <v>126</v>
      </c>
      <c r="B401" t="s">
        <v>127</v>
      </c>
      <c r="C401">
        <v>7602540306</v>
      </c>
      <c r="D401" t="s">
        <v>280</v>
      </c>
      <c r="E401" t="s">
        <v>131</v>
      </c>
      <c r="F401" t="s">
        <v>157</v>
      </c>
      <c r="G401" t="s">
        <v>133</v>
      </c>
      <c r="H401">
        <v>0</v>
      </c>
      <c r="I401" t="s">
        <v>292</v>
      </c>
    </row>
    <row r="402" spans="1:9" x14ac:dyDescent="0.3">
      <c r="A402" t="s">
        <v>126</v>
      </c>
      <c r="B402" t="s">
        <v>127</v>
      </c>
      <c r="C402">
        <v>7602540308</v>
      </c>
      <c r="D402" t="s">
        <v>280</v>
      </c>
      <c r="E402" t="s">
        <v>131</v>
      </c>
      <c r="F402" t="s">
        <v>157</v>
      </c>
      <c r="G402" t="s">
        <v>133</v>
      </c>
      <c r="H402">
        <v>1</v>
      </c>
      <c r="I402" t="s">
        <v>292</v>
      </c>
    </row>
    <row r="403" spans="1:9" x14ac:dyDescent="0.3">
      <c r="A403" t="s">
        <v>126</v>
      </c>
      <c r="B403" t="s">
        <v>127</v>
      </c>
      <c r="C403">
        <v>7602540309</v>
      </c>
      <c r="D403" t="s">
        <v>280</v>
      </c>
      <c r="E403" t="s">
        <v>131</v>
      </c>
      <c r="F403" t="s">
        <v>157</v>
      </c>
      <c r="G403" t="s">
        <v>133</v>
      </c>
      <c r="H403">
        <v>0</v>
      </c>
      <c r="I403" t="s">
        <v>292</v>
      </c>
    </row>
    <row r="404" spans="1:9" x14ac:dyDescent="0.3">
      <c r="A404" t="s">
        <v>126</v>
      </c>
      <c r="B404" t="s">
        <v>127</v>
      </c>
      <c r="C404">
        <v>7602540312</v>
      </c>
      <c r="D404" t="s">
        <v>280</v>
      </c>
      <c r="E404" t="s">
        <v>131</v>
      </c>
      <c r="F404" t="s">
        <v>157</v>
      </c>
      <c r="G404" t="s">
        <v>133</v>
      </c>
      <c r="H404">
        <v>0</v>
      </c>
      <c r="I404" t="s">
        <v>292</v>
      </c>
    </row>
    <row r="405" spans="1:9" x14ac:dyDescent="0.3">
      <c r="A405" t="s">
        <v>126</v>
      </c>
      <c r="B405" t="s">
        <v>127</v>
      </c>
      <c r="C405">
        <v>7602540314</v>
      </c>
      <c r="D405" t="s">
        <v>280</v>
      </c>
      <c r="E405" t="s">
        <v>131</v>
      </c>
      <c r="F405" t="s">
        <v>157</v>
      </c>
      <c r="G405" t="s">
        <v>133</v>
      </c>
      <c r="H405">
        <v>1</v>
      </c>
      <c r="I405" t="s">
        <v>292</v>
      </c>
    </row>
    <row r="406" spans="1:9" x14ac:dyDescent="0.3">
      <c r="A406" t="s">
        <v>126</v>
      </c>
      <c r="B406" t="s">
        <v>127</v>
      </c>
      <c r="C406">
        <v>7602540318</v>
      </c>
      <c r="D406" t="s">
        <v>280</v>
      </c>
      <c r="E406" t="s">
        <v>131</v>
      </c>
      <c r="F406" t="s">
        <v>157</v>
      </c>
      <c r="G406" t="s">
        <v>133</v>
      </c>
      <c r="H406">
        <v>1</v>
      </c>
      <c r="I406" t="s">
        <v>292</v>
      </c>
    </row>
    <row r="407" spans="1:9" x14ac:dyDescent="0.3">
      <c r="A407" t="s">
        <v>126</v>
      </c>
      <c r="B407" t="s">
        <v>127</v>
      </c>
      <c r="C407">
        <v>7602540319</v>
      </c>
      <c r="D407" t="s">
        <v>280</v>
      </c>
      <c r="E407" t="s">
        <v>131</v>
      </c>
      <c r="F407" t="s">
        <v>157</v>
      </c>
      <c r="G407" t="s">
        <v>133</v>
      </c>
      <c r="H407">
        <v>0</v>
      </c>
      <c r="I407" t="s">
        <v>292</v>
      </c>
    </row>
    <row r="408" spans="1:9" x14ac:dyDescent="0.3">
      <c r="A408" t="s">
        <v>126</v>
      </c>
      <c r="B408" t="s">
        <v>127</v>
      </c>
      <c r="C408">
        <v>7602540320</v>
      </c>
      <c r="D408" t="s">
        <v>280</v>
      </c>
      <c r="E408" t="s">
        <v>131</v>
      </c>
      <c r="F408" t="s">
        <v>157</v>
      </c>
      <c r="G408" t="s">
        <v>133</v>
      </c>
      <c r="H408">
        <v>0</v>
      </c>
      <c r="I408" t="s">
        <v>292</v>
      </c>
    </row>
    <row r="409" spans="1:9" x14ac:dyDescent="0.3">
      <c r="A409" t="s">
        <v>126</v>
      </c>
      <c r="B409" t="s">
        <v>127</v>
      </c>
      <c r="C409">
        <v>7602540323</v>
      </c>
      <c r="D409" t="s">
        <v>280</v>
      </c>
      <c r="E409" t="s">
        <v>131</v>
      </c>
      <c r="F409" t="s">
        <v>157</v>
      </c>
      <c r="G409" t="s">
        <v>133</v>
      </c>
      <c r="H409">
        <v>1</v>
      </c>
      <c r="I409" t="s">
        <v>292</v>
      </c>
    </row>
    <row r="410" spans="1:9" x14ac:dyDescent="0.3">
      <c r="A410" t="s">
        <v>126</v>
      </c>
      <c r="B410" t="s">
        <v>127</v>
      </c>
      <c r="C410">
        <v>7602540267</v>
      </c>
      <c r="D410" t="s">
        <v>280</v>
      </c>
      <c r="E410" t="s">
        <v>131</v>
      </c>
      <c r="F410" t="s">
        <v>160</v>
      </c>
      <c r="G410" t="s">
        <v>133</v>
      </c>
      <c r="H410">
        <v>0</v>
      </c>
      <c r="I410" t="s">
        <v>293</v>
      </c>
    </row>
    <row r="411" spans="1:9" x14ac:dyDescent="0.3">
      <c r="A411" t="s">
        <v>126</v>
      </c>
      <c r="B411" t="s">
        <v>127</v>
      </c>
      <c r="C411">
        <v>7602540269</v>
      </c>
      <c r="D411" t="s">
        <v>280</v>
      </c>
      <c r="E411" t="s">
        <v>131</v>
      </c>
      <c r="F411" t="s">
        <v>160</v>
      </c>
      <c r="G411" t="s">
        <v>133</v>
      </c>
      <c r="H411">
        <v>0</v>
      </c>
      <c r="I411" t="s">
        <v>293</v>
      </c>
    </row>
    <row r="412" spans="1:9" x14ac:dyDescent="0.3">
      <c r="A412" t="s">
        <v>126</v>
      </c>
      <c r="B412" t="s">
        <v>127</v>
      </c>
      <c r="C412">
        <v>7602540270</v>
      </c>
      <c r="D412" t="s">
        <v>280</v>
      </c>
      <c r="E412" t="s">
        <v>131</v>
      </c>
      <c r="F412" t="s">
        <v>160</v>
      </c>
      <c r="G412" t="s">
        <v>133</v>
      </c>
      <c r="H412">
        <v>0</v>
      </c>
      <c r="I412" t="s">
        <v>293</v>
      </c>
    </row>
    <row r="413" spans="1:9" x14ac:dyDescent="0.3">
      <c r="A413" t="s">
        <v>126</v>
      </c>
      <c r="B413" t="s">
        <v>127</v>
      </c>
      <c r="C413">
        <v>7602540272</v>
      </c>
      <c r="D413" t="s">
        <v>280</v>
      </c>
      <c r="E413" t="s">
        <v>131</v>
      </c>
      <c r="F413" t="s">
        <v>160</v>
      </c>
      <c r="G413" t="s">
        <v>133</v>
      </c>
      <c r="H413">
        <v>0</v>
      </c>
      <c r="I413" t="s">
        <v>293</v>
      </c>
    </row>
    <row r="414" spans="1:9" x14ac:dyDescent="0.3">
      <c r="A414" t="s">
        <v>126</v>
      </c>
      <c r="B414" t="s">
        <v>127</v>
      </c>
      <c r="C414">
        <v>7602540273</v>
      </c>
      <c r="D414" t="s">
        <v>280</v>
      </c>
      <c r="E414" t="s">
        <v>131</v>
      </c>
      <c r="F414" t="s">
        <v>160</v>
      </c>
      <c r="G414" t="s">
        <v>133</v>
      </c>
      <c r="H414">
        <v>0</v>
      </c>
      <c r="I414" t="s">
        <v>293</v>
      </c>
    </row>
    <row r="415" spans="1:9" x14ac:dyDescent="0.3">
      <c r="A415" t="s">
        <v>126</v>
      </c>
      <c r="B415" t="s">
        <v>127</v>
      </c>
      <c r="C415">
        <v>7602540274</v>
      </c>
      <c r="D415" t="s">
        <v>280</v>
      </c>
      <c r="E415" t="s">
        <v>131</v>
      </c>
      <c r="F415" t="s">
        <v>160</v>
      </c>
      <c r="G415" t="s">
        <v>133</v>
      </c>
      <c r="H415">
        <v>0</v>
      </c>
      <c r="I415" t="s">
        <v>293</v>
      </c>
    </row>
    <row r="416" spans="1:9" x14ac:dyDescent="0.3">
      <c r="A416" t="s">
        <v>126</v>
      </c>
      <c r="B416" t="s">
        <v>127</v>
      </c>
      <c r="C416">
        <v>7602540275</v>
      </c>
      <c r="D416" t="s">
        <v>280</v>
      </c>
      <c r="E416" t="s">
        <v>131</v>
      </c>
      <c r="F416" t="s">
        <v>160</v>
      </c>
      <c r="G416" t="s">
        <v>133</v>
      </c>
      <c r="H416">
        <v>1</v>
      </c>
      <c r="I416" t="s">
        <v>293</v>
      </c>
    </row>
    <row r="417" spans="1:9" x14ac:dyDescent="0.3">
      <c r="A417" t="s">
        <v>126</v>
      </c>
      <c r="B417" t="s">
        <v>127</v>
      </c>
      <c r="C417">
        <v>7602540276</v>
      </c>
      <c r="D417" t="s">
        <v>280</v>
      </c>
      <c r="E417" t="s">
        <v>131</v>
      </c>
      <c r="F417" t="s">
        <v>160</v>
      </c>
      <c r="G417" t="s">
        <v>133</v>
      </c>
      <c r="H417">
        <v>0</v>
      </c>
      <c r="I417" t="s">
        <v>293</v>
      </c>
    </row>
    <row r="418" spans="1:9" x14ac:dyDescent="0.3">
      <c r="A418" t="s">
        <v>126</v>
      </c>
      <c r="B418" t="s">
        <v>127</v>
      </c>
      <c r="C418">
        <v>7602540278</v>
      </c>
      <c r="D418" t="s">
        <v>280</v>
      </c>
      <c r="E418" t="s">
        <v>131</v>
      </c>
      <c r="F418" t="s">
        <v>160</v>
      </c>
      <c r="G418" t="s">
        <v>133</v>
      </c>
      <c r="H418">
        <v>0</v>
      </c>
      <c r="I418" t="s">
        <v>293</v>
      </c>
    </row>
    <row r="419" spans="1:9" x14ac:dyDescent="0.3">
      <c r="A419" t="s">
        <v>126</v>
      </c>
      <c r="B419" t="s">
        <v>127</v>
      </c>
      <c r="C419">
        <v>7602540279</v>
      </c>
      <c r="D419" t="s">
        <v>280</v>
      </c>
      <c r="E419" t="s">
        <v>131</v>
      </c>
      <c r="F419" t="s">
        <v>160</v>
      </c>
      <c r="G419" t="s">
        <v>133</v>
      </c>
      <c r="H419">
        <v>0</v>
      </c>
      <c r="I419" t="s">
        <v>293</v>
      </c>
    </row>
    <row r="420" spans="1:9" x14ac:dyDescent="0.3">
      <c r="A420" t="s">
        <v>126</v>
      </c>
      <c r="B420" t="s">
        <v>127</v>
      </c>
      <c r="C420">
        <v>7602540280</v>
      </c>
      <c r="D420" t="s">
        <v>280</v>
      </c>
      <c r="E420" t="s">
        <v>131</v>
      </c>
      <c r="F420" t="s">
        <v>160</v>
      </c>
      <c r="G420" t="s">
        <v>133</v>
      </c>
      <c r="H420">
        <v>0</v>
      </c>
      <c r="I420" t="s">
        <v>293</v>
      </c>
    </row>
    <row r="421" spans="1:9" x14ac:dyDescent="0.3">
      <c r="A421" t="s">
        <v>126</v>
      </c>
      <c r="B421" t="s">
        <v>127</v>
      </c>
      <c r="C421">
        <v>7602540284</v>
      </c>
      <c r="D421" t="s">
        <v>280</v>
      </c>
      <c r="E421" t="s">
        <v>131</v>
      </c>
      <c r="F421" t="s">
        <v>160</v>
      </c>
      <c r="G421" t="s">
        <v>133</v>
      </c>
      <c r="H421">
        <v>0</v>
      </c>
      <c r="I421" t="s">
        <v>293</v>
      </c>
    </row>
    <row r="422" spans="1:9" x14ac:dyDescent="0.3">
      <c r="A422" t="s">
        <v>126</v>
      </c>
      <c r="B422" t="s">
        <v>127</v>
      </c>
      <c r="C422">
        <v>7602540285</v>
      </c>
      <c r="D422" t="s">
        <v>280</v>
      </c>
      <c r="E422" t="s">
        <v>131</v>
      </c>
      <c r="F422" t="s">
        <v>160</v>
      </c>
      <c r="G422" t="s">
        <v>133</v>
      </c>
      <c r="H422">
        <v>1</v>
      </c>
      <c r="I422" t="s">
        <v>293</v>
      </c>
    </row>
    <row r="423" spans="1:9" x14ac:dyDescent="0.3">
      <c r="A423" t="s">
        <v>126</v>
      </c>
      <c r="B423" t="s">
        <v>127</v>
      </c>
      <c r="C423">
        <v>7602540287</v>
      </c>
      <c r="D423" t="s">
        <v>280</v>
      </c>
      <c r="E423" t="s">
        <v>131</v>
      </c>
      <c r="F423" t="s">
        <v>160</v>
      </c>
      <c r="G423" t="s">
        <v>133</v>
      </c>
      <c r="H423">
        <v>0</v>
      </c>
      <c r="I423" t="s">
        <v>293</v>
      </c>
    </row>
    <row r="424" spans="1:9" x14ac:dyDescent="0.3">
      <c r="A424" t="s">
        <v>126</v>
      </c>
      <c r="B424" t="s">
        <v>127</v>
      </c>
      <c r="C424">
        <v>7602540288</v>
      </c>
      <c r="D424" t="s">
        <v>280</v>
      </c>
      <c r="E424" t="s">
        <v>131</v>
      </c>
      <c r="F424" t="s">
        <v>160</v>
      </c>
      <c r="G424" t="s">
        <v>133</v>
      </c>
      <c r="H424">
        <v>0</v>
      </c>
      <c r="I424" t="s">
        <v>293</v>
      </c>
    </row>
    <row r="425" spans="1:9" x14ac:dyDescent="0.3">
      <c r="A425" t="s">
        <v>126</v>
      </c>
      <c r="B425" t="s">
        <v>127</v>
      </c>
      <c r="C425">
        <v>7602540289</v>
      </c>
      <c r="D425" t="s">
        <v>280</v>
      </c>
      <c r="E425" t="s">
        <v>131</v>
      </c>
      <c r="F425" t="s">
        <v>160</v>
      </c>
      <c r="G425" t="s">
        <v>133</v>
      </c>
      <c r="H425">
        <v>0</v>
      </c>
      <c r="I425" t="s">
        <v>293</v>
      </c>
    </row>
    <row r="426" spans="1:9" x14ac:dyDescent="0.3">
      <c r="A426" t="s">
        <v>126</v>
      </c>
      <c r="B426" t="s">
        <v>127</v>
      </c>
      <c r="C426">
        <v>7602540290</v>
      </c>
      <c r="D426" t="s">
        <v>280</v>
      </c>
      <c r="E426" t="s">
        <v>131</v>
      </c>
      <c r="F426" t="s">
        <v>160</v>
      </c>
      <c r="G426" t="s">
        <v>133</v>
      </c>
      <c r="H426">
        <v>1</v>
      </c>
      <c r="I426" t="s">
        <v>293</v>
      </c>
    </row>
    <row r="427" spans="1:9" x14ac:dyDescent="0.3">
      <c r="A427" t="s">
        <v>126</v>
      </c>
      <c r="B427" t="s">
        <v>127</v>
      </c>
      <c r="C427">
        <v>7602540291</v>
      </c>
      <c r="D427" t="s">
        <v>280</v>
      </c>
      <c r="E427" t="s">
        <v>131</v>
      </c>
      <c r="F427" t="s">
        <v>160</v>
      </c>
      <c r="G427" t="s">
        <v>133</v>
      </c>
      <c r="H427">
        <v>0</v>
      </c>
      <c r="I427" t="s">
        <v>293</v>
      </c>
    </row>
    <row r="428" spans="1:9" x14ac:dyDescent="0.3">
      <c r="A428" t="s">
        <v>126</v>
      </c>
      <c r="B428" t="s">
        <v>127</v>
      </c>
      <c r="C428">
        <v>7602540293</v>
      </c>
      <c r="D428" t="s">
        <v>280</v>
      </c>
      <c r="E428" t="s">
        <v>131</v>
      </c>
      <c r="F428" t="s">
        <v>160</v>
      </c>
      <c r="G428" t="s">
        <v>133</v>
      </c>
      <c r="H428">
        <v>0</v>
      </c>
      <c r="I428" t="s">
        <v>293</v>
      </c>
    </row>
    <row r="429" spans="1:9" x14ac:dyDescent="0.3">
      <c r="A429" t="s">
        <v>126</v>
      </c>
      <c r="B429" t="s">
        <v>127</v>
      </c>
      <c r="C429">
        <v>7602540294</v>
      </c>
      <c r="D429" t="s">
        <v>280</v>
      </c>
      <c r="E429" t="s">
        <v>131</v>
      </c>
      <c r="F429" t="s">
        <v>160</v>
      </c>
      <c r="G429" t="s">
        <v>133</v>
      </c>
      <c r="H429">
        <v>0</v>
      </c>
      <c r="I429" t="s">
        <v>293</v>
      </c>
    </row>
    <row r="430" spans="1:9" x14ac:dyDescent="0.3">
      <c r="A430" t="s">
        <v>126</v>
      </c>
      <c r="B430" t="s">
        <v>127</v>
      </c>
      <c r="C430">
        <v>7602540295</v>
      </c>
      <c r="D430" t="s">
        <v>280</v>
      </c>
      <c r="E430" t="s">
        <v>131</v>
      </c>
      <c r="F430" t="s">
        <v>160</v>
      </c>
      <c r="G430" t="s">
        <v>133</v>
      </c>
      <c r="H430">
        <v>0</v>
      </c>
      <c r="I430" t="s">
        <v>293</v>
      </c>
    </row>
    <row r="431" spans="1:9" x14ac:dyDescent="0.3">
      <c r="A431" t="s">
        <v>126</v>
      </c>
      <c r="B431" t="s">
        <v>127</v>
      </c>
      <c r="C431">
        <v>7602540297</v>
      </c>
      <c r="D431" t="s">
        <v>280</v>
      </c>
      <c r="E431" t="s">
        <v>131</v>
      </c>
      <c r="F431" t="s">
        <v>160</v>
      </c>
      <c r="G431" t="s">
        <v>133</v>
      </c>
      <c r="H431">
        <v>0</v>
      </c>
      <c r="I431" t="s">
        <v>293</v>
      </c>
    </row>
    <row r="432" spans="1:9" x14ac:dyDescent="0.3">
      <c r="A432" t="s">
        <v>126</v>
      </c>
      <c r="B432" t="s">
        <v>127</v>
      </c>
      <c r="C432">
        <v>7602540299</v>
      </c>
      <c r="D432" t="s">
        <v>280</v>
      </c>
      <c r="E432" t="s">
        <v>131</v>
      </c>
      <c r="F432" t="s">
        <v>160</v>
      </c>
      <c r="G432" t="s">
        <v>133</v>
      </c>
      <c r="H432">
        <v>0</v>
      </c>
      <c r="I432" t="s">
        <v>293</v>
      </c>
    </row>
    <row r="433" spans="1:9" x14ac:dyDescent="0.3">
      <c r="A433" t="s">
        <v>126</v>
      </c>
      <c r="B433" t="s">
        <v>127</v>
      </c>
      <c r="C433">
        <v>7602540300</v>
      </c>
      <c r="D433" t="s">
        <v>280</v>
      </c>
      <c r="E433" t="s">
        <v>131</v>
      </c>
      <c r="F433" t="s">
        <v>160</v>
      </c>
      <c r="G433" t="s">
        <v>133</v>
      </c>
      <c r="H433">
        <v>1</v>
      </c>
      <c r="I433" t="s">
        <v>293</v>
      </c>
    </row>
    <row r="434" spans="1:9" x14ac:dyDescent="0.3">
      <c r="A434" t="s">
        <v>126</v>
      </c>
      <c r="B434" t="s">
        <v>127</v>
      </c>
      <c r="C434">
        <v>7602540302</v>
      </c>
      <c r="D434" t="s">
        <v>280</v>
      </c>
      <c r="E434" t="s">
        <v>131</v>
      </c>
      <c r="F434" t="s">
        <v>160</v>
      </c>
      <c r="G434" t="s">
        <v>133</v>
      </c>
      <c r="H434">
        <v>1</v>
      </c>
      <c r="I434" t="s">
        <v>293</v>
      </c>
    </row>
    <row r="435" spans="1:9" x14ac:dyDescent="0.3">
      <c r="A435" t="s">
        <v>126</v>
      </c>
      <c r="B435" t="s">
        <v>127</v>
      </c>
      <c r="C435">
        <v>7602540306</v>
      </c>
      <c r="D435" t="s">
        <v>280</v>
      </c>
      <c r="E435" t="s">
        <v>131</v>
      </c>
      <c r="F435" t="s">
        <v>160</v>
      </c>
      <c r="G435" t="s">
        <v>133</v>
      </c>
      <c r="H435">
        <v>0</v>
      </c>
      <c r="I435" t="s">
        <v>293</v>
      </c>
    </row>
    <row r="436" spans="1:9" x14ac:dyDescent="0.3">
      <c r="A436" t="s">
        <v>126</v>
      </c>
      <c r="B436" t="s">
        <v>127</v>
      </c>
      <c r="C436">
        <v>7602540308</v>
      </c>
      <c r="D436" t="s">
        <v>280</v>
      </c>
      <c r="E436" t="s">
        <v>131</v>
      </c>
      <c r="F436" t="s">
        <v>160</v>
      </c>
      <c r="G436" t="s">
        <v>133</v>
      </c>
      <c r="H436">
        <v>1</v>
      </c>
      <c r="I436" t="s">
        <v>293</v>
      </c>
    </row>
    <row r="437" spans="1:9" x14ac:dyDescent="0.3">
      <c r="A437" t="s">
        <v>126</v>
      </c>
      <c r="B437" t="s">
        <v>127</v>
      </c>
      <c r="C437">
        <v>7602540309</v>
      </c>
      <c r="D437" t="s">
        <v>280</v>
      </c>
      <c r="E437" t="s">
        <v>131</v>
      </c>
      <c r="F437" t="s">
        <v>160</v>
      </c>
      <c r="G437" t="s">
        <v>133</v>
      </c>
      <c r="H437">
        <v>0</v>
      </c>
      <c r="I437" t="s">
        <v>293</v>
      </c>
    </row>
    <row r="438" spans="1:9" x14ac:dyDescent="0.3">
      <c r="A438" t="s">
        <v>126</v>
      </c>
      <c r="B438" t="s">
        <v>127</v>
      </c>
      <c r="C438">
        <v>7602540312</v>
      </c>
      <c r="D438" t="s">
        <v>280</v>
      </c>
      <c r="E438" t="s">
        <v>131</v>
      </c>
      <c r="F438" t="s">
        <v>160</v>
      </c>
      <c r="G438" t="s">
        <v>133</v>
      </c>
      <c r="H438">
        <v>0</v>
      </c>
      <c r="I438" t="s">
        <v>293</v>
      </c>
    </row>
    <row r="439" spans="1:9" x14ac:dyDescent="0.3">
      <c r="A439" t="s">
        <v>126</v>
      </c>
      <c r="B439" t="s">
        <v>127</v>
      </c>
      <c r="C439">
        <v>7602540314</v>
      </c>
      <c r="D439" t="s">
        <v>280</v>
      </c>
      <c r="E439" t="s">
        <v>131</v>
      </c>
      <c r="F439" t="s">
        <v>160</v>
      </c>
      <c r="G439" t="s">
        <v>133</v>
      </c>
      <c r="H439">
        <v>1</v>
      </c>
      <c r="I439" t="s">
        <v>293</v>
      </c>
    </row>
    <row r="440" spans="1:9" x14ac:dyDescent="0.3">
      <c r="A440" t="s">
        <v>126</v>
      </c>
      <c r="B440" t="s">
        <v>127</v>
      </c>
      <c r="C440">
        <v>7602540318</v>
      </c>
      <c r="D440" t="s">
        <v>280</v>
      </c>
      <c r="E440" t="s">
        <v>131</v>
      </c>
      <c r="F440" t="s">
        <v>160</v>
      </c>
      <c r="G440" t="s">
        <v>133</v>
      </c>
      <c r="H440">
        <v>0</v>
      </c>
      <c r="I440" t="s">
        <v>293</v>
      </c>
    </row>
    <row r="441" spans="1:9" x14ac:dyDescent="0.3">
      <c r="A441" t="s">
        <v>126</v>
      </c>
      <c r="B441" t="s">
        <v>127</v>
      </c>
      <c r="C441">
        <v>7602540319</v>
      </c>
      <c r="D441" t="s">
        <v>280</v>
      </c>
      <c r="E441" t="s">
        <v>131</v>
      </c>
      <c r="F441" t="s">
        <v>160</v>
      </c>
      <c r="G441" t="s">
        <v>133</v>
      </c>
      <c r="H441">
        <v>1</v>
      </c>
      <c r="I441" t="s">
        <v>293</v>
      </c>
    </row>
    <row r="442" spans="1:9" x14ac:dyDescent="0.3">
      <c r="A442" t="s">
        <v>126</v>
      </c>
      <c r="B442" t="s">
        <v>127</v>
      </c>
      <c r="C442">
        <v>7602540320</v>
      </c>
      <c r="D442" t="s">
        <v>280</v>
      </c>
      <c r="E442" t="s">
        <v>131</v>
      </c>
      <c r="F442" t="s">
        <v>160</v>
      </c>
      <c r="G442" t="s">
        <v>133</v>
      </c>
      <c r="H442">
        <v>1</v>
      </c>
      <c r="I442" t="s">
        <v>293</v>
      </c>
    </row>
    <row r="443" spans="1:9" x14ac:dyDescent="0.3">
      <c r="A443" t="s">
        <v>126</v>
      </c>
      <c r="B443" t="s">
        <v>127</v>
      </c>
      <c r="C443">
        <v>7602540323</v>
      </c>
      <c r="D443" t="s">
        <v>280</v>
      </c>
      <c r="E443" t="s">
        <v>131</v>
      </c>
      <c r="F443" t="s">
        <v>160</v>
      </c>
      <c r="G443" t="s">
        <v>133</v>
      </c>
      <c r="H443">
        <v>1</v>
      </c>
      <c r="I443" t="s">
        <v>293</v>
      </c>
    </row>
    <row r="444" spans="1:9" x14ac:dyDescent="0.3">
      <c r="A444" t="s">
        <v>126</v>
      </c>
      <c r="B444" t="s">
        <v>127</v>
      </c>
      <c r="C444">
        <v>7602540267</v>
      </c>
      <c r="D444" t="s">
        <v>280</v>
      </c>
      <c r="E444" t="s">
        <v>131</v>
      </c>
      <c r="F444" t="s">
        <v>162</v>
      </c>
      <c r="G444" t="s">
        <v>133</v>
      </c>
      <c r="H444">
        <v>1</v>
      </c>
      <c r="I444" t="s">
        <v>294</v>
      </c>
    </row>
    <row r="445" spans="1:9" x14ac:dyDescent="0.3">
      <c r="A445" t="s">
        <v>126</v>
      </c>
      <c r="B445" t="s">
        <v>127</v>
      </c>
      <c r="C445">
        <v>7602540269</v>
      </c>
      <c r="D445" t="s">
        <v>280</v>
      </c>
      <c r="E445" t="s">
        <v>131</v>
      </c>
      <c r="F445" t="s">
        <v>162</v>
      </c>
      <c r="G445" t="s">
        <v>133</v>
      </c>
      <c r="H445">
        <v>1</v>
      </c>
      <c r="I445" t="s">
        <v>294</v>
      </c>
    </row>
    <row r="446" spans="1:9" x14ac:dyDescent="0.3">
      <c r="A446" t="s">
        <v>126</v>
      </c>
      <c r="B446" t="s">
        <v>127</v>
      </c>
      <c r="C446">
        <v>7602540270</v>
      </c>
      <c r="D446" t="s">
        <v>280</v>
      </c>
      <c r="E446" t="s">
        <v>131</v>
      </c>
      <c r="F446" t="s">
        <v>162</v>
      </c>
      <c r="G446" t="s">
        <v>133</v>
      </c>
      <c r="H446">
        <v>0</v>
      </c>
      <c r="I446" t="s">
        <v>294</v>
      </c>
    </row>
    <row r="447" spans="1:9" x14ac:dyDescent="0.3">
      <c r="A447" t="s">
        <v>126</v>
      </c>
      <c r="B447" t="s">
        <v>127</v>
      </c>
      <c r="C447">
        <v>7602540272</v>
      </c>
      <c r="D447" t="s">
        <v>280</v>
      </c>
      <c r="E447" t="s">
        <v>131</v>
      </c>
      <c r="F447" t="s">
        <v>162</v>
      </c>
      <c r="G447" t="s">
        <v>133</v>
      </c>
      <c r="H447">
        <v>0</v>
      </c>
      <c r="I447" t="s">
        <v>294</v>
      </c>
    </row>
    <row r="448" spans="1:9" x14ac:dyDescent="0.3">
      <c r="A448" t="s">
        <v>126</v>
      </c>
      <c r="B448" t="s">
        <v>127</v>
      </c>
      <c r="C448">
        <v>7602540273</v>
      </c>
      <c r="D448" t="s">
        <v>280</v>
      </c>
      <c r="E448" t="s">
        <v>131</v>
      </c>
      <c r="F448" t="s">
        <v>162</v>
      </c>
      <c r="G448" t="s">
        <v>133</v>
      </c>
      <c r="H448">
        <v>0</v>
      </c>
      <c r="I448" t="s">
        <v>294</v>
      </c>
    </row>
    <row r="449" spans="1:9" x14ac:dyDescent="0.3">
      <c r="A449" t="s">
        <v>126</v>
      </c>
      <c r="B449" t="s">
        <v>127</v>
      </c>
      <c r="C449">
        <v>7602540274</v>
      </c>
      <c r="D449" t="s">
        <v>280</v>
      </c>
      <c r="E449" t="s">
        <v>131</v>
      </c>
      <c r="F449" t="s">
        <v>162</v>
      </c>
      <c r="G449" t="s">
        <v>133</v>
      </c>
      <c r="H449">
        <v>0</v>
      </c>
      <c r="I449" t="s">
        <v>294</v>
      </c>
    </row>
    <row r="450" spans="1:9" x14ac:dyDescent="0.3">
      <c r="A450" t="s">
        <v>126</v>
      </c>
      <c r="B450" t="s">
        <v>127</v>
      </c>
      <c r="C450">
        <v>7602540275</v>
      </c>
      <c r="D450" t="s">
        <v>280</v>
      </c>
      <c r="E450" t="s">
        <v>131</v>
      </c>
      <c r="F450" t="s">
        <v>162</v>
      </c>
      <c r="G450" t="s">
        <v>133</v>
      </c>
      <c r="H450">
        <v>1</v>
      </c>
      <c r="I450" t="s">
        <v>294</v>
      </c>
    </row>
    <row r="451" spans="1:9" x14ac:dyDescent="0.3">
      <c r="A451" t="s">
        <v>126</v>
      </c>
      <c r="B451" t="s">
        <v>127</v>
      </c>
      <c r="C451">
        <v>7602540276</v>
      </c>
      <c r="D451" t="s">
        <v>280</v>
      </c>
      <c r="E451" t="s">
        <v>131</v>
      </c>
      <c r="F451" t="s">
        <v>162</v>
      </c>
      <c r="G451" t="s">
        <v>133</v>
      </c>
      <c r="H451">
        <v>1</v>
      </c>
      <c r="I451" t="s">
        <v>294</v>
      </c>
    </row>
    <row r="452" spans="1:9" x14ac:dyDescent="0.3">
      <c r="A452" t="s">
        <v>126</v>
      </c>
      <c r="B452" t="s">
        <v>127</v>
      </c>
      <c r="C452">
        <v>7602540278</v>
      </c>
      <c r="D452" t="s">
        <v>280</v>
      </c>
      <c r="E452" t="s">
        <v>131</v>
      </c>
      <c r="F452" t="s">
        <v>162</v>
      </c>
      <c r="G452" t="s">
        <v>133</v>
      </c>
      <c r="H452">
        <v>0</v>
      </c>
      <c r="I452" t="s">
        <v>294</v>
      </c>
    </row>
    <row r="453" spans="1:9" x14ac:dyDescent="0.3">
      <c r="A453" t="s">
        <v>126</v>
      </c>
      <c r="B453" t="s">
        <v>127</v>
      </c>
      <c r="C453">
        <v>7602540279</v>
      </c>
      <c r="D453" t="s">
        <v>280</v>
      </c>
      <c r="E453" t="s">
        <v>131</v>
      </c>
      <c r="F453" t="s">
        <v>162</v>
      </c>
      <c r="G453" t="s">
        <v>133</v>
      </c>
      <c r="H453">
        <v>0</v>
      </c>
      <c r="I453" t="s">
        <v>294</v>
      </c>
    </row>
    <row r="454" spans="1:9" x14ac:dyDescent="0.3">
      <c r="A454" t="s">
        <v>126</v>
      </c>
      <c r="B454" t="s">
        <v>127</v>
      </c>
      <c r="C454">
        <v>7602540280</v>
      </c>
      <c r="D454" t="s">
        <v>280</v>
      </c>
      <c r="E454" t="s">
        <v>131</v>
      </c>
      <c r="F454" t="s">
        <v>162</v>
      </c>
      <c r="G454" t="s">
        <v>133</v>
      </c>
      <c r="H454">
        <v>1</v>
      </c>
      <c r="I454" t="s">
        <v>294</v>
      </c>
    </row>
    <row r="455" spans="1:9" x14ac:dyDescent="0.3">
      <c r="A455" t="s">
        <v>126</v>
      </c>
      <c r="B455" t="s">
        <v>127</v>
      </c>
      <c r="C455">
        <v>7602540284</v>
      </c>
      <c r="D455" t="s">
        <v>280</v>
      </c>
      <c r="E455" t="s">
        <v>131</v>
      </c>
      <c r="F455" t="s">
        <v>162</v>
      </c>
      <c r="G455" t="s">
        <v>133</v>
      </c>
      <c r="H455">
        <v>0</v>
      </c>
      <c r="I455" t="s">
        <v>294</v>
      </c>
    </row>
    <row r="456" spans="1:9" x14ac:dyDescent="0.3">
      <c r="A456" t="s">
        <v>126</v>
      </c>
      <c r="B456" t="s">
        <v>127</v>
      </c>
      <c r="C456">
        <v>7602540285</v>
      </c>
      <c r="D456" t="s">
        <v>280</v>
      </c>
      <c r="E456" t="s">
        <v>131</v>
      </c>
      <c r="F456" t="s">
        <v>162</v>
      </c>
      <c r="G456" t="s">
        <v>133</v>
      </c>
      <c r="H456">
        <v>0</v>
      </c>
      <c r="I456" t="s">
        <v>294</v>
      </c>
    </row>
    <row r="457" spans="1:9" x14ac:dyDescent="0.3">
      <c r="A457" t="s">
        <v>126</v>
      </c>
      <c r="B457" t="s">
        <v>127</v>
      </c>
      <c r="C457">
        <v>7602540287</v>
      </c>
      <c r="D457" t="s">
        <v>280</v>
      </c>
      <c r="E457" t="s">
        <v>131</v>
      </c>
      <c r="F457" t="s">
        <v>162</v>
      </c>
      <c r="G457" t="s">
        <v>133</v>
      </c>
      <c r="H457">
        <v>1</v>
      </c>
      <c r="I457" t="s">
        <v>294</v>
      </c>
    </row>
    <row r="458" spans="1:9" x14ac:dyDescent="0.3">
      <c r="A458" t="s">
        <v>126</v>
      </c>
      <c r="B458" t="s">
        <v>127</v>
      </c>
      <c r="C458">
        <v>7602540288</v>
      </c>
      <c r="D458" t="s">
        <v>280</v>
      </c>
      <c r="E458" t="s">
        <v>131</v>
      </c>
      <c r="F458" t="s">
        <v>162</v>
      </c>
      <c r="G458" t="s">
        <v>133</v>
      </c>
      <c r="H458">
        <v>0</v>
      </c>
      <c r="I458" t="s">
        <v>294</v>
      </c>
    </row>
    <row r="459" spans="1:9" x14ac:dyDescent="0.3">
      <c r="A459" t="s">
        <v>126</v>
      </c>
      <c r="B459" t="s">
        <v>127</v>
      </c>
      <c r="C459">
        <v>7602540289</v>
      </c>
      <c r="D459" t="s">
        <v>280</v>
      </c>
      <c r="E459" t="s">
        <v>131</v>
      </c>
      <c r="F459" t="s">
        <v>162</v>
      </c>
      <c r="G459" t="s">
        <v>133</v>
      </c>
      <c r="H459">
        <v>0</v>
      </c>
      <c r="I459" t="s">
        <v>294</v>
      </c>
    </row>
    <row r="460" spans="1:9" x14ac:dyDescent="0.3">
      <c r="A460" t="s">
        <v>126</v>
      </c>
      <c r="B460" t="s">
        <v>127</v>
      </c>
      <c r="C460">
        <v>7602540290</v>
      </c>
      <c r="D460" t="s">
        <v>280</v>
      </c>
      <c r="E460" t="s">
        <v>131</v>
      </c>
      <c r="F460" t="s">
        <v>162</v>
      </c>
      <c r="G460" t="s">
        <v>133</v>
      </c>
      <c r="H460">
        <v>1</v>
      </c>
      <c r="I460" t="s">
        <v>294</v>
      </c>
    </row>
    <row r="461" spans="1:9" x14ac:dyDescent="0.3">
      <c r="A461" t="s">
        <v>126</v>
      </c>
      <c r="B461" t="s">
        <v>127</v>
      </c>
      <c r="C461">
        <v>7602540291</v>
      </c>
      <c r="D461" t="s">
        <v>280</v>
      </c>
      <c r="E461" t="s">
        <v>131</v>
      </c>
      <c r="F461" t="s">
        <v>162</v>
      </c>
      <c r="G461" t="s">
        <v>133</v>
      </c>
      <c r="H461">
        <v>0</v>
      </c>
      <c r="I461" t="s">
        <v>294</v>
      </c>
    </row>
    <row r="462" spans="1:9" x14ac:dyDescent="0.3">
      <c r="A462" t="s">
        <v>126</v>
      </c>
      <c r="B462" t="s">
        <v>127</v>
      </c>
      <c r="C462">
        <v>7602540293</v>
      </c>
      <c r="D462" t="s">
        <v>280</v>
      </c>
      <c r="E462" t="s">
        <v>131</v>
      </c>
      <c r="F462" t="s">
        <v>162</v>
      </c>
      <c r="G462" t="s">
        <v>133</v>
      </c>
      <c r="H462">
        <v>0</v>
      </c>
      <c r="I462" t="s">
        <v>294</v>
      </c>
    </row>
    <row r="463" spans="1:9" x14ac:dyDescent="0.3">
      <c r="A463" t="s">
        <v>126</v>
      </c>
      <c r="B463" t="s">
        <v>127</v>
      </c>
      <c r="C463">
        <v>7602540294</v>
      </c>
      <c r="D463" t="s">
        <v>280</v>
      </c>
      <c r="E463" t="s">
        <v>131</v>
      </c>
      <c r="F463" t="s">
        <v>162</v>
      </c>
      <c r="G463" t="s">
        <v>133</v>
      </c>
      <c r="H463">
        <v>0</v>
      </c>
      <c r="I463" t="s">
        <v>294</v>
      </c>
    </row>
    <row r="464" spans="1:9" x14ac:dyDescent="0.3">
      <c r="A464" t="s">
        <v>126</v>
      </c>
      <c r="B464" t="s">
        <v>127</v>
      </c>
      <c r="C464">
        <v>7602540295</v>
      </c>
      <c r="D464" t="s">
        <v>280</v>
      </c>
      <c r="E464" t="s">
        <v>131</v>
      </c>
      <c r="F464" t="s">
        <v>162</v>
      </c>
      <c r="G464" t="s">
        <v>133</v>
      </c>
      <c r="H464">
        <v>0</v>
      </c>
      <c r="I464" t="s">
        <v>294</v>
      </c>
    </row>
    <row r="465" spans="1:9" x14ac:dyDescent="0.3">
      <c r="A465" t="s">
        <v>126</v>
      </c>
      <c r="B465" t="s">
        <v>127</v>
      </c>
      <c r="C465">
        <v>7602540297</v>
      </c>
      <c r="D465" t="s">
        <v>280</v>
      </c>
      <c r="E465" t="s">
        <v>131</v>
      </c>
      <c r="F465" t="s">
        <v>162</v>
      </c>
      <c r="G465" t="s">
        <v>133</v>
      </c>
      <c r="H465">
        <v>0</v>
      </c>
      <c r="I465" t="s">
        <v>294</v>
      </c>
    </row>
    <row r="466" spans="1:9" x14ac:dyDescent="0.3">
      <c r="A466" t="s">
        <v>126</v>
      </c>
      <c r="B466" t="s">
        <v>127</v>
      </c>
      <c r="C466">
        <v>7602540299</v>
      </c>
      <c r="D466" t="s">
        <v>280</v>
      </c>
      <c r="E466" t="s">
        <v>131</v>
      </c>
      <c r="F466" t="s">
        <v>162</v>
      </c>
      <c r="G466" t="s">
        <v>133</v>
      </c>
      <c r="H466">
        <v>0</v>
      </c>
      <c r="I466" t="s">
        <v>294</v>
      </c>
    </row>
    <row r="467" spans="1:9" x14ac:dyDescent="0.3">
      <c r="A467" t="s">
        <v>126</v>
      </c>
      <c r="B467" t="s">
        <v>127</v>
      </c>
      <c r="C467">
        <v>7602540300</v>
      </c>
      <c r="D467" t="s">
        <v>280</v>
      </c>
      <c r="E467" t="s">
        <v>131</v>
      </c>
      <c r="F467" t="s">
        <v>162</v>
      </c>
      <c r="G467" t="s">
        <v>133</v>
      </c>
      <c r="H467">
        <v>0</v>
      </c>
      <c r="I467" t="s">
        <v>294</v>
      </c>
    </row>
    <row r="468" spans="1:9" x14ac:dyDescent="0.3">
      <c r="A468" t="s">
        <v>126</v>
      </c>
      <c r="B468" t="s">
        <v>127</v>
      </c>
      <c r="C468">
        <v>7602540302</v>
      </c>
      <c r="D468" t="s">
        <v>280</v>
      </c>
      <c r="E468" t="s">
        <v>131</v>
      </c>
      <c r="F468" t="s">
        <v>162</v>
      </c>
      <c r="G468" t="s">
        <v>133</v>
      </c>
      <c r="H468">
        <v>0</v>
      </c>
      <c r="I468" t="s">
        <v>294</v>
      </c>
    </row>
    <row r="469" spans="1:9" x14ac:dyDescent="0.3">
      <c r="A469" t="s">
        <v>126</v>
      </c>
      <c r="B469" t="s">
        <v>127</v>
      </c>
      <c r="C469">
        <v>7602540306</v>
      </c>
      <c r="D469" t="s">
        <v>280</v>
      </c>
      <c r="E469" t="s">
        <v>131</v>
      </c>
      <c r="F469" t="s">
        <v>162</v>
      </c>
      <c r="G469" t="s">
        <v>133</v>
      </c>
      <c r="H469">
        <v>0</v>
      </c>
      <c r="I469" t="s">
        <v>294</v>
      </c>
    </row>
    <row r="470" spans="1:9" x14ac:dyDescent="0.3">
      <c r="A470" t="s">
        <v>126</v>
      </c>
      <c r="B470" t="s">
        <v>127</v>
      </c>
      <c r="C470">
        <v>7602540308</v>
      </c>
      <c r="D470" t="s">
        <v>280</v>
      </c>
      <c r="E470" t="s">
        <v>131</v>
      </c>
      <c r="F470" t="s">
        <v>162</v>
      </c>
      <c r="G470" t="s">
        <v>133</v>
      </c>
      <c r="H470">
        <v>1</v>
      </c>
      <c r="I470" t="s">
        <v>294</v>
      </c>
    </row>
    <row r="471" spans="1:9" x14ac:dyDescent="0.3">
      <c r="A471" t="s">
        <v>126</v>
      </c>
      <c r="B471" t="s">
        <v>127</v>
      </c>
      <c r="C471">
        <v>7602540309</v>
      </c>
      <c r="D471" t="s">
        <v>280</v>
      </c>
      <c r="E471" t="s">
        <v>131</v>
      </c>
      <c r="F471" t="s">
        <v>162</v>
      </c>
      <c r="G471" t="s">
        <v>133</v>
      </c>
      <c r="H471">
        <v>0</v>
      </c>
      <c r="I471" t="s">
        <v>294</v>
      </c>
    </row>
    <row r="472" spans="1:9" x14ac:dyDescent="0.3">
      <c r="A472" t="s">
        <v>126</v>
      </c>
      <c r="B472" t="s">
        <v>127</v>
      </c>
      <c r="C472">
        <v>7602540312</v>
      </c>
      <c r="D472" t="s">
        <v>280</v>
      </c>
      <c r="E472" t="s">
        <v>131</v>
      </c>
      <c r="F472" t="s">
        <v>162</v>
      </c>
      <c r="G472" t="s">
        <v>133</v>
      </c>
      <c r="H472">
        <v>1</v>
      </c>
      <c r="I472" t="s">
        <v>294</v>
      </c>
    </row>
    <row r="473" spans="1:9" x14ac:dyDescent="0.3">
      <c r="A473" t="s">
        <v>126</v>
      </c>
      <c r="B473" t="s">
        <v>127</v>
      </c>
      <c r="C473">
        <v>7602540314</v>
      </c>
      <c r="D473" t="s">
        <v>280</v>
      </c>
      <c r="E473" t="s">
        <v>131</v>
      </c>
      <c r="F473" t="s">
        <v>162</v>
      </c>
      <c r="G473" t="s">
        <v>133</v>
      </c>
      <c r="H473">
        <v>0</v>
      </c>
      <c r="I473" t="s">
        <v>294</v>
      </c>
    </row>
    <row r="474" spans="1:9" x14ac:dyDescent="0.3">
      <c r="A474" t="s">
        <v>126</v>
      </c>
      <c r="B474" t="s">
        <v>127</v>
      </c>
      <c r="C474">
        <v>7602540318</v>
      </c>
      <c r="D474" t="s">
        <v>280</v>
      </c>
      <c r="E474" t="s">
        <v>131</v>
      </c>
      <c r="F474" t="s">
        <v>162</v>
      </c>
      <c r="G474" t="s">
        <v>133</v>
      </c>
      <c r="H474">
        <v>0</v>
      </c>
      <c r="I474" t="s">
        <v>294</v>
      </c>
    </row>
    <row r="475" spans="1:9" x14ac:dyDescent="0.3">
      <c r="A475" t="s">
        <v>126</v>
      </c>
      <c r="B475" t="s">
        <v>127</v>
      </c>
      <c r="C475">
        <v>7602540319</v>
      </c>
      <c r="D475" t="s">
        <v>280</v>
      </c>
      <c r="E475" t="s">
        <v>131</v>
      </c>
      <c r="F475" t="s">
        <v>162</v>
      </c>
      <c r="G475" t="s">
        <v>133</v>
      </c>
      <c r="H475">
        <v>1</v>
      </c>
      <c r="I475" t="s">
        <v>294</v>
      </c>
    </row>
    <row r="476" spans="1:9" x14ac:dyDescent="0.3">
      <c r="A476" t="s">
        <v>126</v>
      </c>
      <c r="B476" t="s">
        <v>127</v>
      </c>
      <c r="C476">
        <v>7602540320</v>
      </c>
      <c r="D476" t="s">
        <v>280</v>
      </c>
      <c r="E476" t="s">
        <v>131</v>
      </c>
      <c r="F476" t="s">
        <v>162</v>
      </c>
      <c r="G476" t="s">
        <v>133</v>
      </c>
      <c r="H476">
        <v>0</v>
      </c>
      <c r="I476" t="s">
        <v>294</v>
      </c>
    </row>
    <row r="477" spans="1:9" x14ac:dyDescent="0.3">
      <c r="A477" t="s">
        <v>126</v>
      </c>
      <c r="B477" t="s">
        <v>127</v>
      </c>
      <c r="C477">
        <v>7602540323</v>
      </c>
      <c r="D477" t="s">
        <v>280</v>
      </c>
      <c r="E477" t="s">
        <v>131</v>
      </c>
      <c r="F477" t="s">
        <v>162</v>
      </c>
      <c r="G477" t="s">
        <v>133</v>
      </c>
      <c r="H477">
        <v>0</v>
      </c>
      <c r="I477" t="s">
        <v>294</v>
      </c>
    </row>
    <row r="478" spans="1:9" x14ac:dyDescent="0.3">
      <c r="A478" t="s">
        <v>126</v>
      </c>
      <c r="B478" t="s">
        <v>127</v>
      </c>
      <c r="C478">
        <v>7602540267</v>
      </c>
      <c r="D478" t="s">
        <v>280</v>
      </c>
      <c r="E478" t="s">
        <v>131</v>
      </c>
      <c r="F478" t="s">
        <v>164</v>
      </c>
      <c r="G478" t="s">
        <v>147</v>
      </c>
      <c r="H478">
        <v>0</v>
      </c>
      <c r="I478" t="s">
        <v>295</v>
      </c>
    </row>
    <row r="479" spans="1:9" x14ac:dyDescent="0.3">
      <c r="A479" t="s">
        <v>126</v>
      </c>
      <c r="B479" t="s">
        <v>127</v>
      </c>
      <c r="C479">
        <v>7602540269</v>
      </c>
      <c r="D479" t="s">
        <v>280</v>
      </c>
      <c r="E479" t="s">
        <v>131</v>
      </c>
      <c r="F479" t="s">
        <v>164</v>
      </c>
      <c r="G479" t="s">
        <v>147</v>
      </c>
      <c r="H479">
        <v>0</v>
      </c>
      <c r="I479" t="s">
        <v>295</v>
      </c>
    </row>
    <row r="480" spans="1:9" x14ac:dyDescent="0.3">
      <c r="A480" t="s">
        <v>126</v>
      </c>
      <c r="B480" t="s">
        <v>127</v>
      </c>
      <c r="C480">
        <v>7602540270</v>
      </c>
      <c r="D480" t="s">
        <v>280</v>
      </c>
      <c r="E480" t="s">
        <v>131</v>
      </c>
      <c r="F480" t="s">
        <v>164</v>
      </c>
      <c r="G480" t="s">
        <v>147</v>
      </c>
      <c r="H480">
        <v>0</v>
      </c>
      <c r="I480" t="s">
        <v>295</v>
      </c>
    </row>
    <row r="481" spans="1:9" x14ac:dyDescent="0.3">
      <c r="A481" t="s">
        <v>126</v>
      </c>
      <c r="B481" t="s">
        <v>127</v>
      </c>
      <c r="C481">
        <v>7602540272</v>
      </c>
      <c r="D481" t="s">
        <v>280</v>
      </c>
      <c r="E481" t="s">
        <v>131</v>
      </c>
      <c r="F481" t="s">
        <v>164</v>
      </c>
      <c r="G481" t="s">
        <v>147</v>
      </c>
      <c r="H481">
        <v>0</v>
      </c>
      <c r="I481" t="s">
        <v>295</v>
      </c>
    </row>
    <row r="482" spans="1:9" x14ac:dyDescent="0.3">
      <c r="A482" t="s">
        <v>126</v>
      </c>
      <c r="B482" t="s">
        <v>127</v>
      </c>
      <c r="C482">
        <v>7602540273</v>
      </c>
      <c r="D482" t="s">
        <v>280</v>
      </c>
      <c r="E482" t="s">
        <v>131</v>
      </c>
      <c r="F482" t="s">
        <v>164</v>
      </c>
      <c r="G482" t="s">
        <v>147</v>
      </c>
      <c r="H482">
        <v>0</v>
      </c>
      <c r="I482" t="s">
        <v>295</v>
      </c>
    </row>
    <row r="483" spans="1:9" x14ac:dyDescent="0.3">
      <c r="A483" t="s">
        <v>126</v>
      </c>
      <c r="B483" t="s">
        <v>127</v>
      </c>
      <c r="C483">
        <v>7602540274</v>
      </c>
      <c r="D483" t="s">
        <v>280</v>
      </c>
      <c r="E483" t="s">
        <v>131</v>
      </c>
      <c r="F483" t="s">
        <v>164</v>
      </c>
      <c r="G483" t="s">
        <v>147</v>
      </c>
      <c r="H483">
        <v>0</v>
      </c>
      <c r="I483" t="s">
        <v>295</v>
      </c>
    </row>
    <row r="484" spans="1:9" x14ac:dyDescent="0.3">
      <c r="A484" t="s">
        <v>126</v>
      </c>
      <c r="B484" t="s">
        <v>127</v>
      </c>
      <c r="C484">
        <v>7602540275</v>
      </c>
      <c r="D484" t="s">
        <v>280</v>
      </c>
      <c r="E484" t="s">
        <v>131</v>
      </c>
      <c r="F484" t="s">
        <v>164</v>
      </c>
      <c r="G484" t="s">
        <v>147</v>
      </c>
      <c r="H484">
        <v>0</v>
      </c>
      <c r="I484" t="s">
        <v>295</v>
      </c>
    </row>
    <row r="485" spans="1:9" x14ac:dyDescent="0.3">
      <c r="A485" t="s">
        <v>126</v>
      </c>
      <c r="B485" t="s">
        <v>127</v>
      </c>
      <c r="C485">
        <v>7602540276</v>
      </c>
      <c r="D485" t="s">
        <v>280</v>
      </c>
      <c r="E485" t="s">
        <v>131</v>
      </c>
      <c r="F485" t="s">
        <v>164</v>
      </c>
      <c r="G485" t="s">
        <v>147</v>
      </c>
      <c r="H485">
        <v>0</v>
      </c>
      <c r="I485" t="s">
        <v>295</v>
      </c>
    </row>
    <row r="486" spans="1:9" x14ac:dyDescent="0.3">
      <c r="A486" t="s">
        <v>126</v>
      </c>
      <c r="B486" t="s">
        <v>127</v>
      </c>
      <c r="C486">
        <v>7602540278</v>
      </c>
      <c r="D486" t="s">
        <v>280</v>
      </c>
      <c r="E486" t="s">
        <v>131</v>
      </c>
      <c r="F486" t="s">
        <v>164</v>
      </c>
      <c r="G486" t="s">
        <v>147</v>
      </c>
      <c r="H486">
        <v>0</v>
      </c>
      <c r="I486" t="s">
        <v>295</v>
      </c>
    </row>
    <row r="487" spans="1:9" x14ac:dyDescent="0.3">
      <c r="A487" t="s">
        <v>126</v>
      </c>
      <c r="B487" t="s">
        <v>127</v>
      </c>
      <c r="C487">
        <v>7602540279</v>
      </c>
      <c r="D487" t="s">
        <v>280</v>
      </c>
      <c r="E487" t="s">
        <v>131</v>
      </c>
      <c r="F487" t="s">
        <v>164</v>
      </c>
      <c r="G487" t="s">
        <v>147</v>
      </c>
      <c r="H487">
        <v>0</v>
      </c>
      <c r="I487" t="s">
        <v>295</v>
      </c>
    </row>
    <row r="488" spans="1:9" x14ac:dyDescent="0.3">
      <c r="A488" t="s">
        <v>126</v>
      </c>
      <c r="B488" t="s">
        <v>127</v>
      </c>
      <c r="C488">
        <v>7602540280</v>
      </c>
      <c r="D488" t="s">
        <v>280</v>
      </c>
      <c r="E488" t="s">
        <v>131</v>
      </c>
      <c r="F488" t="s">
        <v>164</v>
      </c>
      <c r="G488" t="s">
        <v>147</v>
      </c>
      <c r="H488">
        <v>0</v>
      </c>
      <c r="I488" t="s">
        <v>295</v>
      </c>
    </row>
    <row r="489" spans="1:9" x14ac:dyDescent="0.3">
      <c r="A489" t="s">
        <v>126</v>
      </c>
      <c r="B489" t="s">
        <v>127</v>
      </c>
      <c r="C489">
        <v>7602540284</v>
      </c>
      <c r="D489" t="s">
        <v>280</v>
      </c>
      <c r="E489" t="s">
        <v>131</v>
      </c>
      <c r="F489" t="s">
        <v>164</v>
      </c>
      <c r="G489" t="s">
        <v>147</v>
      </c>
      <c r="H489">
        <v>1</v>
      </c>
      <c r="I489" t="s">
        <v>295</v>
      </c>
    </row>
    <row r="490" spans="1:9" x14ac:dyDescent="0.3">
      <c r="A490" t="s">
        <v>126</v>
      </c>
      <c r="B490" t="s">
        <v>127</v>
      </c>
      <c r="C490">
        <v>7602540285</v>
      </c>
      <c r="D490" t="s">
        <v>280</v>
      </c>
      <c r="E490" t="s">
        <v>131</v>
      </c>
      <c r="F490" t="s">
        <v>164</v>
      </c>
      <c r="G490" t="s">
        <v>147</v>
      </c>
      <c r="H490">
        <v>0</v>
      </c>
      <c r="I490" t="s">
        <v>295</v>
      </c>
    </row>
    <row r="491" spans="1:9" x14ac:dyDescent="0.3">
      <c r="A491" t="s">
        <v>126</v>
      </c>
      <c r="B491" t="s">
        <v>127</v>
      </c>
      <c r="C491">
        <v>7602540287</v>
      </c>
      <c r="D491" t="s">
        <v>280</v>
      </c>
      <c r="E491" t="s">
        <v>131</v>
      </c>
      <c r="F491" t="s">
        <v>164</v>
      </c>
      <c r="G491" t="s">
        <v>147</v>
      </c>
      <c r="H491">
        <v>0</v>
      </c>
      <c r="I491" t="s">
        <v>295</v>
      </c>
    </row>
    <row r="492" spans="1:9" x14ac:dyDescent="0.3">
      <c r="A492" t="s">
        <v>126</v>
      </c>
      <c r="B492" t="s">
        <v>127</v>
      </c>
      <c r="C492">
        <v>7602540288</v>
      </c>
      <c r="D492" t="s">
        <v>280</v>
      </c>
      <c r="E492" t="s">
        <v>131</v>
      </c>
      <c r="F492" t="s">
        <v>164</v>
      </c>
      <c r="G492" t="s">
        <v>147</v>
      </c>
      <c r="H492">
        <v>0</v>
      </c>
      <c r="I492" t="s">
        <v>295</v>
      </c>
    </row>
    <row r="493" spans="1:9" x14ac:dyDescent="0.3">
      <c r="A493" t="s">
        <v>126</v>
      </c>
      <c r="B493" t="s">
        <v>127</v>
      </c>
      <c r="C493">
        <v>7602540289</v>
      </c>
      <c r="D493" t="s">
        <v>280</v>
      </c>
      <c r="E493" t="s">
        <v>131</v>
      </c>
      <c r="F493" t="s">
        <v>164</v>
      </c>
      <c r="G493" t="s">
        <v>147</v>
      </c>
      <c r="H493">
        <v>0</v>
      </c>
      <c r="I493" t="s">
        <v>295</v>
      </c>
    </row>
    <row r="494" spans="1:9" x14ac:dyDescent="0.3">
      <c r="A494" t="s">
        <v>126</v>
      </c>
      <c r="B494" t="s">
        <v>127</v>
      </c>
      <c r="C494">
        <v>7602540290</v>
      </c>
      <c r="D494" t="s">
        <v>280</v>
      </c>
      <c r="E494" t="s">
        <v>131</v>
      </c>
      <c r="F494" t="s">
        <v>164</v>
      </c>
      <c r="G494" t="s">
        <v>147</v>
      </c>
      <c r="H494">
        <v>0</v>
      </c>
      <c r="I494" t="s">
        <v>295</v>
      </c>
    </row>
    <row r="495" spans="1:9" x14ac:dyDescent="0.3">
      <c r="A495" t="s">
        <v>126</v>
      </c>
      <c r="B495" t="s">
        <v>127</v>
      </c>
      <c r="C495">
        <v>7602540291</v>
      </c>
      <c r="D495" t="s">
        <v>280</v>
      </c>
      <c r="E495" t="s">
        <v>131</v>
      </c>
      <c r="F495" t="s">
        <v>164</v>
      </c>
      <c r="G495" t="s">
        <v>147</v>
      </c>
      <c r="H495">
        <v>0</v>
      </c>
      <c r="I495" t="s">
        <v>295</v>
      </c>
    </row>
    <row r="496" spans="1:9" x14ac:dyDescent="0.3">
      <c r="A496" t="s">
        <v>126</v>
      </c>
      <c r="B496" t="s">
        <v>127</v>
      </c>
      <c r="C496">
        <v>7602540293</v>
      </c>
      <c r="D496" t="s">
        <v>280</v>
      </c>
      <c r="E496" t="s">
        <v>131</v>
      </c>
      <c r="F496" t="s">
        <v>164</v>
      </c>
      <c r="G496" t="s">
        <v>147</v>
      </c>
      <c r="H496">
        <v>0</v>
      </c>
      <c r="I496" t="s">
        <v>295</v>
      </c>
    </row>
    <row r="497" spans="1:9" x14ac:dyDescent="0.3">
      <c r="A497" t="s">
        <v>126</v>
      </c>
      <c r="B497" t="s">
        <v>127</v>
      </c>
      <c r="C497">
        <v>7602540294</v>
      </c>
      <c r="D497" t="s">
        <v>280</v>
      </c>
      <c r="E497" t="s">
        <v>131</v>
      </c>
      <c r="F497" t="s">
        <v>164</v>
      </c>
      <c r="G497" t="s">
        <v>147</v>
      </c>
      <c r="H497">
        <v>0</v>
      </c>
      <c r="I497" t="s">
        <v>295</v>
      </c>
    </row>
    <row r="498" spans="1:9" x14ac:dyDescent="0.3">
      <c r="A498" t="s">
        <v>126</v>
      </c>
      <c r="B498" t="s">
        <v>127</v>
      </c>
      <c r="C498">
        <v>7602540295</v>
      </c>
      <c r="D498" t="s">
        <v>280</v>
      </c>
      <c r="E498" t="s">
        <v>131</v>
      </c>
      <c r="F498" t="s">
        <v>164</v>
      </c>
      <c r="G498" t="s">
        <v>147</v>
      </c>
      <c r="H498">
        <v>1</v>
      </c>
      <c r="I498" t="s">
        <v>295</v>
      </c>
    </row>
    <row r="499" spans="1:9" x14ac:dyDescent="0.3">
      <c r="A499" t="s">
        <v>126</v>
      </c>
      <c r="B499" t="s">
        <v>127</v>
      </c>
      <c r="C499">
        <v>7602540297</v>
      </c>
      <c r="D499" t="s">
        <v>280</v>
      </c>
      <c r="E499" t="s">
        <v>131</v>
      </c>
      <c r="F499" t="s">
        <v>164</v>
      </c>
      <c r="G499" t="s">
        <v>147</v>
      </c>
      <c r="H499">
        <v>0</v>
      </c>
      <c r="I499" t="s">
        <v>295</v>
      </c>
    </row>
    <row r="500" spans="1:9" x14ac:dyDescent="0.3">
      <c r="A500" t="s">
        <v>126</v>
      </c>
      <c r="B500" t="s">
        <v>127</v>
      </c>
      <c r="C500">
        <v>7602540299</v>
      </c>
      <c r="D500" t="s">
        <v>280</v>
      </c>
      <c r="E500" t="s">
        <v>131</v>
      </c>
      <c r="F500" t="s">
        <v>164</v>
      </c>
      <c r="G500" t="s">
        <v>147</v>
      </c>
      <c r="H500">
        <v>1</v>
      </c>
      <c r="I500" t="s">
        <v>295</v>
      </c>
    </row>
    <row r="501" spans="1:9" x14ac:dyDescent="0.3">
      <c r="A501" t="s">
        <v>126</v>
      </c>
      <c r="B501" t="s">
        <v>127</v>
      </c>
      <c r="C501">
        <v>7602540300</v>
      </c>
      <c r="D501" t="s">
        <v>280</v>
      </c>
      <c r="E501" t="s">
        <v>131</v>
      </c>
      <c r="F501" t="s">
        <v>164</v>
      </c>
      <c r="G501" t="s">
        <v>147</v>
      </c>
      <c r="H501">
        <v>0</v>
      </c>
      <c r="I501" t="s">
        <v>295</v>
      </c>
    </row>
    <row r="502" spans="1:9" x14ac:dyDescent="0.3">
      <c r="A502" t="s">
        <v>126</v>
      </c>
      <c r="B502" t="s">
        <v>127</v>
      </c>
      <c r="C502">
        <v>7602540302</v>
      </c>
      <c r="D502" t="s">
        <v>280</v>
      </c>
      <c r="E502" t="s">
        <v>131</v>
      </c>
      <c r="F502" t="s">
        <v>164</v>
      </c>
      <c r="G502" t="s">
        <v>147</v>
      </c>
      <c r="H502">
        <v>1</v>
      </c>
      <c r="I502" t="s">
        <v>295</v>
      </c>
    </row>
    <row r="503" spans="1:9" x14ac:dyDescent="0.3">
      <c r="A503" t="s">
        <v>126</v>
      </c>
      <c r="B503" t="s">
        <v>127</v>
      </c>
      <c r="C503">
        <v>7602540306</v>
      </c>
      <c r="D503" t="s">
        <v>280</v>
      </c>
      <c r="E503" t="s">
        <v>131</v>
      </c>
      <c r="F503" t="s">
        <v>164</v>
      </c>
      <c r="G503" t="s">
        <v>147</v>
      </c>
      <c r="H503">
        <v>0</v>
      </c>
      <c r="I503" t="s">
        <v>295</v>
      </c>
    </row>
    <row r="504" spans="1:9" x14ac:dyDescent="0.3">
      <c r="A504" t="s">
        <v>126</v>
      </c>
      <c r="B504" t="s">
        <v>127</v>
      </c>
      <c r="C504">
        <v>7602540308</v>
      </c>
      <c r="D504" t="s">
        <v>280</v>
      </c>
      <c r="E504" t="s">
        <v>131</v>
      </c>
      <c r="F504" t="s">
        <v>164</v>
      </c>
      <c r="G504" t="s">
        <v>147</v>
      </c>
      <c r="H504">
        <v>0</v>
      </c>
      <c r="I504" t="s">
        <v>295</v>
      </c>
    </row>
    <row r="505" spans="1:9" x14ac:dyDescent="0.3">
      <c r="A505" t="s">
        <v>126</v>
      </c>
      <c r="B505" t="s">
        <v>127</v>
      </c>
      <c r="C505">
        <v>7602540309</v>
      </c>
      <c r="D505" t="s">
        <v>280</v>
      </c>
      <c r="E505" t="s">
        <v>131</v>
      </c>
      <c r="F505" t="s">
        <v>164</v>
      </c>
      <c r="G505" t="s">
        <v>147</v>
      </c>
      <c r="H505">
        <v>0</v>
      </c>
      <c r="I505" t="s">
        <v>295</v>
      </c>
    </row>
    <row r="506" spans="1:9" x14ac:dyDescent="0.3">
      <c r="A506" t="s">
        <v>126</v>
      </c>
      <c r="B506" t="s">
        <v>127</v>
      </c>
      <c r="C506">
        <v>7602540312</v>
      </c>
      <c r="D506" t="s">
        <v>280</v>
      </c>
      <c r="E506" t="s">
        <v>131</v>
      </c>
      <c r="F506" t="s">
        <v>164</v>
      </c>
      <c r="G506" t="s">
        <v>147</v>
      </c>
      <c r="H506">
        <v>0</v>
      </c>
      <c r="I506" t="s">
        <v>295</v>
      </c>
    </row>
    <row r="507" spans="1:9" x14ac:dyDescent="0.3">
      <c r="A507" t="s">
        <v>126</v>
      </c>
      <c r="B507" t="s">
        <v>127</v>
      </c>
      <c r="C507">
        <v>7602540314</v>
      </c>
      <c r="D507" t="s">
        <v>280</v>
      </c>
      <c r="E507" t="s">
        <v>131</v>
      </c>
      <c r="F507" t="s">
        <v>164</v>
      </c>
      <c r="G507" t="s">
        <v>147</v>
      </c>
      <c r="H507">
        <v>0</v>
      </c>
      <c r="I507" t="s">
        <v>295</v>
      </c>
    </row>
    <row r="508" spans="1:9" x14ac:dyDescent="0.3">
      <c r="A508" t="s">
        <v>126</v>
      </c>
      <c r="B508" t="s">
        <v>127</v>
      </c>
      <c r="C508">
        <v>7602540318</v>
      </c>
      <c r="D508" t="s">
        <v>280</v>
      </c>
      <c r="E508" t="s">
        <v>131</v>
      </c>
      <c r="F508" t="s">
        <v>164</v>
      </c>
      <c r="G508" t="s">
        <v>147</v>
      </c>
      <c r="H508">
        <v>1</v>
      </c>
      <c r="I508" t="s">
        <v>295</v>
      </c>
    </row>
    <row r="509" spans="1:9" x14ac:dyDescent="0.3">
      <c r="A509" t="s">
        <v>126</v>
      </c>
      <c r="B509" t="s">
        <v>127</v>
      </c>
      <c r="C509">
        <v>7602540319</v>
      </c>
      <c r="D509" t="s">
        <v>280</v>
      </c>
      <c r="E509" t="s">
        <v>131</v>
      </c>
      <c r="F509" t="s">
        <v>164</v>
      </c>
      <c r="G509" t="s">
        <v>147</v>
      </c>
      <c r="H509">
        <v>0</v>
      </c>
      <c r="I509" t="s">
        <v>295</v>
      </c>
    </row>
    <row r="510" spans="1:9" x14ac:dyDescent="0.3">
      <c r="A510" t="s">
        <v>126</v>
      </c>
      <c r="B510" t="s">
        <v>127</v>
      </c>
      <c r="C510">
        <v>7602540320</v>
      </c>
      <c r="D510" t="s">
        <v>280</v>
      </c>
      <c r="E510" t="s">
        <v>131</v>
      </c>
      <c r="F510" t="s">
        <v>164</v>
      </c>
      <c r="G510" t="s">
        <v>147</v>
      </c>
      <c r="H510">
        <v>1</v>
      </c>
      <c r="I510" t="s">
        <v>295</v>
      </c>
    </row>
    <row r="511" spans="1:9" x14ac:dyDescent="0.3">
      <c r="A511" t="s">
        <v>126</v>
      </c>
      <c r="B511" t="s">
        <v>127</v>
      </c>
      <c r="C511">
        <v>7602540323</v>
      </c>
      <c r="D511" t="s">
        <v>280</v>
      </c>
      <c r="E511" t="s">
        <v>131</v>
      </c>
      <c r="F511" t="s">
        <v>164</v>
      </c>
      <c r="G511" t="s">
        <v>147</v>
      </c>
      <c r="H511">
        <v>0</v>
      </c>
      <c r="I511" t="s">
        <v>295</v>
      </c>
    </row>
    <row r="512" spans="1:9" x14ac:dyDescent="0.3">
      <c r="A512" t="s">
        <v>126</v>
      </c>
      <c r="B512" t="s">
        <v>127</v>
      </c>
      <c r="C512">
        <v>7602540267</v>
      </c>
      <c r="D512" t="s">
        <v>280</v>
      </c>
      <c r="E512" t="s">
        <v>131</v>
      </c>
      <c r="F512" t="s">
        <v>164</v>
      </c>
      <c r="G512" t="s">
        <v>147</v>
      </c>
      <c r="H512">
        <v>0</v>
      </c>
      <c r="I512" t="s">
        <v>296</v>
      </c>
    </row>
    <row r="513" spans="1:9" x14ac:dyDescent="0.3">
      <c r="A513" t="s">
        <v>126</v>
      </c>
      <c r="B513" t="s">
        <v>127</v>
      </c>
      <c r="C513">
        <v>7602540269</v>
      </c>
      <c r="D513" t="s">
        <v>280</v>
      </c>
      <c r="E513" t="s">
        <v>131</v>
      </c>
      <c r="F513" t="s">
        <v>164</v>
      </c>
      <c r="G513" t="s">
        <v>147</v>
      </c>
      <c r="H513">
        <v>0</v>
      </c>
      <c r="I513" t="s">
        <v>296</v>
      </c>
    </row>
    <row r="514" spans="1:9" x14ac:dyDescent="0.3">
      <c r="A514" t="s">
        <v>126</v>
      </c>
      <c r="B514" t="s">
        <v>127</v>
      </c>
      <c r="C514">
        <v>7602540270</v>
      </c>
      <c r="D514" t="s">
        <v>280</v>
      </c>
      <c r="E514" t="s">
        <v>131</v>
      </c>
      <c r="F514" t="s">
        <v>164</v>
      </c>
      <c r="G514" t="s">
        <v>147</v>
      </c>
      <c r="H514">
        <v>0</v>
      </c>
      <c r="I514" t="s">
        <v>296</v>
      </c>
    </row>
    <row r="515" spans="1:9" x14ac:dyDescent="0.3">
      <c r="A515" t="s">
        <v>126</v>
      </c>
      <c r="B515" t="s">
        <v>127</v>
      </c>
      <c r="C515">
        <v>7602540272</v>
      </c>
      <c r="D515" t="s">
        <v>280</v>
      </c>
      <c r="E515" t="s">
        <v>131</v>
      </c>
      <c r="F515" t="s">
        <v>164</v>
      </c>
      <c r="G515" t="s">
        <v>147</v>
      </c>
      <c r="H515">
        <v>0</v>
      </c>
      <c r="I515" t="s">
        <v>296</v>
      </c>
    </row>
    <row r="516" spans="1:9" x14ac:dyDescent="0.3">
      <c r="A516" t="s">
        <v>126</v>
      </c>
      <c r="B516" t="s">
        <v>127</v>
      </c>
      <c r="C516">
        <v>7602540273</v>
      </c>
      <c r="D516" t="s">
        <v>280</v>
      </c>
      <c r="E516" t="s">
        <v>131</v>
      </c>
      <c r="F516" t="s">
        <v>164</v>
      </c>
      <c r="G516" t="s">
        <v>147</v>
      </c>
      <c r="H516">
        <v>0</v>
      </c>
      <c r="I516" t="s">
        <v>296</v>
      </c>
    </row>
    <row r="517" spans="1:9" x14ac:dyDescent="0.3">
      <c r="A517" t="s">
        <v>126</v>
      </c>
      <c r="B517" t="s">
        <v>127</v>
      </c>
      <c r="C517">
        <v>7602540274</v>
      </c>
      <c r="D517" t="s">
        <v>280</v>
      </c>
      <c r="E517" t="s">
        <v>131</v>
      </c>
      <c r="F517" t="s">
        <v>164</v>
      </c>
      <c r="G517" t="s">
        <v>147</v>
      </c>
      <c r="H517">
        <v>0</v>
      </c>
      <c r="I517" t="s">
        <v>296</v>
      </c>
    </row>
    <row r="518" spans="1:9" x14ac:dyDescent="0.3">
      <c r="A518" t="s">
        <v>126</v>
      </c>
      <c r="B518" t="s">
        <v>127</v>
      </c>
      <c r="C518">
        <v>7602540275</v>
      </c>
      <c r="D518" t="s">
        <v>280</v>
      </c>
      <c r="E518" t="s">
        <v>131</v>
      </c>
      <c r="F518" t="s">
        <v>164</v>
      </c>
      <c r="G518" t="s">
        <v>147</v>
      </c>
      <c r="H518">
        <v>0</v>
      </c>
      <c r="I518" t="s">
        <v>296</v>
      </c>
    </row>
    <row r="519" spans="1:9" x14ac:dyDescent="0.3">
      <c r="A519" t="s">
        <v>126</v>
      </c>
      <c r="B519" t="s">
        <v>127</v>
      </c>
      <c r="C519">
        <v>7602540276</v>
      </c>
      <c r="D519" t="s">
        <v>280</v>
      </c>
      <c r="E519" t="s">
        <v>131</v>
      </c>
      <c r="F519" t="s">
        <v>164</v>
      </c>
      <c r="G519" t="s">
        <v>147</v>
      </c>
      <c r="H519">
        <v>0</v>
      </c>
      <c r="I519" t="s">
        <v>296</v>
      </c>
    </row>
    <row r="520" spans="1:9" x14ac:dyDescent="0.3">
      <c r="A520" t="s">
        <v>126</v>
      </c>
      <c r="B520" t="s">
        <v>127</v>
      </c>
      <c r="C520">
        <v>7602540278</v>
      </c>
      <c r="D520" t="s">
        <v>280</v>
      </c>
      <c r="E520" t="s">
        <v>131</v>
      </c>
      <c r="F520" t="s">
        <v>164</v>
      </c>
      <c r="G520" t="s">
        <v>147</v>
      </c>
      <c r="H520">
        <v>1</v>
      </c>
      <c r="I520" t="s">
        <v>296</v>
      </c>
    </row>
    <row r="521" spans="1:9" x14ac:dyDescent="0.3">
      <c r="A521" t="s">
        <v>126</v>
      </c>
      <c r="B521" t="s">
        <v>127</v>
      </c>
      <c r="C521">
        <v>7602540279</v>
      </c>
      <c r="D521" t="s">
        <v>280</v>
      </c>
      <c r="E521" t="s">
        <v>131</v>
      </c>
      <c r="F521" t="s">
        <v>164</v>
      </c>
      <c r="G521" t="s">
        <v>147</v>
      </c>
      <c r="H521">
        <v>0</v>
      </c>
      <c r="I521" t="s">
        <v>296</v>
      </c>
    </row>
    <row r="522" spans="1:9" x14ac:dyDescent="0.3">
      <c r="A522" t="s">
        <v>126</v>
      </c>
      <c r="B522" t="s">
        <v>127</v>
      </c>
      <c r="C522">
        <v>7602540280</v>
      </c>
      <c r="D522" t="s">
        <v>280</v>
      </c>
      <c r="E522" t="s">
        <v>131</v>
      </c>
      <c r="F522" t="s">
        <v>164</v>
      </c>
      <c r="G522" t="s">
        <v>147</v>
      </c>
      <c r="H522">
        <v>1</v>
      </c>
      <c r="I522" t="s">
        <v>296</v>
      </c>
    </row>
    <row r="523" spans="1:9" x14ac:dyDescent="0.3">
      <c r="A523" t="s">
        <v>126</v>
      </c>
      <c r="B523" t="s">
        <v>127</v>
      </c>
      <c r="C523">
        <v>7602540284</v>
      </c>
      <c r="D523" t="s">
        <v>280</v>
      </c>
      <c r="E523" t="s">
        <v>131</v>
      </c>
      <c r="F523" t="s">
        <v>164</v>
      </c>
      <c r="G523" t="s">
        <v>147</v>
      </c>
      <c r="H523">
        <v>1</v>
      </c>
      <c r="I523" t="s">
        <v>296</v>
      </c>
    </row>
    <row r="524" spans="1:9" x14ac:dyDescent="0.3">
      <c r="A524" t="s">
        <v>126</v>
      </c>
      <c r="B524" t="s">
        <v>127</v>
      </c>
      <c r="C524">
        <v>7602540285</v>
      </c>
      <c r="D524" t="s">
        <v>280</v>
      </c>
      <c r="E524" t="s">
        <v>131</v>
      </c>
      <c r="F524" t="s">
        <v>164</v>
      </c>
      <c r="G524" t="s">
        <v>147</v>
      </c>
      <c r="H524">
        <v>1</v>
      </c>
      <c r="I524" t="s">
        <v>296</v>
      </c>
    </row>
    <row r="525" spans="1:9" x14ac:dyDescent="0.3">
      <c r="A525" t="s">
        <v>126</v>
      </c>
      <c r="B525" t="s">
        <v>127</v>
      </c>
      <c r="C525">
        <v>7602540287</v>
      </c>
      <c r="D525" t="s">
        <v>280</v>
      </c>
      <c r="E525" t="s">
        <v>131</v>
      </c>
      <c r="F525" t="s">
        <v>164</v>
      </c>
      <c r="G525" t="s">
        <v>147</v>
      </c>
      <c r="H525">
        <v>0</v>
      </c>
      <c r="I525" t="s">
        <v>296</v>
      </c>
    </row>
    <row r="526" spans="1:9" x14ac:dyDescent="0.3">
      <c r="A526" t="s">
        <v>126</v>
      </c>
      <c r="B526" t="s">
        <v>127</v>
      </c>
      <c r="C526">
        <v>7602540288</v>
      </c>
      <c r="D526" t="s">
        <v>280</v>
      </c>
      <c r="E526" t="s">
        <v>131</v>
      </c>
      <c r="F526" t="s">
        <v>164</v>
      </c>
      <c r="G526" t="s">
        <v>147</v>
      </c>
      <c r="H526">
        <v>0</v>
      </c>
      <c r="I526" t="s">
        <v>296</v>
      </c>
    </row>
    <row r="527" spans="1:9" x14ac:dyDescent="0.3">
      <c r="A527" t="s">
        <v>126</v>
      </c>
      <c r="B527" t="s">
        <v>127</v>
      </c>
      <c r="C527">
        <v>7602540289</v>
      </c>
      <c r="D527" t="s">
        <v>280</v>
      </c>
      <c r="E527" t="s">
        <v>131</v>
      </c>
      <c r="F527" t="s">
        <v>164</v>
      </c>
      <c r="G527" t="s">
        <v>147</v>
      </c>
      <c r="H527">
        <v>0</v>
      </c>
      <c r="I527" t="s">
        <v>296</v>
      </c>
    </row>
    <row r="528" spans="1:9" x14ac:dyDescent="0.3">
      <c r="A528" t="s">
        <v>126</v>
      </c>
      <c r="B528" t="s">
        <v>127</v>
      </c>
      <c r="C528">
        <v>7602540290</v>
      </c>
      <c r="D528" t="s">
        <v>280</v>
      </c>
      <c r="E528" t="s">
        <v>131</v>
      </c>
      <c r="F528" t="s">
        <v>164</v>
      </c>
      <c r="G528" t="s">
        <v>147</v>
      </c>
      <c r="H528">
        <v>0</v>
      </c>
      <c r="I528" t="s">
        <v>296</v>
      </c>
    </row>
    <row r="529" spans="1:9" x14ac:dyDescent="0.3">
      <c r="A529" t="s">
        <v>126</v>
      </c>
      <c r="B529" t="s">
        <v>127</v>
      </c>
      <c r="C529">
        <v>7602540291</v>
      </c>
      <c r="D529" t="s">
        <v>280</v>
      </c>
      <c r="E529" t="s">
        <v>131</v>
      </c>
      <c r="F529" t="s">
        <v>164</v>
      </c>
      <c r="G529" t="s">
        <v>147</v>
      </c>
      <c r="H529">
        <v>1</v>
      </c>
      <c r="I529" t="s">
        <v>296</v>
      </c>
    </row>
    <row r="530" spans="1:9" x14ac:dyDescent="0.3">
      <c r="A530" t="s">
        <v>126</v>
      </c>
      <c r="B530" t="s">
        <v>127</v>
      </c>
      <c r="C530">
        <v>7602540293</v>
      </c>
      <c r="D530" t="s">
        <v>280</v>
      </c>
      <c r="E530" t="s">
        <v>131</v>
      </c>
      <c r="F530" t="s">
        <v>164</v>
      </c>
      <c r="G530" t="s">
        <v>147</v>
      </c>
      <c r="H530">
        <v>1</v>
      </c>
      <c r="I530" t="s">
        <v>296</v>
      </c>
    </row>
    <row r="531" spans="1:9" x14ac:dyDescent="0.3">
      <c r="A531" t="s">
        <v>126</v>
      </c>
      <c r="B531" t="s">
        <v>127</v>
      </c>
      <c r="C531">
        <v>7602540294</v>
      </c>
      <c r="D531" t="s">
        <v>280</v>
      </c>
      <c r="E531" t="s">
        <v>131</v>
      </c>
      <c r="F531" t="s">
        <v>164</v>
      </c>
      <c r="G531" t="s">
        <v>147</v>
      </c>
      <c r="H531">
        <v>0</v>
      </c>
      <c r="I531" t="s">
        <v>296</v>
      </c>
    </row>
    <row r="532" spans="1:9" x14ac:dyDescent="0.3">
      <c r="A532" t="s">
        <v>126</v>
      </c>
      <c r="B532" t="s">
        <v>127</v>
      </c>
      <c r="C532">
        <v>7602540295</v>
      </c>
      <c r="D532" t="s">
        <v>280</v>
      </c>
      <c r="E532" t="s">
        <v>131</v>
      </c>
      <c r="F532" t="s">
        <v>164</v>
      </c>
      <c r="G532" t="s">
        <v>147</v>
      </c>
      <c r="H532">
        <v>1</v>
      </c>
      <c r="I532" t="s">
        <v>296</v>
      </c>
    </row>
    <row r="533" spans="1:9" x14ac:dyDescent="0.3">
      <c r="A533" t="s">
        <v>126</v>
      </c>
      <c r="B533" t="s">
        <v>127</v>
      </c>
      <c r="C533">
        <v>7602540297</v>
      </c>
      <c r="D533" t="s">
        <v>280</v>
      </c>
      <c r="E533" t="s">
        <v>131</v>
      </c>
      <c r="F533" t="s">
        <v>164</v>
      </c>
      <c r="G533" t="s">
        <v>147</v>
      </c>
      <c r="H533">
        <v>1</v>
      </c>
      <c r="I533" t="s">
        <v>296</v>
      </c>
    </row>
    <row r="534" spans="1:9" x14ac:dyDescent="0.3">
      <c r="A534" t="s">
        <v>126</v>
      </c>
      <c r="B534" t="s">
        <v>127</v>
      </c>
      <c r="C534">
        <v>7602540299</v>
      </c>
      <c r="D534" t="s">
        <v>280</v>
      </c>
      <c r="E534" t="s">
        <v>131</v>
      </c>
      <c r="F534" t="s">
        <v>164</v>
      </c>
      <c r="G534" t="s">
        <v>147</v>
      </c>
      <c r="H534">
        <v>1</v>
      </c>
      <c r="I534" t="s">
        <v>296</v>
      </c>
    </row>
    <row r="535" spans="1:9" x14ac:dyDescent="0.3">
      <c r="A535" t="s">
        <v>126</v>
      </c>
      <c r="B535" t="s">
        <v>127</v>
      </c>
      <c r="C535">
        <v>7602540300</v>
      </c>
      <c r="D535" t="s">
        <v>280</v>
      </c>
      <c r="E535" t="s">
        <v>131</v>
      </c>
      <c r="F535" t="s">
        <v>164</v>
      </c>
      <c r="G535" t="s">
        <v>147</v>
      </c>
      <c r="H535">
        <v>1</v>
      </c>
      <c r="I535" t="s">
        <v>296</v>
      </c>
    </row>
    <row r="536" spans="1:9" x14ac:dyDescent="0.3">
      <c r="A536" t="s">
        <v>126</v>
      </c>
      <c r="B536" t="s">
        <v>127</v>
      </c>
      <c r="C536">
        <v>7602540302</v>
      </c>
      <c r="D536" t="s">
        <v>280</v>
      </c>
      <c r="E536" t="s">
        <v>131</v>
      </c>
      <c r="F536" t="s">
        <v>164</v>
      </c>
      <c r="G536" t="s">
        <v>147</v>
      </c>
      <c r="H536">
        <v>0</v>
      </c>
      <c r="I536" t="s">
        <v>296</v>
      </c>
    </row>
    <row r="537" spans="1:9" x14ac:dyDescent="0.3">
      <c r="A537" t="s">
        <v>126</v>
      </c>
      <c r="B537" t="s">
        <v>127</v>
      </c>
      <c r="C537">
        <v>7602540306</v>
      </c>
      <c r="D537" t="s">
        <v>280</v>
      </c>
      <c r="E537" t="s">
        <v>131</v>
      </c>
      <c r="F537" t="s">
        <v>164</v>
      </c>
      <c r="G537" t="s">
        <v>147</v>
      </c>
      <c r="H537">
        <v>1</v>
      </c>
      <c r="I537" t="s">
        <v>296</v>
      </c>
    </row>
    <row r="538" spans="1:9" x14ac:dyDescent="0.3">
      <c r="A538" t="s">
        <v>126</v>
      </c>
      <c r="B538" t="s">
        <v>127</v>
      </c>
      <c r="C538">
        <v>7602540308</v>
      </c>
      <c r="D538" t="s">
        <v>280</v>
      </c>
      <c r="E538" t="s">
        <v>131</v>
      </c>
      <c r="F538" t="s">
        <v>164</v>
      </c>
      <c r="G538" t="s">
        <v>147</v>
      </c>
      <c r="H538">
        <v>0</v>
      </c>
      <c r="I538" t="s">
        <v>296</v>
      </c>
    </row>
    <row r="539" spans="1:9" x14ac:dyDescent="0.3">
      <c r="A539" t="s">
        <v>126</v>
      </c>
      <c r="B539" t="s">
        <v>127</v>
      </c>
      <c r="C539">
        <v>7602540309</v>
      </c>
      <c r="D539" t="s">
        <v>280</v>
      </c>
      <c r="E539" t="s">
        <v>131</v>
      </c>
      <c r="F539" t="s">
        <v>164</v>
      </c>
      <c r="G539" t="s">
        <v>147</v>
      </c>
      <c r="H539">
        <v>0</v>
      </c>
      <c r="I539" t="s">
        <v>296</v>
      </c>
    </row>
    <row r="540" spans="1:9" x14ac:dyDescent="0.3">
      <c r="A540" t="s">
        <v>126</v>
      </c>
      <c r="B540" t="s">
        <v>127</v>
      </c>
      <c r="C540">
        <v>7602540312</v>
      </c>
      <c r="D540" t="s">
        <v>280</v>
      </c>
      <c r="E540" t="s">
        <v>131</v>
      </c>
      <c r="F540" t="s">
        <v>164</v>
      </c>
      <c r="G540" t="s">
        <v>147</v>
      </c>
      <c r="H540">
        <v>0</v>
      </c>
      <c r="I540" t="s">
        <v>296</v>
      </c>
    </row>
    <row r="541" spans="1:9" x14ac:dyDescent="0.3">
      <c r="A541" t="s">
        <v>126</v>
      </c>
      <c r="B541" t="s">
        <v>127</v>
      </c>
      <c r="C541">
        <v>7602540314</v>
      </c>
      <c r="D541" t="s">
        <v>280</v>
      </c>
      <c r="E541" t="s">
        <v>131</v>
      </c>
      <c r="F541" t="s">
        <v>164</v>
      </c>
      <c r="G541" t="s">
        <v>147</v>
      </c>
      <c r="H541">
        <v>1</v>
      </c>
      <c r="I541" t="s">
        <v>296</v>
      </c>
    </row>
    <row r="542" spans="1:9" x14ac:dyDescent="0.3">
      <c r="A542" t="s">
        <v>126</v>
      </c>
      <c r="B542" t="s">
        <v>127</v>
      </c>
      <c r="C542">
        <v>7602540318</v>
      </c>
      <c r="D542" t="s">
        <v>280</v>
      </c>
      <c r="E542" t="s">
        <v>131</v>
      </c>
      <c r="F542" t="s">
        <v>164</v>
      </c>
      <c r="G542" t="s">
        <v>147</v>
      </c>
      <c r="H542">
        <v>1</v>
      </c>
      <c r="I542" t="s">
        <v>296</v>
      </c>
    </row>
    <row r="543" spans="1:9" x14ac:dyDescent="0.3">
      <c r="A543" t="s">
        <v>126</v>
      </c>
      <c r="B543" t="s">
        <v>127</v>
      </c>
      <c r="C543">
        <v>7602540319</v>
      </c>
      <c r="D543" t="s">
        <v>280</v>
      </c>
      <c r="E543" t="s">
        <v>131</v>
      </c>
      <c r="F543" t="s">
        <v>164</v>
      </c>
      <c r="G543" t="s">
        <v>147</v>
      </c>
      <c r="H543">
        <v>0</v>
      </c>
      <c r="I543" t="s">
        <v>296</v>
      </c>
    </row>
    <row r="544" spans="1:9" x14ac:dyDescent="0.3">
      <c r="A544" t="s">
        <v>126</v>
      </c>
      <c r="B544" t="s">
        <v>127</v>
      </c>
      <c r="C544">
        <v>7602540320</v>
      </c>
      <c r="D544" t="s">
        <v>280</v>
      </c>
      <c r="E544" t="s">
        <v>131</v>
      </c>
      <c r="F544" t="s">
        <v>164</v>
      </c>
      <c r="G544" t="s">
        <v>147</v>
      </c>
      <c r="H544">
        <v>1</v>
      </c>
      <c r="I544" t="s">
        <v>296</v>
      </c>
    </row>
    <row r="545" spans="1:9" x14ac:dyDescent="0.3">
      <c r="A545" t="s">
        <v>126</v>
      </c>
      <c r="B545" t="s">
        <v>127</v>
      </c>
      <c r="C545">
        <v>7602540323</v>
      </c>
      <c r="D545" t="s">
        <v>280</v>
      </c>
      <c r="E545" t="s">
        <v>131</v>
      </c>
      <c r="F545" t="s">
        <v>164</v>
      </c>
      <c r="G545" t="s">
        <v>147</v>
      </c>
      <c r="H545">
        <v>0</v>
      </c>
      <c r="I545" t="s">
        <v>296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C35"/>
  <sheetViews>
    <sheetView workbookViewId="0"/>
  </sheetViews>
  <sheetFormatPr defaultRowHeight="14.4" x14ac:dyDescent="0.3"/>
  <sheetData>
    <row r="1" spans="1:55" x14ac:dyDescent="0.3">
      <c r="A1" s="6" t="s">
        <v>3</v>
      </c>
      <c r="B1" s="6" t="s">
        <v>4</v>
      </c>
      <c r="C1" s="6" t="s">
        <v>5</v>
      </c>
      <c r="D1" s="6" t="s">
        <v>273</v>
      </c>
      <c r="E1" s="6" t="s">
        <v>11</v>
      </c>
      <c r="F1" s="6" t="s">
        <v>13</v>
      </c>
      <c r="G1" s="6" t="s">
        <v>20</v>
      </c>
      <c r="H1" s="6" t="s">
        <v>27</v>
      </c>
      <c r="I1" s="6" t="s">
        <v>34</v>
      </c>
      <c r="J1" s="6" t="s">
        <v>41</v>
      </c>
      <c r="K1" s="6" t="s">
        <v>48</v>
      </c>
      <c r="L1" s="6" t="s">
        <v>55</v>
      </c>
      <c r="M1" s="6" t="s">
        <v>62</v>
      </c>
      <c r="N1" s="6" t="s">
        <v>69</v>
      </c>
      <c r="O1" s="6" t="s">
        <v>76</v>
      </c>
      <c r="P1" s="6" t="s">
        <v>83</v>
      </c>
      <c r="Q1" s="6" t="s">
        <v>90</v>
      </c>
      <c r="R1" s="6" t="s">
        <v>97</v>
      </c>
      <c r="S1" s="6" t="s">
        <v>104</v>
      </c>
      <c r="T1" s="6" t="s">
        <v>111</v>
      </c>
      <c r="U1" s="6" t="s">
        <v>118</v>
      </c>
      <c r="V1" s="6" t="s">
        <v>16</v>
      </c>
      <c r="W1" s="6" t="s">
        <v>23</v>
      </c>
      <c r="X1" s="6" t="s">
        <v>30</v>
      </c>
      <c r="Y1" s="6" t="s">
        <v>37</v>
      </c>
      <c r="Z1" s="6" t="s">
        <v>44</v>
      </c>
      <c r="AA1" s="6" t="s">
        <v>51</v>
      </c>
      <c r="AB1" s="6" t="s">
        <v>58</v>
      </c>
      <c r="AC1" s="6" t="s">
        <v>65</v>
      </c>
      <c r="AD1" s="6" t="s">
        <v>72</v>
      </c>
      <c r="AE1" s="6" t="s">
        <v>79</v>
      </c>
      <c r="AF1" s="6" t="s">
        <v>86</v>
      </c>
      <c r="AG1" s="6" t="s">
        <v>93</v>
      </c>
      <c r="AH1" s="6" t="s">
        <v>100</v>
      </c>
      <c r="AI1" s="6" t="s">
        <v>107</v>
      </c>
      <c r="AJ1" s="6" t="s">
        <v>114</v>
      </c>
      <c r="AK1" s="6" t="s">
        <v>121</v>
      </c>
      <c r="AL1" s="6" t="s">
        <v>17</v>
      </c>
      <c r="AM1" s="6" t="s">
        <v>24</v>
      </c>
      <c r="AN1" s="6" t="s">
        <v>31</v>
      </c>
      <c r="AO1" s="6" t="s">
        <v>38</v>
      </c>
      <c r="AP1" s="6" t="s">
        <v>45</v>
      </c>
      <c r="AQ1" s="6" t="s">
        <v>52</v>
      </c>
      <c r="AR1" s="6" t="s">
        <v>59</v>
      </c>
      <c r="AS1" s="6" t="s">
        <v>66</v>
      </c>
      <c r="AT1" s="6" t="s">
        <v>73</v>
      </c>
      <c r="AU1" s="6" t="s">
        <v>80</v>
      </c>
      <c r="AV1" s="6" t="s">
        <v>87</v>
      </c>
      <c r="AW1" s="6" t="s">
        <v>94</v>
      </c>
      <c r="AX1" s="6" t="s">
        <v>101</v>
      </c>
      <c r="AY1" s="6" t="s">
        <v>108</v>
      </c>
      <c r="AZ1" s="6" t="s">
        <v>115</v>
      </c>
      <c r="BA1" s="6" t="s">
        <v>122</v>
      </c>
      <c r="BB1" s="6" t="s">
        <v>274</v>
      </c>
      <c r="BC1" s="6" t="s">
        <v>275</v>
      </c>
    </row>
    <row r="2" spans="1:55" x14ac:dyDescent="0.3">
      <c r="A2" t="s">
        <v>126</v>
      </c>
      <c r="B2" t="s">
        <v>127</v>
      </c>
      <c r="C2">
        <v>7602540267</v>
      </c>
      <c r="D2">
        <v>760254</v>
      </c>
      <c r="E2" t="s">
        <v>232</v>
      </c>
      <c r="F2" t="s">
        <v>133</v>
      </c>
      <c r="G2" t="s">
        <v>133</v>
      </c>
      <c r="H2" t="s">
        <v>133</v>
      </c>
      <c r="I2" t="s">
        <v>133</v>
      </c>
      <c r="J2" t="s">
        <v>147</v>
      </c>
      <c r="K2" t="s">
        <v>147</v>
      </c>
      <c r="L2" t="s">
        <v>133</v>
      </c>
      <c r="M2" t="s">
        <v>133</v>
      </c>
      <c r="N2" t="s">
        <v>133</v>
      </c>
      <c r="O2" t="s">
        <v>133</v>
      </c>
      <c r="P2" t="s">
        <v>133</v>
      </c>
      <c r="Q2" t="s">
        <v>133</v>
      </c>
      <c r="R2" t="s">
        <v>133</v>
      </c>
      <c r="S2" t="s">
        <v>133</v>
      </c>
      <c r="T2" t="s">
        <v>147</v>
      </c>
      <c r="U2" t="s">
        <v>147</v>
      </c>
      <c r="V2" t="s">
        <v>136</v>
      </c>
      <c r="W2" t="s">
        <v>140</v>
      </c>
      <c r="X2" t="s">
        <v>143</v>
      </c>
      <c r="Y2" t="s">
        <v>145</v>
      </c>
      <c r="Z2" t="s">
        <v>136</v>
      </c>
      <c r="AA2" t="s">
        <v>149</v>
      </c>
      <c r="AB2" t="s">
        <v>151</v>
      </c>
      <c r="AC2" t="s">
        <v>140</v>
      </c>
      <c r="AD2" t="s">
        <v>151</v>
      </c>
      <c r="AE2" t="s">
        <v>155</v>
      </c>
      <c r="AF2" t="s">
        <v>157</v>
      </c>
      <c r="AG2" t="s">
        <v>157</v>
      </c>
      <c r="AH2" t="s">
        <v>160</v>
      </c>
      <c r="AI2" t="s">
        <v>162</v>
      </c>
      <c r="AJ2" t="s">
        <v>164</v>
      </c>
      <c r="AK2" t="s">
        <v>164</v>
      </c>
      <c r="AL2">
        <v>1</v>
      </c>
      <c r="AM2">
        <v>0</v>
      </c>
      <c r="AN2">
        <v>0</v>
      </c>
      <c r="AO2">
        <v>1</v>
      </c>
      <c r="AP2">
        <v>1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4</v>
      </c>
      <c r="BC2">
        <v>25</v>
      </c>
    </row>
    <row r="3" spans="1:55" x14ac:dyDescent="0.3">
      <c r="A3" t="s">
        <v>126</v>
      </c>
      <c r="B3" t="s">
        <v>127</v>
      </c>
      <c r="C3">
        <v>7602540269</v>
      </c>
      <c r="D3">
        <v>760254</v>
      </c>
      <c r="E3" t="s">
        <v>232</v>
      </c>
      <c r="F3" t="s">
        <v>133</v>
      </c>
      <c r="G3" t="s">
        <v>133</v>
      </c>
      <c r="H3" t="s">
        <v>133</v>
      </c>
      <c r="I3" t="s">
        <v>133</v>
      </c>
      <c r="J3" t="s">
        <v>147</v>
      </c>
      <c r="K3" t="s">
        <v>147</v>
      </c>
      <c r="L3" t="s">
        <v>133</v>
      </c>
      <c r="M3" t="s">
        <v>133</v>
      </c>
      <c r="N3" t="s">
        <v>133</v>
      </c>
      <c r="O3" t="s">
        <v>133</v>
      </c>
      <c r="P3" t="s">
        <v>133</v>
      </c>
      <c r="Q3" t="s">
        <v>133</v>
      </c>
      <c r="R3" t="s">
        <v>133</v>
      </c>
      <c r="S3" t="s">
        <v>133</v>
      </c>
      <c r="T3" t="s">
        <v>147</v>
      </c>
      <c r="U3" t="s">
        <v>147</v>
      </c>
      <c r="V3" t="s">
        <v>136</v>
      </c>
      <c r="W3" t="s">
        <v>140</v>
      </c>
      <c r="X3" t="s">
        <v>143</v>
      </c>
      <c r="Y3" t="s">
        <v>145</v>
      </c>
      <c r="Z3" t="s">
        <v>136</v>
      </c>
      <c r="AA3" t="s">
        <v>149</v>
      </c>
      <c r="AB3" t="s">
        <v>151</v>
      </c>
      <c r="AC3" t="s">
        <v>140</v>
      </c>
      <c r="AD3" t="s">
        <v>151</v>
      </c>
      <c r="AE3" t="s">
        <v>155</v>
      </c>
      <c r="AF3" t="s">
        <v>157</v>
      </c>
      <c r="AG3" t="s">
        <v>157</v>
      </c>
      <c r="AH3" t="s">
        <v>160</v>
      </c>
      <c r="AI3" t="s">
        <v>162</v>
      </c>
      <c r="AJ3" t="s">
        <v>164</v>
      </c>
      <c r="AK3" t="s">
        <v>164</v>
      </c>
      <c r="AL3">
        <v>1</v>
      </c>
      <c r="AM3">
        <v>0</v>
      </c>
      <c r="AN3">
        <v>0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1</v>
      </c>
      <c r="AW3">
        <v>1</v>
      </c>
      <c r="AX3">
        <v>0</v>
      </c>
      <c r="AY3">
        <v>0</v>
      </c>
      <c r="AZ3">
        <v>0</v>
      </c>
      <c r="BA3">
        <v>0</v>
      </c>
      <c r="BB3">
        <v>4</v>
      </c>
      <c r="BC3">
        <v>25</v>
      </c>
    </row>
    <row r="4" spans="1:55" x14ac:dyDescent="0.3">
      <c r="A4" t="s">
        <v>126</v>
      </c>
      <c r="B4" t="s">
        <v>127</v>
      </c>
      <c r="C4">
        <v>7602540270</v>
      </c>
      <c r="D4">
        <v>760254</v>
      </c>
      <c r="E4" t="s">
        <v>232</v>
      </c>
      <c r="F4" t="s">
        <v>133</v>
      </c>
      <c r="G4" t="s">
        <v>133</v>
      </c>
      <c r="H4" t="s">
        <v>133</v>
      </c>
      <c r="I4" t="s">
        <v>133</v>
      </c>
      <c r="J4" t="s">
        <v>147</v>
      </c>
      <c r="K4" t="s">
        <v>147</v>
      </c>
      <c r="L4" t="s">
        <v>133</v>
      </c>
      <c r="M4" t="s">
        <v>133</v>
      </c>
      <c r="N4" t="s">
        <v>133</v>
      </c>
      <c r="O4" t="s">
        <v>133</v>
      </c>
      <c r="P4" t="s">
        <v>133</v>
      </c>
      <c r="Q4" t="s">
        <v>133</v>
      </c>
      <c r="R4" t="s">
        <v>133</v>
      </c>
      <c r="S4" t="s">
        <v>133</v>
      </c>
      <c r="T4" t="s">
        <v>147</v>
      </c>
      <c r="U4" t="s">
        <v>147</v>
      </c>
      <c r="V4" t="s">
        <v>136</v>
      </c>
      <c r="W4" t="s">
        <v>140</v>
      </c>
      <c r="X4" t="s">
        <v>143</v>
      </c>
      <c r="Y4" t="s">
        <v>145</v>
      </c>
      <c r="Z4" t="s">
        <v>136</v>
      </c>
      <c r="AA4" t="s">
        <v>149</v>
      </c>
      <c r="AB4" t="s">
        <v>151</v>
      </c>
      <c r="AC4" t="s">
        <v>140</v>
      </c>
      <c r="AD4" t="s">
        <v>151</v>
      </c>
      <c r="AE4" t="s">
        <v>155</v>
      </c>
      <c r="AF4" t="s">
        <v>157</v>
      </c>
      <c r="AG4" t="s">
        <v>157</v>
      </c>
      <c r="AH4" t="s">
        <v>160</v>
      </c>
      <c r="AI4" t="s">
        <v>162</v>
      </c>
      <c r="AJ4" t="s">
        <v>164</v>
      </c>
      <c r="AK4" t="s">
        <v>164</v>
      </c>
      <c r="AL4">
        <v>0</v>
      </c>
      <c r="AM4">
        <v>1</v>
      </c>
      <c r="AN4">
        <v>0</v>
      </c>
      <c r="AO4">
        <v>0</v>
      </c>
      <c r="AP4">
        <v>1</v>
      </c>
      <c r="AQ4">
        <v>0</v>
      </c>
      <c r="AR4">
        <v>0</v>
      </c>
      <c r="AS4">
        <v>0</v>
      </c>
      <c r="AT4">
        <v>1</v>
      </c>
      <c r="AU4">
        <v>0</v>
      </c>
      <c r="AV4">
        <v>0</v>
      </c>
      <c r="AW4">
        <v>0</v>
      </c>
      <c r="AX4">
        <v>1</v>
      </c>
      <c r="AY4">
        <v>0</v>
      </c>
      <c r="AZ4">
        <v>0</v>
      </c>
      <c r="BA4">
        <v>0</v>
      </c>
      <c r="BB4">
        <v>4</v>
      </c>
      <c r="BC4">
        <v>25</v>
      </c>
    </row>
    <row r="5" spans="1:55" x14ac:dyDescent="0.3">
      <c r="A5" t="s">
        <v>126</v>
      </c>
      <c r="B5" t="s">
        <v>127</v>
      </c>
      <c r="C5">
        <v>7602540272</v>
      </c>
      <c r="D5">
        <v>760254</v>
      </c>
      <c r="E5" t="s">
        <v>232</v>
      </c>
      <c r="F5" t="s">
        <v>133</v>
      </c>
      <c r="G5" t="s">
        <v>133</v>
      </c>
      <c r="H5" t="s">
        <v>133</v>
      </c>
      <c r="I5" t="s">
        <v>133</v>
      </c>
      <c r="J5" t="s">
        <v>147</v>
      </c>
      <c r="K5" t="s">
        <v>147</v>
      </c>
      <c r="L5" t="s">
        <v>133</v>
      </c>
      <c r="M5" t="s">
        <v>133</v>
      </c>
      <c r="N5" t="s">
        <v>133</v>
      </c>
      <c r="O5" t="s">
        <v>133</v>
      </c>
      <c r="P5" t="s">
        <v>133</v>
      </c>
      <c r="Q5" t="s">
        <v>133</v>
      </c>
      <c r="R5" t="s">
        <v>133</v>
      </c>
      <c r="S5" t="s">
        <v>133</v>
      </c>
      <c r="T5" t="s">
        <v>147</v>
      </c>
      <c r="U5" t="s">
        <v>147</v>
      </c>
      <c r="V5" t="s">
        <v>136</v>
      </c>
      <c r="W5" t="s">
        <v>140</v>
      </c>
      <c r="X5" t="s">
        <v>143</v>
      </c>
      <c r="Y5" t="s">
        <v>145</v>
      </c>
      <c r="Z5" t="s">
        <v>136</v>
      </c>
      <c r="AA5" t="s">
        <v>149</v>
      </c>
      <c r="AB5" t="s">
        <v>151</v>
      </c>
      <c r="AC5" t="s">
        <v>140</v>
      </c>
      <c r="AD5" t="s">
        <v>151</v>
      </c>
      <c r="AE5" t="s">
        <v>155</v>
      </c>
      <c r="AF5" t="s">
        <v>157</v>
      </c>
      <c r="AG5" t="s">
        <v>157</v>
      </c>
      <c r="AH5" t="s">
        <v>160</v>
      </c>
      <c r="AI5" t="s">
        <v>162</v>
      </c>
      <c r="AJ5" t="s">
        <v>164</v>
      </c>
      <c r="AK5" t="s">
        <v>164</v>
      </c>
      <c r="AL5">
        <v>0</v>
      </c>
      <c r="AM5">
        <v>1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</v>
      </c>
      <c r="AV5">
        <v>0</v>
      </c>
      <c r="AW5">
        <v>0</v>
      </c>
      <c r="AX5">
        <v>1</v>
      </c>
      <c r="AY5">
        <v>0</v>
      </c>
      <c r="AZ5">
        <v>0</v>
      </c>
      <c r="BA5">
        <v>0</v>
      </c>
      <c r="BB5">
        <v>3</v>
      </c>
      <c r="BC5">
        <v>19</v>
      </c>
    </row>
    <row r="6" spans="1:55" x14ac:dyDescent="0.3">
      <c r="A6" t="s">
        <v>126</v>
      </c>
      <c r="B6" t="s">
        <v>127</v>
      </c>
      <c r="C6">
        <v>7602540273</v>
      </c>
      <c r="D6">
        <v>760254</v>
      </c>
      <c r="E6" t="s">
        <v>232</v>
      </c>
      <c r="F6" t="s">
        <v>133</v>
      </c>
      <c r="G6" t="s">
        <v>133</v>
      </c>
      <c r="H6" t="s">
        <v>133</v>
      </c>
      <c r="I6" t="s">
        <v>133</v>
      </c>
      <c r="J6" t="s">
        <v>147</v>
      </c>
      <c r="K6" t="s">
        <v>147</v>
      </c>
      <c r="L6" t="s">
        <v>133</v>
      </c>
      <c r="M6" t="s">
        <v>133</v>
      </c>
      <c r="N6" t="s">
        <v>133</v>
      </c>
      <c r="O6" t="s">
        <v>133</v>
      </c>
      <c r="P6" t="s">
        <v>133</v>
      </c>
      <c r="Q6" t="s">
        <v>133</v>
      </c>
      <c r="R6" t="s">
        <v>133</v>
      </c>
      <c r="S6" t="s">
        <v>133</v>
      </c>
      <c r="T6" t="s">
        <v>147</v>
      </c>
      <c r="U6" t="s">
        <v>147</v>
      </c>
      <c r="V6" t="s">
        <v>136</v>
      </c>
      <c r="W6" t="s">
        <v>140</v>
      </c>
      <c r="X6" t="s">
        <v>143</v>
      </c>
      <c r="Y6" t="s">
        <v>145</v>
      </c>
      <c r="Z6" t="s">
        <v>136</v>
      </c>
      <c r="AA6" t="s">
        <v>149</v>
      </c>
      <c r="AB6" t="s">
        <v>151</v>
      </c>
      <c r="AC6" t="s">
        <v>140</v>
      </c>
      <c r="AD6" t="s">
        <v>151</v>
      </c>
      <c r="AE6" t="s">
        <v>155</v>
      </c>
      <c r="AF6" t="s">
        <v>157</v>
      </c>
      <c r="AG6" t="s">
        <v>157</v>
      </c>
      <c r="AH6" t="s">
        <v>160</v>
      </c>
      <c r="AI6" t="s">
        <v>162</v>
      </c>
      <c r="AJ6" t="s">
        <v>164</v>
      </c>
      <c r="AK6" t="s">
        <v>164</v>
      </c>
      <c r="AL6">
        <v>0</v>
      </c>
      <c r="AM6">
        <v>0</v>
      </c>
      <c r="AN6">
        <v>1</v>
      </c>
      <c r="AO6">
        <v>0</v>
      </c>
      <c r="AP6">
        <v>1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1</v>
      </c>
      <c r="AX6">
        <v>0</v>
      </c>
      <c r="AY6">
        <v>0</v>
      </c>
      <c r="AZ6">
        <v>1</v>
      </c>
      <c r="BA6">
        <v>0</v>
      </c>
      <c r="BB6">
        <v>5</v>
      </c>
      <c r="BC6">
        <v>31</v>
      </c>
    </row>
    <row r="7" spans="1:55" x14ac:dyDescent="0.3">
      <c r="A7" t="s">
        <v>126</v>
      </c>
      <c r="B7" t="s">
        <v>127</v>
      </c>
      <c r="C7">
        <v>7602540274</v>
      </c>
      <c r="D7">
        <v>760254</v>
      </c>
      <c r="E7" t="s">
        <v>232</v>
      </c>
      <c r="F7" t="s">
        <v>133</v>
      </c>
      <c r="G7" t="s">
        <v>133</v>
      </c>
      <c r="H7" t="s">
        <v>133</v>
      </c>
      <c r="I7" t="s">
        <v>133</v>
      </c>
      <c r="J7" t="s">
        <v>147</v>
      </c>
      <c r="K7" t="s">
        <v>147</v>
      </c>
      <c r="L7" t="s">
        <v>133</v>
      </c>
      <c r="M7" t="s">
        <v>133</v>
      </c>
      <c r="N7" t="s">
        <v>133</v>
      </c>
      <c r="O7" t="s">
        <v>133</v>
      </c>
      <c r="P7" t="s">
        <v>133</v>
      </c>
      <c r="Q7" t="s">
        <v>133</v>
      </c>
      <c r="R7" t="s">
        <v>133</v>
      </c>
      <c r="S7" t="s">
        <v>133</v>
      </c>
      <c r="T7" t="s">
        <v>147</v>
      </c>
      <c r="U7" t="s">
        <v>147</v>
      </c>
      <c r="V7" t="s">
        <v>136</v>
      </c>
      <c r="W7" t="s">
        <v>140</v>
      </c>
      <c r="X7" t="s">
        <v>143</v>
      </c>
      <c r="Y7" t="s">
        <v>145</v>
      </c>
      <c r="Z7" t="s">
        <v>136</v>
      </c>
      <c r="AA7" t="s">
        <v>149</v>
      </c>
      <c r="AB7" t="s">
        <v>151</v>
      </c>
      <c r="AC7" t="s">
        <v>140</v>
      </c>
      <c r="AD7" t="s">
        <v>151</v>
      </c>
      <c r="AE7" t="s">
        <v>155</v>
      </c>
      <c r="AF7" t="s">
        <v>157</v>
      </c>
      <c r="AG7" t="s">
        <v>157</v>
      </c>
      <c r="AH7" t="s">
        <v>160</v>
      </c>
      <c r="AI7" t="s">
        <v>162</v>
      </c>
      <c r="AJ7" t="s">
        <v>164</v>
      </c>
      <c r="AK7" t="s">
        <v>164</v>
      </c>
      <c r="AL7">
        <v>0</v>
      </c>
      <c r="AM7">
        <v>0</v>
      </c>
      <c r="AN7">
        <v>0</v>
      </c>
      <c r="AO7">
        <v>1</v>
      </c>
      <c r="AP7">
        <v>1</v>
      </c>
      <c r="AQ7">
        <v>0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3</v>
      </c>
      <c r="BC7">
        <v>19</v>
      </c>
    </row>
    <row r="8" spans="1:55" x14ac:dyDescent="0.3">
      <c r="A8" t="s">
        <v>126</v>
      </c>
      <c r="B8" t="s">
        <v>127</v>
      </c>
      <c r="C8">
        <v>7602540275</v>
      </c>
      <c r="D8">
        <v>760254</v>
      </c>
      <c r="E8" t="s">
        <v>232</v>
      </c>
      <c r="F8" t="s">
        <v>133</v>
      </c>
      <c r="G8" t="s">
        <v>133</v>
      </c>
      <c r="H8" t="s">
        <v>133</v>
      </c>
      <c r="I8" t="s">
        <v>133</v>
      </c>
      <c r="J8" t="s">
        <v>147</v>
      </c>
      <c r="K8" t="s">
        <v>147</v>
      </c>
      <c r="L8" t="s">
        <v>133</v>
      </c>
      <c r="M8" t="s">
        <v>133</v>
      </c>
      <c r="N8" t="s">
        <v>133</v>
      </c>
      <c r="O8" t="s">
        <v>133</v>
      </c>
      <c r="P8" t="s">
        <v>133</v>
      </c>
      <c r="Q8" t="s">
        <v>133</v>
      </c>
      <c r="R8" t="s">
        <v>133</v>
      </c>
      <c r="S8" t="s">
        <v>133</v>
      </c>
      <c r="T8" t="s">
        <v>147</v>
      </c>
      <c r="U8" t="s">
        <v>147</v>
      </c>
      <c r="V8" t="s">
        <v>136</v>
      </c>
      <c r="W8" t="s">
        <v>140</v>
      </c>
      <c r="X8" t="s">
        <v>143</v>
      </c>
      <c r="Y8" t="s">
        <v>145</v>
      </c>
      <c r="Z8" t="s">
        <v>136</v>
      </c>
      <c r="AA8" t="s">
        <v>149</v>
      </c>
      <c r="AB8" t="s">
        <v>151</v>
      </c>
      <c r="AC8" t="s">
        <v>140</v>
      </c>
      <c r="AD8" t="s">
        <v>151</v>
      </c>
      <c r="AE8" t="s">
        <v>155</v>
      </c>
      <c r="AF8" t="s">
        <v>157</v>
      </c>
      <c r="AG8" t="s">
        <v>157</v>
      </c>
      <c r="AH8" t="s">
        <v>160</v>
      </c>
      <c r="AI8" t="s">
        <v>162</v>
      </c>
      <c r="AJ8" t="s">
        <v>164</v>
      </c>
      <c r="AK8" t="s">
        <v>164</v>
      </c>
      <c r="AL8">
        <v>0</v>
      </c>
      <c r="AM8">
        <v>0</v>
      </c>
      <c r="AN8">
        <v>0</v>
      </c>
      <c r="AO8">
        <v>0</v>
      </c>
      <c r="AP8">
        <v>1</v>
      </c>
      <c r="AQ8">
        <v>0</v>
      </c>
      <c r="AR8">
        <v>0</v>
      </c>
      <c r="AS8">
        <v>0</v>
      </c>
      <c r="AT8">
        <v>1</v>
      </c>
      <c r="AU8">
        <v>0</v>
      </c>
      <c r="AV8">
        <v>1</v>
      </c>
      <c r="AW8">
        <v>0</v>
      </c>
      <c r="AX8">
        <v>0</v>
      </c>
      <c r="AY8">
        <v>0</v>
      </c>
      <c r="AZ8">
        <v>0</v>
      </c>
      <c r="BA8">
        <v>0</v>
      </c>
      <c r="BB8">
        <v>3</v>
      </c>
      <c r="BC8">
        <v>19</v>
      </c>
    </row>
    <row r="9" spans="1:55" x14ac:dyDescent="0.3">
      <c r="A9" t="s">
        <v>126</v>
      </c>
      <c r="B9" t="s">
        <v>127</v>
      </c>
      <c r="C9">
        <v>7602540276</v>
      </c>
      <c r="D9">
        <v>760254</v>
      </c>
      <c r="E9" t="s">
        <v>232</v>
      </c>
      <c r="F9" t="s">
        <v>133</v>
      </c>
      <c r="G9" t="s">
        <v>133</v>
      </c>
      <c r="H9" t="s">
        <v>133</v>
      </c>
      <c r="I9" t="s">
        <v>133</v>
      </c>
      <c r="J9" t="s">
        <v>147</v>
      </c>
      <c r="K9" t="s">
        <v>147</v>
      </c>
      <c r="L9" t="s">
        <v>133</v>
      </c>
      <c r="M9" t="s">
        <v>133</v>
      </c>
      <c r="N9" t="s">
        <v>133</v>
      </c>
      <c r="O9" t="s">
        <v>133</v>
      </c>
      <c r="P9" t="s">
        <v>133</v>
      </c>
      <c r="Q9" t="s">
        <v>133</v>
      </c>
      <c r="R9" t="s">
        <v>133</v>
      </c>
      <c r="S9" t="s">
        <v>133</v>
      </c>
      <c r="T9" t="s">
        <v>147</v>
      </c>
      <c r="U9" t="s">
        <v>147</v>
      </c>
      <c r="V9" t="s">
        <v>136</v>
      </c>
      <c r="W9" t="s">
        <v>140</v>
      </c>
      <c r="X9" t="s">
        <v>143</v>
      </c>
      <c r="Y9" t="s">
        <v>145</v>
      </c>
      <c r="Z9" t="s">
        <v>136</v>
      </c>
      <c r="AA9" t="s">
        <v>149</v>
      </c>
      <c r="AB9" t="s">
        <v>151</v>
      </c>
      <c r="AC9" t="s">
        <v>140</v>
      </c>
      <c r="AD9" t="s">
        <v>151</v>
      </c>
      <c r="AE9" t="s">
        <v>155</v>
      </c>
      <c r="AF9" t="s">
        <v>157</v>
      </c>
      <c r="AG9" t="s">
        <v>157</v>
      </c>
      <c r="AH9" t="s">
        <v>160</v>
      </c>
      <c r="AI9" t="s">
        <v>162</v>
      </c>
      <c r="AJ9" t="s">
        <v>164</v>
      </c>
      <c r="AK9" t="s">
        <v>164</v>
      </c>
      <c r="AL9">
        <v>0</v>
      </c>
      <c r="AM9">
        <v>0</v>
      </c>
      <c r="AN9">
        <v>0</v>
      </c>
      <c r="AO9">
        <v>0</v>
      </c>
      <c r="AP9">
        <v>1</v>
      </c>
      <c r="AQ9">
        <v>0</v>
      </c>
      <c r="AR9">
        <v>0</v>
      </c>
      <c r="AS9">
        <v>0</v>
      </c>
      <c r="AT9">
        <v>0</v>
      </c>
      <c r="AU9">
        <v>1</v>
      </c>
      <c r="AV9">
        <v>1</v>
      </c>
      <c r="AW9">
        <v>1</v>
      </c>
      <c r="AX9">
        <v>0</v>
      </c>
      <c r="AY9">
        <v>0</v>
      </c>
      <c r="AZ9">
        <v>0</v>
      </c>
      <c r="BA9">
        <v>0</v>
      </c>
      <c r="BB9">
        <v>4</v>
      </c>
      <c r="BC9">
        <v>25</v>
      </c>
    </row>
    <row r="10" spans="1:55" x14ac:dyDescent="0.3">
      <c r="A10" t="s">
        <v>126</v>
      </c>
      <c r="B10" t="s">
        <v>127</v>
      </c>
      <c r="C10">
        <v>7602540278</v>
      </c>
      <c r="D10">
        <v>760254</v>
      </c>
      <c r="E10" t="s">
        <v>232</v>
      </c>
      <c r="F10" t="s">
        <v>133</v>
      </c>
      <c r="G10" t="s">
        <v>133</v>
      </c>
      <c r="H10" t="s">
        <v>133</v>
      </c>
      <c r="I10" t="s">
        <v>133</v>
      </c>
      <c r="J10" t="s">
        <v>147</v>
      </c>
      <c r="K10" t="s">
        <v>147</v>
      </c>
      <c r="L10" t="s">
        <v>133</v>
      </c>
      <c r="M10" t="s">
        <v>133</v>
      </c>
      <c r="N10" t="s">
        <v>133</v>
      </c>
      <c r="O10" t="s">
        <v>133</v>
      </c>
      <c r="P10" t="s">
        <v>133</v>
      </c>
      <c r="Q10" t="s">
        <v>133</v>
      </c>
      <c r="R10" t="s">
        <v>133</v>
      </c>
      <c r="S10" t="s">
        <v>133</v>
      </c>
      <c r="T10" t="s">
        <v>147</v>
      </c>
      <c r="U10" t="s">
        <v>147</v>
      </c>
      <c r="V10" t="s">
        <v>136</v>
      </c>
      <c r="W10" t="s">
        <v>140</v>
      </c>
      <c r="X10" t="s">
        <v>143</v>
      </c>
      <c r="Y10" t="s">
        <v>145</v>
      </c>
      <c r="Z10" t="s">
        <v>136</v>
      </c>
      <c r="AA10" t="s">
        <v>149</v>
      </c>
      <c r="AB10" t="s">
        <v>151</v>
      </c>
      <c r="AC10" t="s">
        <v>140</v>
      </c>
      <c r="AD10" t="s">
        <v>151</v>
      </c>
      <c r="AE10" t="s">
        <v>155</v>
      </c>
      <c r="AF10" t="s">
        <v>157</v>
      </c>
      <c r="AG10" t="s">
        <v>157</v>
      </c>
      <c r="AH10" t="s">
        <v>160</v>
      </c>
      <c r="AI10" t="s">
        <v>162</v>
      </c>
      <c r="AJ10" t="s">
        <v>164</v>
      </c>
      <c r="AK10" t="s">
        <v>164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1</v>
      </c>
      <c r="AZ10">
        <v>0</v>
      </c>
      <c r="BA10">
        <v>1</v>
      </c>
      <c r="BB10">
        <v>4</v>
      </c>
      <c r="BC10">
        <v>25</v>
      </c>
    </row>
    <row r="11" spans="1:55" x14ac:dyDescent="0.3">
      <c r="A11" t="s">
        <v>126</v>
      </c>
      <c r="B11" t="s">
        <v>127</v>
      </c>
      <c r="C11">
        <v>7602540279</v>
      </c>
      <c r="D11">
        <v>760254</v>
      </c>
      <c r="E11" t="s">
        <v>232</v>
      </c>
      <c r="F11" t="s">
        <v>133</v>
      </c>
      <c r="G11" t="s">
        <v>133</v>
      </c>
      <c r="H11" t="s">
        <v>133</v>
      </c>
      <c r="I11" t="s">
        <v>133</v>
      </c>
      <c r="J11" t="s">
        <v>147</v>
      </c>
      <c r="K11" t="s">
        <v>147</v>
      </c>
      <c r="L11" t="s">
        <v>133</v>
      </c>
      <c r="M11" t="s">
        <v>133</v>
      </c>
      <c r="N11" t="s">
        <v>133</v>
      </c>
      <c r="O11" t="s">
        <v>133</v>
      </c>
      <c r="P11" t="s">
        <v>133</v>
      </c>
      <c r="Q11" t="s">
        <v>133</v>
      </c>
      <c r="R11" t="s">
        <v>133</v>
      </c>
      <c r="S11" t="s">
        <v>133</v>
      </c>
      <c r="T11" t="s">
        <v>147</v>
      </c>
      <c r="U11" t="s">
        <v>147</v>
      </c>
      <c r="V11" t="s">
        <v>136</v>
      </c>
      <c r="W11" t="s">
        <v>140</v>
      </c>
      <c r="X11" t="s">
        <v>143</v>
      </c>
      <c r="Y11" t="s">
        <v>145</v>
      </c>
      <c r="Z11" t="s">
        <v>136</v>
      </c>
      <c r="AA11" t="s">
        <v>149</v>
      </c>
      <c r="AB11" t="s">
        <v>151</v>
      </c>
      <c r="AC11" t="s">
        <v>140</v>
      </c>
      <c r="AD11" t="s">
        <v>151</v>
      </c>
      <c r="AE11" t="s">
        <v>155</v>
      </c>
      <c r="AF11" t="s">
        <v>157</v>
      </c>
      <c r="AG11" t="s">
        <v>157</v>
      </c>
      <c r="AH11" t="s">
        <v>160</v>
      </c>
      <c r="AI11" t="s">
        <v>162</v>
      </c>
      <c r="AJ11" t="s">
        <v>164</v>
      </c>
      <c r="AK11" t="s">
        <v>164</v>
      </c>
      <c r="AL11">
        <v>0</v>
      </c>
      <c r="AM11">
        <v>0</v>
      </c>
      <c r="AN11">
        <v>0</v>
      </c>
      <c r="AO11">
        <v>0</v>
      </c>
      <c r="AP11">
        <v>1</v>
      </c>
      <c r="AQ11">
        <v>0</v>
      </c>
      <c r="AR11">
        <v>0</v>
      </c>
      <c r="AS11">
        <v>1</v>
      </c>
      <c r="AT11">
        <v>1</v>
      </c>
      <c r="AU11">
        <v>0</v>
      </c>
      <c r="AV11">
        <v>0</v>
      </c>
      <c r="AW11">
        <v>1</v>
      </c>
      <c r="AX11">
        <v>0</v>
      </c>
      <c r="AY11">
        <v>1</v>
      </c>
      <c r="AZ11">
        <v>0</v>
      </c>
      <c r="BA11">
        <v>0</v>
      </c>
      <c r="BB11">
        <v>5</v>
      </c>
      <c r="BC11">
        <v>31</v>
      </c>
    </row>
    <row r="12" spans="1:55" x14ac:dyDescent="0.3">
      <c r="A12" t="s">
        <v>126</v>
      </c>
      <c r="B12" t="s">
        <v>127</v>
      </c>
      <c r="C12">
        <v>7602540280</v>
      </c>
      <c r="D12">
        <v>760254</v>
      </c>
      <c r="E12" t="s">
        <v>232</v>
      </c>
      <c r="F12" t="s">
        <v>133</v>
      </c>
      <c r="G12" t="s">
        <v>133</v>
      </c>
      <c r="H12" t="s">
        <v>133</v>
      </c>
      <c r="I12" t="s">
        <v>133</v>
      </c>
      <c r="J12" t="s">
        <v>147</v>
      </c>
      <c r="K12" t="s">
        <v>147</v>
      </c>
      <c r="L12" t="s">
        <v>133</v>
      </c>
      <c r="M12" t="s">
        <v>133</v>
      </c>
      <c r="N12" t="s">
        <v>133</v>
      </c>
      <c r="O12" t="s">
        <v>133</v>
      </c>
      <c r="P12" t="s">
        <v>133</v>
      </c>
      <c r="Q12" t="s">
        <v>133</v>
      </c>
      <c r="R12" t="s">
        <v>133</v>
      </c>
      <c r="S12" t="s">
        <v>133</v>
      </c>
      <c r="T12" t="s">
        <v>147</v>
      </c>
      <c r="U12" t="s">
        <v>147</v>
      </c>
      <c r="V12" t="s">
        <v>136</v>
      </c>
      <c r="W12" t="s">
        <v>140</v>
      </c>
      <c r="X12" t="s">
        <v>143</v>
      </c>
      <c r="Y12" t="s">
        <v>145</v>
      </c>
      <c r="Z12" t="s">
        <v>136</v>
      </c>
      <c r="AA12" t="s">
        <v>149</v>
      </c>
      <c r="AB12" t="s">
        <v>151</v>
      </c>
      <c r="AC12" t="s">
        <v>140</v>
      </c>
      <c r="AD12" t="s">
        <v>151</v>
      </c>
      <c r="AE12" t="s">
        <v>155</v>
      </c>
      <c r="AF12" t="s">
        <v>157</v>
      </c>
      <c r="AG12" t="s">
        <v>157</v>
      </c>
      <c r="AH12" t="s">
        <v>160</v>
      </c>
      <c r="AI12" t="s">
        <v>162</v>
      </c>
      <c r="AJ12" t="s">
        <v>164</v>
      </c>
      <c r="AK12" t="s">
        <v>164</v>
      </c>
      <c r="AL12">
        <v>1</v>
      </c>
      <c r="AM12">
        <v>0</v>
      </c>
      <c r="AN12">
        <v>0</v>
      </c>
      <c r="AO12">
        <v>0</v>
      </c>
      <c r="AP12">
        <v>1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1</v>
      </c>
      <c r="AW12">
        <v>1</v>
      </c>
      <c r="AX12">
        <v>0</v>
      </c>
      <c r="AY12">
        <v>0</v>
      </c>
      <c r="AZ12">
        <v>0</v>
      </c>
      <c r="BA12">
        <v>0</v>
      </c>
      <c r="BB12">
        <v>4</v>
      </c>
      <c r="BC12">
        <v>25</v>
      </c>
    </row>
    <row r="13" spans="1:55" x14ac:dyDescent="0.3">
      <c r="A13" t="s">
        <v>126</v>
      </c>
      <c r="B13" t="s">
        <v>127</v>
      </c>
      <c r="C13">
        <v>7602540284</v>
      </c>
      <c r="D13">
        <v>760254</v>
      </c>
      <c r="E13" t="s">
        <v>232</v>
      </c>
      <c r="F13" t="s">
        <v>133</v>
      </c>
      <c r="G13" t="s">
        <v>133</v>
      </c>
      <c r="H13" t="s">
        <v>133</v>
      </c>
      <c r="I13" t="s">
        <v>133</v>
      </c>
      <c r="J13" t="s">
        <v>147</v>
      </c>
      <c r="K13" t="s">
        <v>147</v>
      </c>
      <c r="L13" t="s">
        <v>133</v>
      </c>
      <c r="M13" t="s">
        <v>133</v>
      </c>
      <c r="N13" t="s">
        <v>133</v>
      </c>
      <c r="O13" t="s">
        <v>133</v>
      </c>
      <c r="P13" t="s">
        <v>133</v>
      </c>
      <c r="Q13" t="s">
        <v>133</v>
      </c>
      <c r="R13" t="s">
        <v>133</v>
      </c>
      <c r="S13" t="s">
        <v>133</v>
      </c>
      <c r="T13" t="s">
        <v>147</v>
      </c>
      <c r="U13" t="s">
        <v>147</v>
      </c>
      <c r="V13" t="s">
        <v>136</v>
      </c>
      <c r="W13" t="s">
        <v>140</v>
      </c>
      <c r="X13" t="s">
        <v>143</v>
      </c>
      <c r="Y13" t="s">
        <v>145</v>
      </c>
      <c r="Z13" t="s">
        <v>136</v>
      </c>
      <c r="AA13" t="s">
        <v>149</v>
      </c>
      <c r="AB13" t="s">
        <v>151</v>
      </c>
      <c r="AC13" t="s">
        <v>140</v>
      </c>
      <c r="AD13" t="s">
        <v>151</v>
      </c>
      <c r="AE13" t="s">
        <v>155</v>
      </c>
      <c r="AF13" t="s">
        <v>157</v>
      </c>
      <c r="AG13" t="s">
        <v>157</v>
      </c>
      <c r="AH13" t="s">
        <v>160</v>
      </c>
      <c r="AI13" t="s">
        <v>162</v>
      </c>
      <c r="AJ13" t="s">
        <v>164</v>
      </c>
      <c r="AK13" t="s">
        <v>164</v>
      </c>
      <c r="AL13">
        <v>0</v>
      </c>
      <c r="AM13">
        <v>0</v>
      </c>
      <c r="AN13">
        <v>0</v>
      </c>
      <c r="AO13">
        <v>0</v>
      </c>
      <c r="AP13">
        <v>1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1</v>
      </c>
      <c r="BC13">
        <v>6</v>
      </c>
    </row>
    <row r="14" spans="1:55" x14ac:dyDescent="0.3">
      <c r="A14" t="s">
        <v>126</v>
      </c>
      <c r="B14" t="s">
        <v>127</v>
      </c>
      <c r="C14">
        <v>7602540285</v>
      </c>
      <c r="D14">
        <v>760254</v>
      </c>
      <c r="E14" t="s">
        <v>232</v>
      </c>
      <c r="F14" t="s">
        <v>133</v>
      </c>
      <c r="G14" t="s">
        <v>133</v>
      </c>
      <c r="H14" t="s">
        <v>133</v>
      </c>
      <c r="I14" t="s">
        <v>133</v>
      </c>
      <c r="J14" t="s">
        <v>147</v>
      </c>
      <c r="K14" t="s">
        <v>147</v>
      </c>
      <c r="L14" t="s">
        <v>133</v>
      </c>
      <c r="M14" t="s">
        <v>133</v>
      </c>
      <c r="N14" t="s">
        <v>133</v>
      </c>
      <c r="O14" t="s">
        <v>133</v>
      </c>
      <c r="P14" t="s">
        <v>133</v>
      </c>
      <c r="Q14" t="s">
        <v>133</v>
      </c>
      <c r="R14" t="s">
        <v>133</v>
      </c>
      <c r="S14" t="s">
        <v>133</v>
      </c>
      <c r="T14" t="s">
        <v>147</v>
      </c>
      <c r="U14" t="s">
        <v>147</v>
      </c>
      <c r="V14" t="s">
        <v>136</v>
      </c>
      <c r="W14" t="s">
        <v>140</v>
      </c>
      <c r="X14" t="s">
        <v>143</v>
      </c>
      <c r="Y14" t="s">
        <v>145</v>
      </c>
      <c r="Z14" t="s">
        <v>136</v>
      </c>
      <c r="AA14" t="s">
        <v>149</v>
      </c>
      <c r="AB14" t="s">
        <v>151</v>
      </c>
      <c r="AC14" t="s">
        <v>140</v>
      </c>
      <c r="AD14" t="s">
        <v>151</v>
      </c>
      <c r="AE14" t="s">
        <v>155</v>
      </c>
      <c r="AF14" t="s">
        <v>157</v>
      </c>
      <c r="AG14" t="s">
        <v>157</v>
      </c>
      <c r="AH14" t="s">
        <v>160</v>
      </c>
      <c r="AI14" t="s">
        <v>162</v>
      </c>
      <c r="AJ14" t="s">
        <v>164</v>
      </c>
      <c r="AK14" t="s">
        <v>164</v>
      </c>
      <c r="AL14">
        <v>0</v>
      </c>
      <c r="AM14">
        <v>1</v>
      </c>
      <c r="AN14">
        <v>0</v>
      </c>
      <c r="AO14">
        <v>0</v>
      </c>
      <c r="AP14">
        <v>0</v>
      </c>
      <c r="AQ14">
        <v>0</v>
      </c>
      <c r="AR14">
        <v>1</v>
      </c>
      <c r="AS14">
        <v>0</v>
      </c>
      <c r="AT14">
        <v>1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1</v>
      </c>
      <c r="BB14">
        <v>4</v>
      </c>
      <c r="BC14">
        <v>25</v>
      </c>
    </row>
    <row r="15" spans="1:55" x14ac:dyDescent="0.3">
      <c r="A15" t="s">
        <v>126</v>
      </c>
      <c r="B15" t="s">
        <v>127</v>
      </c>
      <c r="C15">
        <v>7602540287</v>
      </c>
      <c r="D15">
        <v>760254</v>
      </c>
      <c r="E15" t="s">
        <v>232</v>
      </c>
      <c r="F15" t="s">
        <v>133</v>
      </c>
      <c r="G15" t="s">
        <v>133</v>
      </c>
      <c r="H15" t="s">
        <v>133</v>
      </c>
      <c r="I15" t="s">
        <v>133</v>
      </c>
      <c r="J15" t="s">
        <v>147</v>
      </c>
      <c r="K15" t="s">
        <v>147</v>
      </c>
      <c r="L15" t="s">
        <v>133</v>
      </c>
      <c r="M15" t="s">
        <v>133</v>
      </c>
      <c r="N15" t="s">
        <v>133</v>
      </c>
      <c r="O15" t="s">
        <v>133</v>
      </c>
      <c r="P15" t="s">
        <v>133</v>
      </c>
      <c r="Q15" t="s">
        <v>133</v>
      </c>
      <c r="R15" t="s">
        <v>133</v>
      </c>
      <c r="S15" t="s">
        <v>133</v>
      </c>
      <c r="T15" t="s">
        <v>147</v>
      </c>
      <c r="U15" t="s">
        <v>147</v>
      </c>
      <c r="V15" t="s">
        <v>136</v>
      </c>
      <c r="W15" t="s">
        <v>140</v>
      </c>
      <c r="X15" t="s">
        <v>143</v>
      </c>
      <c r="Y15" t="s">
        <v>145</v>
      </c>
      <c r="Z15" t="s">
        <v>136</v>
      </c>
      <c r="AA15" t="s">
        <v>149</v>
      </c>
      <c r="AB15" t="s">
        <v>151</v>
      </c>
      <c r="AC15" t="s">
        <v>140</v>
      </c>
      <c r="AD15" t="s">
        <v>151</v>
      </c>
      <c r="AE15" t="s">
        <v>155</v>
      </c>
      <c r="AF15" t="s">
        <v>157</v>
      </c>
      <c r="AG15" t="s">
        <v>157</v>
      </c>
      <c r="AH15" t="s">
        <v>160</v>
      </c>
      <c r="AI15" t="s">
        <v>162</v>
      </c>
      <c r="AJ15" t="s">
        <v>164</v>
      </c>
      <c r="AK15" t="s">
        <v>164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1</v>
      </c>
      <c r="BC15">
        <v>6</v>
      </c>
    </row>
    <row r="16" spans="1:55" x14ac:dyDescent="0.3">
      <c r="A16" t="s">
        <v>126</v>
      </c>
      <c r="B16" t="s">
        <v>127</v>
      </c>
      <c r="C16">
        <v>7602540288</v>
      </c>
      <c r="D16">
        <v>760254</v>
      </c>
      <c r="E16" t="s">
        <v>232</v>
      </c>
      <c r="F16" t="s">
        <v>133</v>
      </c>
      <c r="G16" t="s">
        <v>133</v>
      </c>
      <c r="H16" t="s">
        <v>133</v>
      </c>
      <c r="I16" t="s">
        <v>133</v>
      </c>
      <c r="J16" t="s">
        <v>147</v>
      </c>
      <c r="K16" t="s">
        <v>147</v>
      </c>
      <c r="L16" t="s">
        <v>133</v>
      </c>
      <c r="M16" t="s">
        <v>133</v>
      </c>
      <c r="N16" t="s">
        <v>133</v>
      </c>
      <c r="O16" t="s">
        <v>133</v>
      </c>
      <c r="P16" t="s">
        <v>133</v>
      </c>
      <c r="Q16" t="s">
        <v>133</v>
      </c>
      <c r="R16" t="s">
        <v>133</v>
      </c>
      <c r="S16" t="s">
        <v>133</v>
      </c>
      <c r="T16" t="s">
        <v>147</v>
      </c>
      <c r="U16" t="s">
        <v>147</v>
      </c>
      <c r="V16" t="s">
        <v>136</v>
      </c>
      <c r="W16" t="s">
        <v>140</v>
      </c>
      <c r="X16" t="s">
        <v>143</v>
      </c>
      <c r="Y16" t="s">
        <v>145</v>
      </c>
      <c r="Z16" t="s">
        <v>136</v>
      </c>
      <c r="AA16" t="s">
        <v>149</v>
      </c>
      <c r="AB16" t="s">
        <v>151</v>
      </c>
      <c r="AC16" t="s">
        <v>140</v>
      </c>
      <c r="AD16" t="s">
        <v>151</v>
      </c>
      <c r="AE16" t="s">
        <v>155</v>
      </c>
      <c r="AF16" t="s">
        <v>157</v>
      </c>
      <c r="AG16" t="s">
        <v>157</v>
      </c>
      <c r="AH16" t="s">
        <v>160</v>
      </c>
      <c r="AI16" t="s">
        <v>162</v>
      </c>
      <c r="AJ16" t="s">
        <v>164</v>
      </c>
      <c r="AK16" t="s">
        <v>164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1</v>
      </c>
      <c r="AX16">
        <v>0</v>
      </c>
      <c r="AY16">
        <v>0</v>
      </c>
      <c r="AZ16">
        <v>0</v>
      </c>
      <c r="BA16">
        <v>0</v>
      </c>
      <c r="BB16">
        <v>1</v>
      </c>
      <c r="BC16">
        <v>6</v>
      </c>
    </row>
    <row r="17" spans="1:55" x14ac:dyDescent="0.3">
      <c r="A17" t="s">
        <v>126</v>
      </c>
      <c r="B17" t="s">
        <v>127</v>
      </c>
      <c r="C17">
        <v>7602540289</v>
      </c>
      <c r="D17">
        <v>760254</v>
      </c>
      <c r="E17" t="s">
        <v>232</v>
      </c>
      <c r="F17" t="s">
        <v>133</v>
      </c>
      <c r="G17" t="s">
        <v>133</v>
      </c>
      <c r="H17" t="s">
        <v>133</v>
      </c>
      <c r="I17" t="s">
        <v>133</v>
      </c>
      <c r="J17" t="s">
        <v>147</v>
      </c>
      <c r="K17" t="s">
        <v>147</v>
      </c>
      <c r="L17" t="s">
        <v>133</v>
      </c>
      <c r="M17" t="s">
        <v>133</v>
      </c>
      <c r="N17" t="s">
        <v>133</v>
      </c>
      <c r="O17" t="s">
        <v>133</v>
      </c>
      <c r="P17" t="s">
        <v>133</v>
      </c>
      <c r="Q17" t="s">
        <v>133</v>
      </c>
      <c r="R17" t="s">
        <v>133</v>
      </c>
      <c r="S17" t="s">
        <v>133</v>
      </c>
      <c r="T17" t="s">
        <v>147</v>
      </c>
      <c r="U17" t="s">
        <v>147</v>
      </c>
      <c r="V17" t="s">
        <v>136</v>
      </c>
      <c r="W17" t="s">
        <v>140</v>
      </c>
      <c r="X17" t="s">
        <v>143</v>
      </c>
      <c r="Y17" t="s">
        <v>145</v>
      </c>
      <c r="Z17" t="s">
        <v>136</v>
      </c>
      <c r="AA17" t="s">
        <v>149</v>
      </c>
      <c r="AB17" t="s">
        <v>151</v>
      </c>
      <c r="AC17" t="s">
        <v>140</v>
      </c>
      <c r="AD17" t="s">
        <v>151</v>
      </c>
      <c r="AE17" t="s">
        <v>155</v>
      </c>
      <c r="AF17" t="s">
        <v>157</v>
      </c>
      <c r="AG17" t="s">
        <v>157</v>
      </c>
      <c r="AH17" t="s">
        <v>160</v>
      </c>
      <c r="AI17" t="s">
        <v>162</v>
      </c>
      <c r="AJ17" t="s">
        <v>164</v>
      </c>
      <c r="AK17" t="s">
        <v>164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</row>
    <row r="18" spans="1:55" x14ac:dyDescent="0.3">
      <c r="A18" t="s">
        <v>126</v>
      </c>
      <c r="B18" t="s">
        <v>127</v>
      </c>
      <c r="C18">
        <v>7602540290</v>
      </c>
      <c r="D18">
        <v>760254</v>
      </c>
      <c r="E18" t="s">
        <v>232</v>
      </c>
      <c r="F18" t="s">
        <v>133</v>
      </c>
      <c r="G18" t="s">
        <v>133</v>
      </c>
      <c r="H18" t="s">
        <v>133</v>
      </c>
      <c r="I18" t="s">
        <v>133</v>
      </c>
      <c r="J18" t="s">
        <v>147</v>
      </c>
      <c r="K18" t="s">
        <v>147</v>
      </c>
      <c r="L18" t="s">
        <v>133</v>
      </c>
      <c r="M18" t="s">
        <v>133</v>
      </c>
      <c r="N18" t="s">
        <v>133</v>
      </c>
      <c r="O18" t="s">
        <v>133</v>
      </c>
      <c r="P18" t="s">
        <v>133</v>
      </c>
      <c r="Q18" t="s">
        <v>133</v>
      </c>
      <c r="R18" t="s">
        <v>133</v>
      </c>
      <c r="S18" t="s">
        <v>133</v>
      </c>
      <c r="T18" t="s">
        <v>147</v>
      </c>
      <c r="U18" t="s">
        <v>147</v>
      </c>
      <c r="V18" t="s">
        <v>136</v>
      </c>
      <c r="W18" t="s">
        <v>140</v>
      </c>
      <c r="X18" t="s">
        <v>143</v>
      </c>
      <c r="Y18" t="s">
        <v>145</v>
      </c>
      <c r="Z18" t="s">
        <v>136</v>
      </c>
      <c r="AA18" t="s">
        <v>149</v>
      </c>
      <c r="AB18" t="s">
        <v>151</v>
      </c>
      <c r="AC18" t="s">
        <v>140</v>
      </c>
      <c r="AD18" t="s">
        <v>151</v>
      </c>
      <c r="AE18" t="s">
        <v>155</v>
      </c>
      <c r="AF18" t="s">
        <v>157</v>
      </c>
      <c r="AG18" t="s">
        <v>157</v>
      </c>
      <c r="AH18" t="s">
        <v>160</v>
      </c>
      <c r="AI18" t="s">
        <v>162</v>
      </c>
      <c r="AJ18" t="s">
        <v>164</v>
      </c>
      <c r="AK18" t="s">
        <v>164</v>
      </c>
      <c r="AL18">
        <v>0</v>
      </c>
      <c r="AM18">
        <v>1</v>
      </c>
      <c r="AN18">
        <v>0</v>
      </c>
      <c r="AO18">
        <v>0</v>
      </c>
      <c r="AP18">
        <v>1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2</v>
      </c>
      <c r="BC18">
        <v>12</v>
      </c>
    </row>
    <row r="19" spans="1:55" x14ac:dyDescent="0.3">
      <c r="A19" t="s">
        <v>126</v>
      </c>
      <c r="B19" t="s">
        <v>127</v>
      </c>
      <c r="C19">
        <v>7602540291</v>
      </c>
      <c r="D19">
        <v>760254</v>
      </c>
      <c r="E19" t="s">
        <v>232</v>
      </c>
      <c r="F19" t="s">
        <v>133</v>
      </c>
      <c r="G19" t="s">
        <v>133</v>
      </c>
      <c r="H19" t="s">
        <v>133</v>
      </c>
      <c r="I19" t="s">
        <v>133</v>
      </c>
      <c r="J19" t="s">
        <v>147</v>
      </c>
      <c r="K19" t="s">
        <v>147</v>
      </c>
      <c r="L19" t="s">
        <v>133</v>
      </c>
      <c r="M19" t="s">
        <v>133</v>
      </c>
      <c r="N19" t="s">
        <v>133</v>
      </c>
      <c r="O19" t="s">
        <v>133</v>
      </c>
      <c r="P19" t="s">
        <v>133</v>
      </c>
      <c r="Q19" t="s">
        <v>133</v>
      </c>
      <c r="R19" t="s">
        <v>133</v>
      </c>
      <c r="S19" t="s">
        <v>133</v>
      </c>
      <c r="T19" t="s">
        <v>147</v>
      </c>
      <c r="U19" t="s">
        <v>147</v>
      </c>
      <c r="V19" t="s">
        <v>136</v>
      </c>
      <c r="W19" t="s">
        <v>140</v>
      </c>
      <c r="X19" t="s">
        <v>143</v>
      </c>
      <c r="Y19" t="s">
        <v>145</v>
      </c>
      <c r="Z19" t="s">
        <v>136</v>
      </c>
      <c r="AA19" t="s">
        <v>149</v>
      </c>
      <c r="AB19" t="s">
        <v>151</v>
      </c>
      <c r="AC19" t="s">
        <v>140</v>
      </c>
      <c r="AD19" t="s">
        <v>151</v>
      </c>
      <c r="AE19" t="s">
        <v>155</v>
      </c>
      <c r="AF19" t="s">
        <v>157</v>
      </c>
      <c r="AG19" t="s">
        <v>157</v>
      </c>
      <c r="AH19" t="s">
        <v>160</v>
      </c>
      <c r="AI19" t="s">
        <v>162</v>
      </c>
      <c r="AJ19" t="s">
        <v>164</v>
      </c>
      <c r="AK19" t="s">
        <v>164</v>
      </c>
      <c r="AL19">
        <v>0</v>
      </c>
      <c r="AM19">
        <v>1</v>
      </c>
      <c r="AN19">
        <v>1</v>
      </c>
      <c r="AO19">
        <v>0</v>
      </c>
      <c r="AP19">
        <v>0</v>
      </c>
      <c r="AQ19">
        <v>0</v>
      </c>
      <c r="AR19">
        <v>1</v>
      </c>
      <c r="AS19">
        <v>0</v>
      </c>
      <c r="AT19">
        <v>0</v>
      </c>
      <c r="AU19">
        <v>0</v>
      </c>
      <c r="AV19">
        <v>1</v>
      </c>
      <c r="AW19">
        <v>1</v>
      </c>
      <c r="AX19">
        <v>0</v>
      </c>
      <c r="AY19">
        <v>0</v>
      </c>
      <c r="AZ19">
        <v>0</v>
      </c>
      <c r="BA19">
        <v>1</v>
      </c>
      <c r="BB19">
        <v>6</v>
      </c>
      <c r="BC19">
        <v>38</v>
      </c>
    </row>
    <row r="20" spans="1:55" x14ac:dyDescent="0.3">
      <c r="A20" t="s">
        <v>126</v>
      </c>
      <c r="B20" t="s">
        <v>127</v>
      </c>
      <c r="C20">
        <v>7602540293</v>
      </c>
      <c r="D20">
        <v>760254</v>
      </c>
      <c r="E20" t="s">
        <v>232</v>
      </c>
      <c r="F20" t="s">
        <v>133</v>
      </c>
      <c r="G20" t="s">
        <v>133</v>
      </c>
      <c r="H20" t="s">
        <v>133</v>
      </c>
      <c r="I20" t="s">
        <v>133</v>
      </c>
      <c r="J20" t="s">
        <v>147</v>
      </c>
      <c r="K20" t="s">
        <v>147</v>
      </c>
      <c r="L20" t="s">
        <v>133</v>
      </c>
      <c r="M20" t="s">
        <v>133</v>
      </c>
      <c r="N20" t="s">
        <v>133</v>
      </c>
      <c r="O20" t="s">
        <v>133</v>
      </c>
      <c r="P20" t="s">
        <v>133</v>
      </c>
      <c r="Q20" t="s">
        <v>133</v>
      </c>
      <c r="R20" t="s">
        <v>133</v>
      </c>
      <c r="S20" t="s">
        <v>133</v>
      </c>
      <c r="T20" t="s">
        <v>147</v>
      </c>
      <c r="U20" t="s">
        <v>147</v>
      </c>
      <c r="V20" t="s">
        <v>136</v>
      </c>
      <c r="W20" t="s">
        <v>140</v>
      </c>
      <c r="X20" t="s">
        <v>143</v>
      </c>
      <c r="Y20" t="s">
        <v>145</v>
      </c>
      <c r="Z20" t="s">
        <v>136</v>
      </c>
      <c r="AA20" t="s">
        <v>149</v>
      </c>
      <c r="AB20" t="s">
        <v>151</v>
      </c>
      <c r="AC20" t="s">
        <v>140</v>
      </c>
      <c r="AD20" t="s">
        <v>151</v>
      </c>
      <c r="AE20" t="s">
        <v>155</v>
      </c>
      <c r="AF20" t="s">
        <v>157</v>
      </c>
      <c r="AG20" t="s">
        <v>157</v>
      </c>
      <c r="AH20" t="s">
        <v>160</v>
      </c>
      <c r="AI20" t="s">
        <v>162</v>
      </c>
      <c r="AJ20" t="s">
        <v>164</v>
      </c>
      <c r="AK20" t="s">
        <v>164</v>
      </c>
      <c r="AL20">
        <v>0</v>
      </c>
      <c r="AM20">
        <v>1</v>
      </c>
      <c r="AN20">
        <v>1</v>
      </c>
      <c r="AO20">
        <v>0</v>
      </c>
      <c r="AP20">
        <v>0</v>
      </c>
      <c r="AQ20">
        <v>1</v>
      </c>
      <c r="AR20">
        <v>0</v>
      </c>
      <c r="AS20">
        <v>0</v>
      </c>
      <c r="AT20">
        <v>1</v>
      </c>
      <c r="AU20">
        <v>0</v>
      </c>
      <c r="AV20">
        <v>0</v>
      </c>
      <c r="AW20">
        <v>1</v>
      </c>
      <c r="AX20">
        <v>0</v>
      </c>
      <c r="AY20">
        <v>1</v>
      </c>
      <c r="AZ20">
        <v>0</v>
      </c>
      <c r="BA20">
        <v>1</v>
      </c>
      <c r="BB20">
        <v>7</v>
      </c>
      <c r="BC20">
        <v>44</v>
      </c>
    </row>
    <row r="21" spans="1:55" x14ac:dyDescent="0.3">
      <c r="A21" t="s">
        <v>126</v>
      </c>
      <c r="B21" t="s">
        <v>127</v>
      </c>
      <c r="C21">
        <v>7602540294</v>
      </c>
      <c r="D21">
        <v>760254</v>
      </c>
      <c r="E21" t="s">
        <v>232</v>
      </c>
      <c r="F21" t="s">
        <v>133</v>
      </c>
      <c r="G21" t="s">
        <v>133</v>
      </c>
      <c r="H21" t="s">
        <v>133</v>
      </c>
      <c r="I21" t="s">
        <v>133</v>
      </c>
      <c r="J21" t="s">
        <v>147</v>
      </c>
      <c r="K21" t="s">
        <v>147</v>
      </c>
      <c r="L21" t="s">
        <v>133</v>
      </c>
      <c r="M21" t="s">
        <v>133</v>
      </c>
      <c r="N21" t="s">
        <v>133</v>
      </c>
      <c r="O21" t="s">
        <v>133</v>
      </c>
      <c r="P21" t="s">
        <v>133</v>
      </c>
      <c r="Q21" t="s">
        <v>133</v>
      </c>
      <c r="R21" t="s">
        <v>133</v>
      </c>
      <c r="S21" t="s">
        <v>133</v>
      </c>
      <c r="T21" t="s">
        <v>147</v>
      </c>
      <c r="U21" t="s">
        <v>147</v>
      </c>
      <c r="V21" t="s">
        <v>136</v>
      </c>
      <c r="W21" t="s">
        <v>140</v>
      </c>
      <c r="X21" t="s">
        <v>143</v>
      </c>
      <c r="Y21" t="s">
        <v>145</v>
      </c>
      <c r="Z21" t="s">
        <v>136</v>
      </c>
      <c r="AA21" t="s">
        <v>149</v>
      </c>
      <c r="AB21" t="s">
        <v>151</v>
      </c>
      <c r="AC21" t="s">
        <v>140</v>
      </c>
      <c r="AD21" t="s">
        <v>151</v>
      </c>
      <c r="AE21" t="s">
        <v>155</v>
      </c>
      <c r="AF21" t="s">
        <v>157</v>
      </c>
      <c r="AG21" t="s">
        <v>157</v>
      </c>
      <c r="AH21" t="s">
        <v>160</v>
      </c>
      <c r="AI21" t="s">
        <v>162</v>
      </c>
      <c r="AJ21" t="s">
        <v>164</v>
      </c>
      <c r="AK21" t="s">
        <v>164</v>
      </c>
      <c r="AL21">
        <v>0</v>
      </c>
      <c r="AM21">
        <v>1</v>
      </c>
      <c r="AN21">
        <v>1</v>
      </c>
      <c r="AO21">
        <v>0</v>
      </c>
      <c r="AP21">
        <v>0</v>
      </c>
      <c r="AQ21">
        <v>0</v>
      </c>
      <c r="AR21">
        <v>1</v>
      </c>
      <c r="AS21">
        <v>1</v>
      </c>
      <c r="AT21">
        <v>0</v>
      </c>
      <c r="AU21">
        <v>0</v>
      </c>
      <c r="AV21">
        <v>1</v>
      </c>
      <c r="AW21">
        <v>1</v>
      </c>
      <c r="AX21">
        <v>1</v>
      </c>
      <c r="AY21">
        <v>1</v>
      </c>
      <c r="AZ21">
        <v>0</v>
      </c>
      <c r="BA21">
        <v>1</v>
      </c>
      <c r="BB21">
        <v>9</v>
      </c>
      <c r="BC21">
        <v>56</v>
      </c>
    </row>
    <row r="22" spans="1:55" x14ac:dyDescent="0.3">
      <c r="A22" t="s">
        <v>126</v>
      </c>
      <c r="B22" t="s">
        <v>127</v>
      </c>
      <c r="C22">
        <v>7602540295</v>
      </c>
      <c r="D22">
        <v>760254</v>
      </c>
      <c r="E22" t="s">
        <v>232</v>
      </c>
      <c r="F22" t="s">
        <v>133</v>
      </c>
      <c r="G22" t="s">
        <v>133</v>
      </c>
      <c r="H22" t="s">
        <v>133</v>
      </c>
      <c r="I22" t="s">
        <v>133</v>
      </c>
      <c r="J22" t="s">
        <v>147</v>
      </c>
      <c r="K22" t="s">
        <v>147</v>
      </c>
      <c r="L22" t="s">
        <v>133</v>
      </c>
      <c r="M22" t="s">
        <v>133</v>
      </c>
      <c r="N22" t="s">
        <v>133</v>
      </c>
      <c r="O22" t="s">
        <v>133</v>
      </c>
      <c r="P22" t="s">
        <v>133</v>
      </c>
      <c r="Q22" t="s">
        <v>133</v>
      </c>
      <c r="R22" t="s">
        <v>133</v>
      </c>
      <c r="S22" t="s">
        <v>133</v>
      </c>
      <c r="T22" t="s">
        <v>147</v>
      </c>
      <c r="U22" t="s">
        <v>147</v>
      </c>
      <c r="V22" t="s">
        <v>136</v>
      </c>
      <c r="W22" t="s">
        <v>140</v>
      </c>
      <c r="X22" t="s">
        <v>143</v>
      </c>
      <c r="Y22" t="s">
        <v>145</v>
      </c>
      <c r="Z22" t="s">
        <v>136</v>
      </c>
      <c r="AA22" t="s">
        <v>149</v>
      </c>
      <c r="AB22" t="s">
        <v>151</v>
      </c>
      <c r="AC22" t="s">
        <v>140</v>
      </c>
      <c r="AD22" t="s">
        <v>151</v>
      </c>
      <c r="AE22" t="s">
        <v>155</v>
      </c>
      <c r="AF22" t="s">
        <v>157</v>
      </c>
      <c r="AG22" t="s">
        <v>157</v>
      </c>
      <c r="AH22" t="s">
        <v>160</v>
      </c>
      <c r="AI22" t="s">
        <v>162</v>
      </c>
      <c r="AJ22" t="s">
        <v>164</v>
      </c>
      <c r="AK22" t="s">
        <v>164</v>
      </c>
      <c r="AL22">
        <v>0</v>
      </c>
      <c r="AM22">
        <v>1</v>
      </c>
      <c r="AN22">
        <v>1</v>
      </c>
      <c r="AO22">
        <v>0</v>
      </c>
      <c r="AP22">
        <v>0</v>
      </c>
      <c r="AQ22">
        <v>1</v>
      </c>
      <c r="AR22">
        <v>1</v>
      </c>
      <c r="AS22">
        <v>0</v>
      </c>
      <c r="AT22">
        <v>1</v>
      </c>
      <c r="AU22">
        <v>0</v>
      </c>
      <c r="AV22">
        <v>1</v>
      </c>
      <c r="AW22">
        <v>0</v>
      </c>
      <c r="AX22">
        <v>1</v>
      </c>
      <c r="AY22">
        <v>1</v>
      </c>
      <c r="AZ22">
        <v>0</v>
      </c>
      <c r="BA22">
        <v>1</v>
      </c>
      <c r="BB22">
        <v>9</v>
      </c>
      <c r="BC22">
        <v>56</v>
      </c>
    </row>
    <row r="23" spans="1:55" x14ac:dyDescent="0.3">
      <c r="A23" t="s">
        <v>126</v>
      </c>
      <c r="B23" t="s">
        <v>127</v>
      </c>
      <c r="C23">
        <v>7602540297</v>
      </c>
      <c r="D23">
        <v>760254</v>
      </c>
      <c r="E23" t="s">
        <v>232</v>
      </c>
      <c r="F23" t="s">
        <v>133</v>
      </c>
      <c r="G23" t="s">
        <v>133</v>
      </c>
      <c r="H23" t="s">
        <v>133</v>
      </c>
      <c r="I23" t="s">
        <v>133</v>
      </c>
      <c r="J23" t="s">
        <v>147</v>
      </c>
      <c r="K23" t="s">
        <v>147</v>
      </c>
      <c r="L23" t="s">
        <v>133</v>
      </c>
      <c r="M23" t="s">
        <v>133</v>
      </c>
      <c r="N23" t="s">
        <v>133</v>
      </c>
      <c r="O23" t="s">
        <v>133</v>
      </c>
      <c r="P23" t="s">
        <v>133</v>
      </c>
      <c r="Q23" t="s">
        <v>133</v>
      </c>
      <c r="R23" t="s">
        <v>133</v>
      </c>
      <c r="S23" t="s">
        <v>133</v>
      </c>
      <c r="T23" t="s">
        <v>147</v>
      </c>
      <c r="U23" t="s">
        <v>147</v>
      </c>
      <c r="V23" t="s">
        <v>136</v>
      </c>
      <c r="W23" t="s">
        <v>140</v>
      </c>
      <c r="X23" t="s">
        <v>143</v>
      </c>
      <c r="Y23" t="s">
        <v>145</v>
      </c>
      <c r="Z23" t="s">
        <v>136</v>
      </c>
      <c r="AA23" t="s">
        <v>149</v>
      </c>
      <c r="AB23" t="s">
        <v>151</v>
      </c>
      <c r="AC23" t="s">
        <v>140</v>
      </c>
      <c r="AD23" t="s">
        <v>151</v>
      </c>
      <c r="AE23" t="s">
        <v>155</v>
      </c>
      <c r="AF23" t="s">
        <v>157</v>
      </c>
      <c r="AG23" t="s">
        <v>157</v>
      </c>
      <c r="AH23" t="s">
        <v>160</v>
      </c>
      <c r="AI23" t="s">
        <v>162</v>
      </c>
      <c r="AJ23" t="s">
        <v>164</v>
      </c>
      <c r="AK23" t="s">
        <v>164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1</v>
      </c>
      <c r="AS23">
        <v>0</v>
      </c>
      <c r="AT23">
        <v>0</v>
      </c>
      <c r="AU23">
        <v>0</v>
      </c>
      <c r="AV23">
        <v>0</v>
      </c>
      <c r="AW23">
        <v>1</v>
      </c>
      <c r="AX23">
        <v>0</v>
      </c>
      <c r="AY23">
        <v>0</v>
      </c>
      <c r="AZ23">
        <v>1</v>
      </c>
      <c r="BA23">
        <v>1</v>
      </c>
      <c r="BB23">
        <v>4</v>
      </c>
      <c r="BC23">
        <v>25</v>
      </c>
    </row>
    <row r="24" spans="1:55" x14ac:dyDescent="0.3">
      <c r="A24" t="s">
        <v>126</v>
      </c>
      <c r="B24" t="s">
        <v>127</v>
      </c>
      <c r="C24">
        <v>7602540299</v>
      </c>
      <c r="D24">
        <v>760254</v>
      </c>
      <c r="E24" t="s">
        <v>232</v>
      </c>
      <c r="F24" t="s">
        <v>133</v>
      </c>
      <c r="G24" t="s">
        <v>133</v>
      </c>
      <c r="H24" t="s">
        <v>133</v>
      </c>
      <c r="I24" t="s">
        <v>133</v>
      </c>
      <c r="J24" t="s">
        <v>147</v>
      </c>
      <c r="K24" t="s">
        <v>147</v>
      </c>
      <c r="L24" t="s">
        <v>133</v>
      </c>
      <c r="M24" t="s">
        <v>133</v>
      </c>
      <c r="N24" t="s">
        <v>133</v>
      </c>
      <c r="O24" t="s">
        <v>133</v>
      </c>
      <c r="P24" t="s">
        <v>133</v>
      </c>
      <c r="Q24" t="s">
        <v>133</v>
      </c>
      <c r="R24" t="s">
        <v>133</v>
      </c>
      <c r="S24" t="s">
        <v>133</v>
      </c>
      <c r="T24" t="s">
        <v>147</v>
      </c>
      <c r="U24" t="s">
        <v>147</v>
      </c>
      <c r="V24" t="s">
        <v>136</v>
      </c>
      <c r="W24" t="s">
        <v>140</v>
      </c>
      <c r="X24" t="s">
        <v>143</v>
      </c>
      <c r="Y24" t="s">
        <v>145</v>
      </c>
      <c r="Z24" t="s">
        <v>136</v>
      </c>
      <c r="AA24" t="s">
        <v>149</v>
      </c>
      <c r="AB24" t="s">
        <v>151</v>
      </c>
      <c r="AC24" t="s">
        <v>140</v>
      </c>
      <c r="AD24" t="s">
        <v>151</v>
      </c>
      <c r="AE24" t="s">
        <v>155</v>
      </c>
      <c r="AF24" t="s">
        <v>157</v>
      </c>
      <c r="AG24" t="s">
        <v>157</v>
      </c>
      <c r="AH24" t="s">
        <v>160</v>
      </c>
      <c r="AI24" t="s">
        <v>162</v>
      </c>
      <c r="AJ24" t="s">
        <v>164</v>
      </c>
      <c r="AK24" t="s">
        <v>164</v>
      </c>
      <c r="AL24">
        <v>0</v>
      </c>
      <c r="AM24">
        <v>0</v>
      </c>
      <c r="AN24">
        <v>1</v>
      </c>
      <c r="AO24">
        <v>0</v>
      </c>
      <c r="AP24">
        <v>0</v>
      </c>
      <c r="AQ24">
        <v>1</v>
      </c>
      <c r="AR24">
        <v>0</v>
      </c>
      <c r="AS24">
        <v>0</v>
      </c>
      <c r="AT24">
        <v>1</v>
      </c>
      <c r="AU24">
        <v>0</v>
      </c>
      <c r="AV24">
        <v>1</v>
      </c>
      <c r="AW24">
        <v>0</v>
      </c>
      <c r="AX24">
        <v>0</v>
      </c>
      <c r="AY24">
        <v>0</v>
      </c>
      <c r="AZ24">
        <v>0</v>
      </c>
      <c r="BA24">
        <v>1</v>
      </c>
      <c r="BB24">
        <v>5</v>
      </c>
      <c r="BC24">
        <v>31</v>
      </c>
    </row>
    <row r="25" spans="1:55" x14ac:dyDescent="0.3">
      <c r="A25" t="s">
        <v>126</v>
      </c>
      <c r="B25" t="s">
        <v>127</v>
      </c>
      <c r="C25">
        <v>7602540300</v>
      </c>
      <c r="D25">
        <v>760254</v>
      </c>
      <c r="E25" t="s">
        <v>232</v>
      </c>
      <c r="F25" t="s">
        <v>133</v>
      </c>
      <c r="G25" t="s">
        <v>133</v>
      </c>
      <c r="H25" t="s">
        <v>133</v>
      </c>
      <c r="I25" t="s">
        <v>133</v>
      </c>
      <c r="J25" t="s">
        <v>147</v>
      </c>
      <c r="K25" t="s">
        <v>147</v>
      </c>
      <c r="L25" t="s">
        <v>133</v>
      </c>
      <c r="M25" t="s">
        <v>133</v>
      </c>
      <c r="N25" t="s">
        <v>133</v>
      </c>
      <c r="O25" t="s">
        <v>133</v>
      </c>
      <c r="P25" t="s">
        <v>133</v>
      </c>
      <c r="Q25" t="s">
        <v>133</v>
      </c>
      <c r="R25" t="s">
        <v>133</v>
      </c>
      <c r="S25" t="s">
        <v>133</v>
      </c>
      <c r="T25" t="s">
        <v>147</v>
      </c>
      <c r="U25" t="s">
        <v>147</v>
      </c>
      <c r="V25" t="s">
        <v>136</v>
      </c>
      <c r="W25" t="s">
        <v>140</v>
      </c>
      <c r="X25" t="s">
        <v>143</v>
      </c>
      <c r="Y25" t="s">
        <v>145</v>
      </c>
      <c r="Z25" t="s">
        <v>136</v>
      </c>
      <c r="AA25" t="s">
        <v>149</v>
      </c>
      <c r="AB25" t="s">
        <v>151</v>
      </c>
      <c r="AC25" t="s">
        <v>140</v>
      </c>
      <c r="AD25" t="s">
        <v>151</v>
      </c>
      <c r="AE25" t="s">
        <v>155</v>
      </c>
      <c r="AF25" t="s">
        <v>157</v>
      </c>
      <c r="AG25" t="s">
        <v>157</v>
      </c>
      <c r="AH25" t="s">
        <v>160</v>
      </c>
      <c r="AI25" t="s">
        <v>162</v>
      </c>
      <c r="AJ25" t="s">
        <v>164</v>
      </c>
      <c r="AK25" t="s">
        <v>164</v>
      </c>
      <c r="AL25">
        <v>0</v>
      </c>
      <c r="AM25">
        <v>0</v>
      </c>
      <c r="AN25">
        <v>1</v>
      </c>
      <c r="AO25">
        <v>0</v>
      </c>
      <c r="AP25">
        <v>0</v>
      </c>
      <c r="AQ25">
        <v>0</v>
      </c>
      <c r="AR25">
        <v>1</v>
      </c>
      <c r="AS25">
        <v>0</v>
      </c>
      <c r="AT25">
        <v>1</v>
      </c>
      <c r="AU25">
        <v>0</v>
      </c>
      <c r="AV25">
        <v>0</v>
      </c>
      <c r="AW25">
        <v>0</v>
      </c>
      <c r="AX25">
        <v>0</v>
      </c>
      <c r="AY25">
        <v>1</v>
      </c>
      <c r="AZ25">
        <v>0</v>
      </c>
      <c r="BA25">
        <v>0</v>
      </c>
      <c r="BB25">
        <v>4</v>
      </c>
      <c r="BC25">
        <v>25</v>
      </c>
    </row>
    <row r="26" spans="1:55" x14ac:dyDescent="0.3">
      <c r="A26" t="s">
        <v>126</v>
      </c>
      <c r="B26" t="s">
        <v>127</v>
      </c>
      <c r="C26">
        <v>7602540302</v>
      </c>
      <c r="D26">
        <v>760254</v>
      </c>
      <c r="E26" t="s">
        <v>232</v>
      </c>
      <c r="F26" t="s">
        <v>133</v>
      </c>
      <c r="G26" t="s">
        <v>133</v>
      </c>
      <c r="H26" t="s">
        <v>133</v>
      </c>
      <c r="I26" t="s">
        <v>133</v>
      </c>
      <c r="J26" t="s">
        <v>147</v>
      </c>
      <c r="K26" t="s">
        <v>147</v>
      </c>
      <c r="L26" t="s">
        <v>133</v>
      </c>
      <c r="M26" t="s">
        <v>133</v>
      </c>
      <c r="N26" t="s">
        <v>133</v>
      </c>
      <c r="O26" t="s">
        <v>133</v>
      </c>
      <c r="P26" t="s">
        <v>133</v>
      </c>
      <c r="Q26" t="s">
        <v>133</v>
      </c>
      <c r="R26" t="s">
        <v>133</v>
      </c>
      <c r="S26" t="s">
        <v>133</v>
      </c>
      <c r="T26" t="s">
        <v>147</v>
      </c>
      <c r="U26" t="s">
        <v>147</v>
      </c>
      <c r="V26" t="s">
        <v>136</v>
      </c>
      <c r="W26" t="s">
        <v>140</v>
      </c>
      <c r="X26" t="s">
        <v>143</v>
      </c>
      <c r="Y26" t="s">
        <v>145</v>
      </c>
      <c r="Z26" t="s">
        <v>136</v>
      </c>
      <c r="AA26" t="s">
        <v>149</v>
      </c>
      <c r="AB26" t="s">
        <v>151</v>
      </c>
      <c r="AC26" t="s">
        <v>140</v>
      </c>
      <c r="AD26" t="s">
        <v>151</v>
      </c>
      <c r="AE26" t="s">
        <v>155</v>
      </c>
      <c r="AF26" t="s">
        <v>157</v>
      </c>
      <c r="AG26" t="s">
        <v>157</v>
      </c>
      <c r="AH26" t="s">
        <v>160</v>
      </c>
      <c r="AI26" t="s">
        <v>162</v>
      </c>
      <c r="AJ26" t="s">
        <v>164</v>
      </c>
      <c r="AK26" t="s">
        <v>164</v>
      </c>
      <c r="AL26">
        <v>0</v>
      </c>
      <c r="AM26">
        <v>0</v>
      </c>
      <c r="AN26">
        <v>1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1</v>
      </c>
      <c r="AU26">
        <v>1</v>
      </c>
      <c r="AV26">
        <v>1</v>
      </c>
      <c r="AW26">
        <v>0</v>
      </c>
      <c r="AX26">
        <v>0</v>
      </c>
      <c r="AY26">
        <v>0</v>
      </c>
      <c r="AZ26">
        <v>0</v>
      </c>
      <c r="BA26">
        <v>1</v>
      </c>
      <c r="BB26">
        <v>5</v>
      </c>
      <c r="BC26">
        <v>31</v>
      </c>
    </row>
    <row r="27" spans="1:55" x14ac:dyDescent="0.3">
      <c r="A27" t="s">
        <v>126</v>
      </c>
      <c r="B27" t="s">
        <v>127</v>
      </c>
      <c r="C27">
        <v>7602540306</v>
      </c>
      <c r="D27">
        <v>760254</v>
      </c>
      <c r="E27" t="s">
        <v>232</v>
      </c>
      <c r="F27" t="s">
        <v>133</v>
      </c>
      <c r="G27" t="s">
        <v>133</v>
      </c>
      <c r="H27" t="s">
        <v>133</v>
      </c>
      <c r="I27" t="s">
        <v>133</v>
      </c>
      <c r="J27" t="s">
        <v>147</v>
      </c>
      <c r="K27" t="s">
        <v>147</v>
      </c>
      <c r="L27" t="s">
        <v>133</v>
      </c>
      <c r="M27" t="s">
        <v>133</v>
      </c>
      <c r="N27" t="s">
        <v>133</v>
      </c>
      <c r="O27" t="s">
        <v>133</v>
      </c>
      <c r="P27" t="s">
        <v>133</v>
      </c>
      <c r="Q27" t="s">
        <v>133</v>
      </c>
      <c r="R27" t="s">
        <v>133</v>
      </c>
      <c r="S27" t="s">
        <v>133</v>
      </c>
      <c r="T27" t="s">
        <v>147</v>
      </c>
      <c r="U27" t="s">
        <v>147</v>
      </c>
      <c r="V27" t="s">
        <v>136</v>
      </c>
      <c r="W27" t="s">
        <v>140</v>
      </c>
      <c r="X27" t="s">
        <v>143</v>
      </c>
      <c r="Y27" t="s">
        <v>145</v>
      </c>
      <c r="Z27" t="s">
        <v>136</v>
      </c>
      <c r="AA27" t="s">
        <v>149</v>
      </c>
      <c r="AB27" t="s">
        <v>151</v>
      </c>
      <c r="AC27" t="s">
        <v>140</v>
      </c>
      <c r="AD27" t="s">
        <v>151</v>
      </c>
      <c r="AE27" t="s">
        <v>155</v>
      </c>
      <c r="AF27" t="s">
        <v>157</v>
      </c>
      <c r="AG27" t="s">
        <v>157</v>
      </c>
      <c r="AH27" t="s">
        <v>160</v>
      </c>
      <c r="AI27" t="s">
        <v>162</v>
      </c>
      <c r="AJ27" t="s">
        <v>164</v>
      </c>
      <c r="AK27" t="s">
        <v>164</v>
      </c>
      <c r="AL27">
        <v>0</v>
      </c>
      <c r="AM27">
        <v>1</v>
      </c>
      <c r="AN27">
        <v>1</v>
      </c>
      <c r="AO27">
        <v>0</v>
      </c>
      <c r="AP27">
        <v>0</v>
      </c>
      <c r="AQ27">
        <v>1</v>
      </c>
      <c r="AR27">
        <v>1</v>
      </c>
      <c r="AS27">
        <v>0</v>
      </c>
      <c r="AT27">
        <v>1</v>
      </c>
      <c r="AU27">
        <v>0</v>
      </c>
      <c r="AV27">
        <v>1</v>
      </c>
      <c r="AW27">
        <v>0</v>
      </c>
      <c r="AX27">
        <v>1</v>
      </c>
      <c r="AY27">
        <v>1</v>
      </c>
      <c r="AZ27">
        <v>0</v>
      </c>
      <c r="BA27">
        <v>1</v>
      </c>
      <c r="BB27">
        <v>9</v>
      </c>
      <c r="BC27">
        <v>56</v>
      </c>
    </row>
    <row r="28" spans="1:55" x14ac:dyDescent="0.3">
      <c r="A28" t="s">
        <v>126</v>
      </c>
      <c r="B28" t="s">
        <v>127</v>
      </c>
      <c r="C28">
        <v>7602540308</v>
      </c>
      <c r="D28">
        <v>760254</v>
      </c>
      <c r="E28" t="s">
        <v>232</v>
      </c>
      <c r="F28" t="s">
        <v>133</v>
      </c>
      <c r="G28" t="s">
        <v>133</v>
      </c>
      <c r="H28" t="s">
        <v>133</v>
      </c>
      <c r="I28" t="s">
        <v>133</v>
      </c>
      <c r="J28" t="s">
        <v>147</v>
      </c>
      <c r="K28" t="s">
        <v>147</v>
      </c>
      <c r="L28" t="s">
        <v>133</v>
      </c>
      <c r="M28" t="s">
        <v>133</v>
      </c>
      <c r="N28" t="s">
        <v>133</v>
      </c>
      <c r="O28" t="s">
        <v>133</v>
      </c>
      <c r="P28" t="s">
        <v>133</v>
      </c>
      <c r="Q28" t="s">
        <v>133</v>
      </c>
      <c r="R28" t="s">
        <v>133</v>
      </c>
      <c r="S28" t="s">
        <v>133</v>
      </c>
      <c r="T28" t="s">
        <v>147</v>
      </c>
      <c r="U28" t="s">
        <v>147</v>
      </c>
      <c r="V28" t="s">
        <v>136</v>
      </c>
      <c r="W28" t="s">
        <v>140</v>
      </c>
      <c r="X28" t="s">
        <v>143</v>
      </c>
      <c r="Y28" t="s">
        <v>145</v>
      </c>
      <c r="Z28" t="s">
        <v>136</v>
      </c>
      <c r="AA28" t="s">
        <v>149</v>
      </c>
      <c r="AB28" t="s">
        <v>151</v>
      </c>
      <c r="AC28" t="s">
        <v>140</v>
      </c>
      <c r="AD28" t="s">
        <v>151</v>
      </c>
      <c r="AE28" t="s">
        <v>155</v>
      </c>
      <c r="AF28" t="s">
        <v>157</v>
      </c>
      <c r="AG28" t="s">
        <v>157</v>
      </c>
      <c r="AH28" t="s">
        <v>160</v>
      </c>
      <c r="AI28" t="s">
        <v>162</v>
      </c>
      <c r="AJ28" t="s">
        <v>164</v>
      </c>
      <c r="AK28" t="s">
        <v>164</v>
      </c>
      <c r="AL28">
        <v>1</v>
      </c>
      <c r="AM28">
        <v>0</v>
      </c>
      <c r="AN28">
        <v>0</v>
      </c>
      <c r="AO28">
        <v>0</v>
      </c>
      <c r="AP28">
        <v>0</v>
      </c>
      <c r="AQ28">
        <v>1</v>
      </c>
      <c r="AR28">
        <v>1</v>
      </c>
      <c r="AS28">
        <v>0</v>
      </c>
      <c r="AT28">
        <v>1</v>
      </c>
      <c r="AU28">
        <v>0</v>
      </c>
      <c r="AV28">
        <v>0</v>
      </c>
      <c r="AW28">
        <v>0</v>
      </c>
      <c r="AX28">
        <v>1</v>
      </c>
      <c r="AY28">
        <v>0</v>
      </c>
      <c r="AZ28">
        <v>0</v>
      </c>
      <c r="BA28">
        <v>0</v>
      </c>
      <c r="BB28">
        <v>5</v>
      </c>
      <c r="BC28">
        <v>31</v>
      </c>
    </row>
    <row r="29" spans="1:55" x14ac:dyDescent="0.3">
      <c r="A29" t="s">
        <v>126</v>
      </c>
      <c r="B29" t="s">
        <v>127</v>
      </c>
      <c r="C29">
        <v>7602540309</v>
      </c>
      <c r="D29">
        <v>760254</v>
      </c>
      <c r="E29" t="s">
        <v>232</v>
      </c>
      <c r="F29" t="s">
        <v>133</v>
      </c>
      <c r="G29" t="s">
        <v>133</v>
      </c>
      <c r="H29" t="s">
        <v>133</v>
      </c>
      <c r="I29" t="s">
        <v>133</v>
      </c>
      <c r="J29" t="s">
        <v>147</v>
      </c>
      <c r="K29" t="s">
        <v>147</v>
      </c>
      <c r="L29" t="s">
        <v>133</v>
      </c>
      <c r="M29" t="s">
        <v>133</v>
      </c>
      <c r="N29" t="s">
        <v>133</v>
      </c>
      <c r="O29" t="s">
        <v>133</v>
      </c>
      <c r="P29" t="s">
        <v>133</v>
      </c>
      <c r="Q29" t="s">
        <v>133</v>
      </c>
      <c r="R29" t="s">
        <v>133</v>
      </c>
      <c r="S29" t="s">
        <v>133</v>
      </c>
      <c r="T29" t="s">
        <v>147</v>
      </c>
      <c r="U29" t="s">
        <v>147</v>
      </c>
      <c r="V29" t="s">
        <v>136</v>
      </c>
      <c r="W29" t="s">
        <v>140</v>
      </c>
      <c r="X29" t="s">
        <v>143</v>
      </c>
      <c r="Y29" t="s">
        <v>145</v>
      </c>
      <c r="Z29" t="s">
        <v>136</v>
      </c>
      <c r="AA29" t="s">
        <v>149</v>
      </c>
      <c r="AB29" t="s">
        <v>151</v>
      </c>
      <c r="AC29" t="s">
        <v>140</v>
      </c>
      <c r="AD29" t="s">
        <v>151</v>
      </c>
      <c r="AE29" t="s">
        <v>155</v>
      </c>
      <c r="AF29" t="s">
        <v>157</v>
      </c>
      <c r="AG29" t="s">
        <v>157</v>
      </c>
      <c r="AH29" t="s">
        <v>160</v>
      </c>
      <c r="AI29" t="s">
        <v>162</v>
      </c>
      <c r="AJ29" t="s">
        <v>164</v>
      </c>
      <c r="AK29" t="s">
        <v>164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</row>
    <row r="30" spans="1:55" x14ac:dyDescent="0.3">
      <c r="A30" t="s">
        <v>126</v>
      </c>
      <c r="B30" t="s">
        <v>127</v>
      </c>
      <c r="C30">
        <v>7602540312</v>
      </c>
      <c r="D30">
        <v>760254</v>
      </c>
      <c r="E30" t="s">
        <v>232</v>
      </c>
      <c r="F30" t="s">
        <v>133</v>
      </c>
      <c r="G30" t="s">
        <v>133</v>
      </c>
      <c r="H30" t="s">
        <v>133</v>
      </c>
      <c r="I30" t="s">
        <v>133</v>
      </c>
      <c r="J30" t="s">
        <v>147</v>
      </c>
      <c r="K30" t="s">
        <v>147</v>
      </c>
      <c r="L30" t="s">
        <v>133</v>
      </c>
      <c r="M30" t="s">
        <v>133</v>
      </c>
      <c r="N30" t="s">
        <v>133</v>
      </c>
      <c r="O30" t="s">
        <v>133</v>
      </c>
      <c r="P30" t="s">
        <v>133</v>
      </c>
      <c r="Q30" t="s">
        <v>133</v>
      </c>
      <c r="R30" t="s">
        <v>133</v>
      </c>
      <c r="S30" t="s">
        <v>133</v>
      </c>
      <c r="T30" t="s">
        <v>147</v>
      </c>
      <c r="U30" t="s">
        <v>147</v>
      </c>
      <c r="V30" t="s">
        <v>136</v>
      </c>
      <c r="W30" t="s">
        <v>140</v>
      </c>
      <c r="X30" t="s">
        <v>143</v>
      </c>
      <c r="Y30" t="s">
        <v>145</v>
      </c>
      <c r="Z30" t="s">
        <v>136</v>
      </c>
      <c r="AA30" t="s">
        <v>149</v>
      </c>
      <c r="AB30" t="s">
        <v>151</v>
      </c>
      <c r="AC30" t="s">
        <v>140</v>
      </c>
      <c r="AD30" t="s">
        <v>151</v>
      </c>
      <c r="AE30" t="s">
        <v>155</v>
      </c>
      <c r="AF30" t="s">
        <v>157</v>
      </c>
      <c r="AG30" t="s">
        <v>157</v>
      </c>
      <c r="AH30" t="s">
        <v>160</v>
      </c>
      <c r="AI30" t="s">
        <v>162</v>
      </c>
      <c r="AJ30" t="s">
        <v>164</v>
      </c>
      <c r="AK30" t="s">
        <v>164</v>
      </c>
      <c r="AL30">
        <v>0</v>
      </c>
      <c r="AM30">
        <v>0</v>
      </c>
      <c r="AN30">
        <v>0</v>
      </c>
      <c r="AO30">
        <v>0</v>
      </c>
      <c r="AP30">
        <v>1</v>
      </c>
      <c r="AQ30">
        <v>0</v>
      </c>
      <c r="AR30">
        <v>0</v>
      </c>
      <c r="AS30">
        <v>0</v>
      </c>
      <c r="AT30">
        <v>0</v>
      </c>
      <c r="AU30">
        <v>1</v>
      </c>
      <c r="AV30">
        <v>0</v>
      </c>
      <c r="AW30">
        <v>1</v>
      </c>
      <c r="AX30">
        <v>0</v>
      </c>
      <c r="AY30">
        <v>0</v>
      </c>
      <c r="AZ30">
        <v>0</v>
      </c>
      <c r="BA30">
        <v>0</v>
      </c>
      <c r="BB30">
        <v>3</v>
      </c>
      <c r="BC30">
        <v>19</v>
      </c>
    </row>
    <row r="31" spans="1:55" x14ac:dyDescent="0.3">
      <c r="A31" t="s">
        <v>126</v>
      </c>
      <c r="B31" t="s">
        <v>127</v>
      </c>
      <c r="C31">
        <v>7602540314</v>
      </c>
      <c r="D31">
        <v>760254</v>
      </c>
      <c r="E31" t="s">
        <v>232</v>
      </c>
      <c r="F31" t="s">
        <v>133</v>
      </c>
      <c r="G31" t="s">
        <v>133</v>
      </c>
      <c r="H31" t="s">
        <v>133</v>
      </c>
      <c r="I31" t="s">
        <v>133</v>
      </c>
      <c r="J31" t="s">
        <v>147</v>
      </c>
      <c r="K31" t="s">
        <v>147</v>
      </c>
      <c r="L31" t="s">
        <v>133</v>
      </c>
      <c r="M31" t="s">
        <v>133</v>
      </c>
      <c r="N31" t="s">
        <v>133</v>
      </c>
      <c r="O31" t="s">
        <v>133</v>
      </c>
      <c r="P31" t="s">
        <v>133</v>
      </c>
      <c r="Q31" t="s">
        <v>133</v>
      </c>
      <c r="R31" t="s">
        <v>133</v>
      </c>
      <c r="S31" t="s">
        <v>133</v>
      </c>
      <c r="T31" t="s">
        <v>147</v>
      </c>
      <c r="U31" t="s">
        <v>147</v>
      </c>
      <c r="V31" t="s">
        <v>136</v>
      </c>
      <c r="W31" t="s">
        <v>140</v>
      </c>
      <c r="X31" t="s">
        <v>143</v>
      </c>
      <c r="Y31" t="s">
        <v>145</v>
      </c>
      <c r="Z31" t="s">
        <v>136</v>
      </c>
      <c r="AA31" t="s">
        <v>149</v>
      </c>
      <c r="AB31" t="s">
        <v>151</v>
      </c>
      <c r="AC31" t="s">
        <v>140</v>
      </c>
      <c r="AD31" t="s">
        <v>151</v>
      </c>
      <c r="AE31" t="s">
        <v>155</v>
      </c>
      <c r="AF31" t="s">
        <v>157</v>
      </c>
      <c r="AG31" t="s">
        <v>157</v>
      </c>
      <c r="AH31" t="s">
        <v>160</v>
      </c>
      <c r="AI31" t="s">
        <v>162</v>
      </c>
      <c r="AJ31" t="s">
        <v>164</v>
      </c>
      <c r="AK31" t="s">
        <v>164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1</v>
      </c>
      <c r="AU31">
        <v>0</v>
      </c>
      <c r="AV31">
        <v>0</v>
      </c>
      <c r="AW31">
        <v>1</v>
      </c>
      <c r="AX31">
        <v>1</v>
      </c>
      <c r="AY31">
        <v>1</v>
      </c>
      <c r="AZ31">
        <v>0</v>
      </c>
      <c r="BA31">
        <v>1</v>
      </c>
      <c r="BB31">
        <v>5</v>
      </c>
      <c r="BC31">
        <v>31</v>
      </c>
    </row>
    <row r="32" spans="1:55" x14ac:dyDescent="0.3">
      <c r="A32" t="s">
        <v>126</v>
      </c>
      <c r="B32" t="s">
        <v>127</v>
      </c>
      <c r="C32">
        <v>7602540318</v>
      </c>
      <c r="D32">
        <v>760254</v>
      </c>
      <c r="E32" t="s">
        <v>232</v>
      </c>
      <c r="F32" t="s">
        <v>133</v>
      </c>
      <c r="G32" t="s">
        <v>133</v>
      </c>
      <c r="H32" t="s">
        <v>133</v>
      </c>
      <c r="I32" t="s">
        <v>133</v>
      </c>
      <c r="J32" t="s">
        <v>147</v>
      </c>
      <c r="K32" t="s">
        <v>147</v>
      </c>
      <c r="L32" t="s">
        <v>133</v>
      </c>
      <c r="M32" t="s">
        <v>133</v>
      </c>
      <c r="N32" t="s">
        <v>133</v>
      </c>
      <c r="O32" t="s">
        <v>133</v>
      </c>
      <c r="P32" t="s">
        <v>133</v>
      </c>
      <c r="Q32" t="s">
        <v>133</v>
      </c>
      <c r="R32" t="s">
        <v>133</v>
      </c>
      <c r="S32" t="s">
        <v>133</v>
      </c>
      <c r="T32" t="s">
        <v>147</v>
      </c>
      <c r="U32" t="s">
        <v>147</v>
      </c>
      <c r="V32" t="s">
        <v>136</v>
      </c>
      <c r="W32" t="s">
        <v>140</v>
      </c>
      <c r="X32" t="s">
        <v>143</v>
      </c>
      <c r="Y32" t="s">
        <v>145</v>
      </c>
      <c r="Z32" t="s">
        <v>136</v>
      </c>
      <c r="AA32" t="s">
        <v>149</v>
      </c>
      <c r="AB32" t="s">
        <v>151</v>
      </c>
      <c r="AC32" t="s">
        <v>140</v>
      </c>
      <c r="AD32" t="s">
        <v>151</v>
      </c>
      <c r="AE32" t="s">
        <v>155</v>
      </c>
      <c r="AF32" t="s">
        <v>157</v>
      </c>
      <c r="AG32" t="s">
        <v>157</v>
      </c>
      <c r="AH32" t="s">
        <v>160</v>
      </c>
      <c r="AI32" t="s">
        <v>162</v>
      </c>
      <c r="AJ32" t="s">
        <v>164</v>
      </c>
      <c r="AK32" t="s">
        <v>164</v>
      </c>
      <c r="AL32">
        <v>0</v>
      </c>
      <c r="AM32">
        <v>0</v>
      </c>
      <c r="AN32">
        <v>1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1</v>
      </c>
      <c r="AU32">
        <v>0</v>
      </c>
      <c r="AV32">
        <v>0</v>
      </c>
      <c r="AW32">
        <v>0</v>
      </c>
      <c r="AX32">
        <v>1</v>
      </c>
      <c r="AY32">
        <v>1</v>
      </c>
      <c r="AZ32">
        <v>0</v>
      </c>
      <c r="BA32">
        <v>1</v>
      </c>
      <c r="BB32">
        <v>5</v>
      </c>
      <c r="BC32">
        <v>31</v>
      </c>
    </row>
    <row r="33" spans="1:55" x14ac:dyDescent="0.3">
      <c r="A33" t="s">
        <v>126</v>
      </c>
      <c r="B33" t="s">
        <v>127</v>
      </c>
      <c r="C33">
        <v>7602540319</v>
      </c>
      <c r="D33">
        <v>760254</v>
      </c>
      <c r="E33" t="s">
        <v>232</v>
      </c>
      <c r="F33" t="s">
        <v>133</v>
      </c>
      <c r="G33" t="s">
        <v>133</v>
      </c>
      <c r="H33" t="s">
        <v>133</v>
      </c>
      <c r="I33" t="s">
        <v>133</v>
      </c>
      <c r="J33" t="s">
        <v>147</v>
      </c>
      <c r="K33" t="s">
        <v>147</v>
      </c>
      <c r="L33" t="s">
        <v>133</v>
      </c>
      <c r="M33" t="s">
        <v>133</v>
      </c>
      <c r="N33" t="s">
        <v>133</v>
      </c>
      <c r="O33" t="s">
        <v>133</v>
      </c>
      <c r="P33" t="s">
        <v>133</v>
      </c>
      <c r="Q33" t="s">
        <v>133</v>
      </c>
      <c r="R33" t="s">
        <v>133</v>
      </c>
      <c r="S33" t="s">
        <v>133</v>
      </c>
      <c r="T33" t="s">
        <v>147</v>
      </c>
      <c r="U33" t="s">
        <v>147</v>
      </c>
      <c r="V33" t="s">
        <v>136</v>
      </c>
      <c r="W33" t="s">
        <v>140</v>
      </c>
      <c r="X33" t="s">
        <v>143</v>
      </c>
      <c r="Y33" t="s">
        <v>145</v>
      </c>
      <c r="Z33" t="s">
        <v>136</v>
      </c>
      <c r="AA33" t="s">
        <v>149</v>
      </c>
      <c r="AB33" t="s">
        <v>151</v>
      </c>
      <c r="AC33" t="s">
        <v>140</v>
      </c>
      <c r="AD33" t="s">
        <v>151</v>
      </c>
      <c r="AE33" t="s">
        <v>155</v>
      </c>
      <c r="AF33" t="s">
        <v>157</v>
      </c>
      <c r="AG33" t="s">
        <v>157</v>
      </c>
      <c r="AH33" t="s">
        <v>160</v>
      </c>
      <c r="AI33" t="s">
        <v>162</v>
      </c>
      <c r="AJ33" t="s">
        <v>164</v>
      </c>
      <c r="AK33" t="s">
        <v>164</v>
      </c>
      <c r="AL33">
        <v>0</v>
      </c>
      <c r="AM33">
        <v>1</v>
      </c>
      <c r="AN33">
        <v>1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1</v>
      </c>
      <c r="AW33">
        <v>1</v>
      </c>
      <c r="AX33">
        <v>0</v>
      </c>
      <c r="AY33">
        <v>1</v>
      </c>
      <c r="AZ33">
        <v>0</v>
      </c>
      <c r="BA33">
        <v>1</v>
      </c>
      <c r="BB33">
        <v>6</v>
      </c>
      <c r="BC33">
        <v>38</v>
      </c>
    </row>
    <row r="34" spans="1:55" x14ac:dyDescent="0.3">
      <c r="A34" t="s">
        <v>126</v>
      </c>
      <c r="B34" t="s">
        <v>127</v>
      </c>
      <c r="C34">
        <v>7602540320</v>
      </c>
      <c r="D34">
        <v>760254</v>
      </c>
      <c r="E34" t="s">
        <v>232</v>
      </c>
      <c r="F34" t="s">
        <v>133</v>
      </c>
      <c r="G34" t="s">
        <v>133</v>
      </c>
      <c r="H34" t="s">
        <v>133</v>
      </c>
      <c r="I34" t="s">
        <v>133</v>
      </c>
      <c r="J34" t="s">
        <v>147</v>
      </c>
      <c r="K34" t="s">
        <v>147</v>
      </c>
      <c r="L34" t="s">
        <v>133</v>
      </c>
      <c r="M34" t="s">
        <v>133</v>
      </c>
      <c r="N34" t="s">
        <v>133</v>
      </c>
      <c r="O34" t="s">
        <v>133</v>
      </c>
      <c r="P34" t="s">
        <v>133</v>
      </c>
      <c r="Q34" t="s">
        <v>133</v>
      </c>
      <c r="R34" t="s">
        <v>133</v>
      </c>
      <c r="S34" t="s">
        <v>133</v>
      </c>
      <c r="T34" t="s">
        <v>147</v>
      </c>
      <c r="U34" t="s">
        <v>147</v>
      </c>
      <c r="V34" t="s">
        <v>136</v>
      </c>
      <c r="W34" t="s">
        <v>140</v>
      </c>
      <c r="X34" t="s">
        <v>143</v>
      </c>
      <c r="Y34" t="s">
        <v>145</v>
      </c>
      <c r="Z34" t="s">
        <v>136</v>
      </c>
      <c r="AA34" t="s">
        <v>149</v>
      </c>
      <c r="AB34" t="s">
        <v>151</v>
      </c>
      <c r="AC34" t="s">
        <v>140</v>
      </c>
      <c r="AD34" t="s">
        <v>151</v>
      </c>
      <c r="AE34" t="s">
        <v>155</v>
      </c>
      <c r="AF34" t="s">
        <v>157</v>
      </c>
      <c r="AG34" t="s">
        <v>157</v>
      </c>
      <c r="AH34" t="s">
        <v>160</v>
      </c>
      <c r="AI34" t="s">
        <v>162</v>
      </c>
      <c r="AJ34" t="s">
        <v>164</v>
      </c>
      <c r="AK34" t="s">
        <v>164</v>
      </c>
      <c r="AL34">
        <v>0</v>
      </c>
      <c r="AM34">
        <v>0</v>
      </c>
      <c r="AN34">
        <v>1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1</v>
      </c>
      <c r="AU34">
        <v>0</v>
      </c>
      <c r="AV34">
        <v>0</v>
      </c>
      <c r="AW34">
        <v>0</v>
      </c>
      <c r="AX34">
        <v>0</v>
      </c>
      <c r="AY34">
        <v>1</v>
      </c>
      <c r="AZ34">
        <v>0</v>
      </c>
      <c r="BA34">
        <v>1</v>
      </c>
      <c r="BB34">
        <v>4</v>
      </c>
      <c r="BC34">
        <v>25</v>
      </c>
    </row>
    <row r="35" spans="1:55" x14ac:dyDescent="0.3">
      <c r="A35" t="s">
        <v>126</v>
      </c>
      <c r="B35" t="s">
        <v>127</v>
      </c>
      <c r="C35">
        <v>7602540323</v>
      </c>
      <c r="D35">
        <v>760254</v>
      </c>
      <c r="E35" t="s">
        <v>232</v>
      </c>
      <c r="F35" t="s">
        <v>133</v>
      </c>
      <c r="G35" t="s">
        <v>133</v>
      </c>
      <c r="H35" t="s">
        <v>133</v>
      </c>
      <c r="I35" t="s">
        <v>133</v>
      </c>
      <c r="J35" t="s">
        <v>147</v>
      </c>
      <c r="K35" t="s">
        <v>147</v>
      </c>
      <c r="L35" t="s">
        <v>133</v>
      </c>
      <c r="M35" t="s">
        <v>133</v>
      </c>
      <c r="N35" t="s">
        <v>133</v>
      </c>
      <c r="O35" t="s">
        <v>133</v>
      </c>
      <c r="P35" t="s">
        <v>133</v>
      </c>
      <c r="Q35" t="s">
        <v>133</v>
      </c>
      <c r="R35" t="s">
        <v>133</v>
      </c>
      <c r="S35" t="s">
        <v>133</v>
      </c>
      <c r="T35" t="s">
        <v>147</v>
      </c>
      <c r="U35" t="s">
        <v>147</v>
      </c>
      <c r="V35" t="s">
        <v>136</v>
      </c>
      <c r="W35" t="s">
        <v>140</v>
      </c>
      <c r="X35" t="s">
        <v>143</v>
      </c>
      <c r="Y35" t="s">
        <v>145</v>
      </c>
      <c r="Z35" t="s">
        <v>136</v>
      </c>
      <c r="AA35" t="s">
        <v>149</v>
      </c>
      <c r="AB35" t="s">
        <v>151</v>
      </c>
      <c r="AC35" t="s">
        <v>140</v>
      </c>
      <c r="AD35" t="s">
        <v>151</v>
      </c>
      <c r="AE35" t="s">
        <v>155</v>
      </c>
      <c r="AF35" t="s">
        <v>157</v>
      </c>
      <c r="AG35" t="s">
        <v>157</v>
      </c>
      <c r="AH35" t="s">
        <v>160</v>
      </c>
      <c r="AI35" t="s">
        <v>162</v>
      </c>
      <c r="AJ35" t="s">
        <v>164</v>
      </c>
      <c r="AK35" t="s">
        <v>164</v>
      </c>
      <c r="AL35">
        <v>1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1</v>
      </c>
      <c r="AV35">
        <v>1</v>
      </c>
      <c r="AW35">
        <v>1</v>
      </c>
      <c r="AX35">
        <v>0</v>
      </c>
      <c r="AY35">
        <v>1</v>
      </c>
      <c r="AZ35">
        <v>0</v>
      </c>
      <c r="BA35">
        <v>0</v>
      </c>
      <c r="BB35">
        <v>5</v>
      </c>
      <c r="BC35">
        <v>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545"/>
  <sheetViews>
    <sheetView workbookViewId="0"/>
  </sheetViews>
  <sheetFormatPr defaultRowHeight="14.4" x14ac:dyDescent="0.3"/>
  <sheetData>
    <row r="1" spans="1:9" x14ac:dyDescent="0.3">
      <c r="A1" s="6" t="s">
        <v>3</v>
      </c>
      <c r="B1" s="6" t="s">
        <v>4</v>
      </c>
      <c r="C1" s="6" t="s">
        <v>5</v>
      </c>
      <c r="D1" s="6" t="s">
        <v>273</v>
      </c>
      <c r="E1" s="6" t="s">
        <v>11</v>
      </c>
      <c r="F1" s="6" t="s">
        <v>276</v>
      </c>
      <c r="G1" s="6" t="s">
        <v>277</v>
      </c>
      <c r="H1" s="6" t="s">
        <v>278</v>
      </c>
      <c r="I1" s="6" t="s">
        <v>279</v>
      </c>
    </row>
    <row r="2" spans="1:9" x14ac:dyDescent="0.3">
      <c r="A2" t="s">
        <v>126</v>
      </c>
      <c r="B2" t="s">
        <v>127</v>
      </c>
      <c r="C2">
        <v>7602540267</v>
      </c>
      <c r="D2" t="s">
        <v>280</v>
      </c>
      <c r="E2" t="s">
        <v>232</v>
      </c>
      <c r="F2" t="s">
        <v>136</v>
      </c>
      <c r="G2" t="s">
        <v>133</v>
      </c>
      <c r="H2">
        <v>1</v>
      </c>
      <c r="I2" t="s">
        <v>281</v>
      </c>
    </row>
    <row r="3" spans="1:9" x14ac:dyDescent="0.3">
      <c r="A3" t="s">
        <v>126</v>
      </c>
      <c r="B3" t="s">
        <v>127</v>
      </c>
      <c r="C3">
        <v>7602540269</v>
      </c>
      <c r="D3" t="s">
        <v>280</v>
      </c>
      <c r="E3" t="s">
        <v>232</v>
      </c>
      <c r="F3" t="s">
        <v>136</v>
      </c>
      <c r="G3" t="s">
        <v>133</v>
      </c>
      <c r="H3">
        <v>1</v>
      </c>
      <c r="I3" t="s">
        <v>281</v>
      </c>
    </row>
    <row r="4" spans="1:9" x14ac:dyDescent="0.3">
      <c r="A4" t="s">
        <v>126</v>
      </c>
      <c r="B4" t="s">
        <v>127</v>
      </c>
      <c r="C4">
        <v>7602540270</v>
      </c>
      <c r="D4" t="s">
        <v>280</v>
      </c>
      <c r="E4" t="s">
        <v>232</v>
      </c>
      <c r="F4" t="s">
        <v>136</v>
      </c>
      <c r="G4" t="s">
        <v>133</v>
      </c>
      <c r="H4">
        <v>0</v>
      </c>
      <c r="I4" t="s">
        <v>281</v>
      </c>
    </row>
    <row r="5" spans="1:9" x14ac:dyDescent="0.3">
      <c r="A5" t="s">
        <v>126</v>
      </c>
      <c r="B5" t="s">
        <v>127</v>
      </c>
      <c r="C5">
        <v>7602540272</v>
      </c>
      <c r="D5" t="s">
        <v>280</v>
      </c>
      <c r="E5" t="s">
        <v>232</v>
      </c>
      <c r="F5" t="s">
        <v>136</v>
      </c>
      <c r="G5" t="s">
        <v>133</v>
      </c>
      <c r="H5">
        <v>0</v>
      </c>
      <c r="I5" t="s">
        <v>281</v>
      </c>
    </row>
    <row r="6" spans="1:9" x14ac:dyDescent="0.3">
      <c r="A6" t="s">
        <v>126</v>
      </c>
      <c r="B6" t="s">
        <v>127</v>
      </c>
      <c r="C6">
        <v>7602540273</v>
      </c>
      <c r="D6" t="s">
        <v>280</v>
      </c>
      <c r="E6" t="s">
        <v>232</v>
      </c>
      <c r="F6" t="s">
        <v>136</v>
      </c>
      <c r="G6" t="s">
        <v>133</v>
      </c>
      <c r="H6">
        <v>0</v>
      </c>
      <c r="I6" t="s">
        <v>281</v>
      </c>
    </row>
    <row r="7" spans="1:9" x14ac:dyDescent="0.3">
      <c r="A7" t="s">
        <v>126</v>
      </c>
      <c r="B7" t="s">
        <v>127</v>
      </c>
      <c r="C7">
        <v>7602540274</v>
      </c>
      <c r="D7" t="s">
        <v>280</v>
      </c>
      <c r="E7" t="s">
        <v>232</v>
      </c>
      <c r="F7" t="s">
        <v>136</v>
      </c>
      <c r="G7" t="s">
        <v>133</v>
      </c>
      <c r="H7">
        <v>0</v>
      </c>
      <c r="I7" t="s">
        <v>281</v>
      </c>
    </row>
    <row r="8" spans="1:9" x14ac:dyDescent="0.3">
      <c r="A8" t="s">
        <v>126</v>
      </c>
      <c r="B8" t="s">
        <v>127</v>
      </c>
      <c r="C8">
        <v>7602540275</v>
      </c>
      <c r="D8" t="s">
        <v>280</v>
      </c>
      <c r="E8" t="s">
        <v>232</v>
      </c>
      <c r="F8" t="s">
        <v>136</v>
      </c>
      <c r="G8" t="s">
        <v>133</v>
      </c>
      <c r="H8">
        <v>0</v>
      </c>
      <c r="I8" t="s">
        <v>281</v>
      </c>
    </row>
    <row r="9" spans="1:9" x14ac:dyDescent="0.3">
      <c r="A9" t="s">
        <v>126</v>
      </c>
      <c r="B9" t="s">
        <v>127</v>
      </c>
      <c r="C9">
        <v>7602540276</v>
      </c>
      <c r="D9" t="s">
        <v>280</v>
      </c>
      <c r="E9" t="s">
        <v>232</v>
      </c>
      <c r="F9" t="s">
        <v>136</v>
      </c>
      <c r="G9" t="s">
        <v>133</v>
      </c>
      <c r="H9">
        <v>0</v>
      </c>
      <c r="I9" t="s">
        <v>281</v>
      </c>
    </row>
    <row r="10" spans="1:9" x14ac:dyDescent="0.3">
      <c r="A10" t="s">
        <v>126</v>
      </c>
      <c r="B10" t="s">
        <v>127</v>
      </c>
      <c r="C10">
        <v>7602540278</v>
      </c>
      <c r="D10" t="s">
        <v>280</v>
      </c>
      <c r="E10" t="s">
        <v>232</v>
      </c>
      <c r="F10" t="s">
        <v>136</v>
      </c>
      <c r="G10" t="s">
        <v>133</v>
      </c>
      <c r="H10">
        <v>0</v>
      </c>
      <c r="I10" t="s">
        <v>281</v>
      </c>
    </row>
    <row r="11" spans="1:9" x14ac:dyDescent="0.3">
      <c r="A11" t="s">
        <v>126</v>
      </c>
      <c r="B11" t="s">
        <v>127</v>
      </c>
      <c r="C11">
        <v>7602540279</v>
      </c>
      <c r="D11" t="s">
        <v>280</v>
      </c>
      <c r="E11" t="s">
        <v>232</v>
      </c>
      <c r="F11" t="s">
        <v>136</v>
      </c>
      <c r="G11" t="s">
        <v>133</v>
      </c>
      <c r="H11">
        <v>0</v>
      </c>
      <c r="I11" t="s">
        <v>281</v>
      </c>
    </row>
    <row r="12" spans="1:9" x14ac:dyDescent="0.3">
      <c r="A12" t="s">
        <v>126</v>
      </c>
      <c r="B12" t="s">
        <v>127</v>
      </c>
      <c r="C12">
        <v>7602540280</v>
      </c>
      <c r="D12" t="s">
        <v>280</v>
      </c>
      <c r="E12" t="s">
        <v>232</v>
      </c>
      <c r="F12" t="s">
        <v>136</v>
      </c>
      <c r="G12" t="s">
        <v>133</v>
      </c>
      <c r="H12">
        <v>1</v>
      </c>
      <c r="I12" t="s">
        <v>281</v>
      </c>
    </row>
    <row r="13" spans="1:9" x14ac:dyDescent="0.3">
      <c r="A13" t="s">
        <v>126</v>
      </c>
      <c r="B13" t="s">
        <v>127</v>
      </c>
      <c r="C13">
        <v>7602540284</v>
      </c>
      <c r="D13" t="s">
        <v>280</v>
      </c>
      <c r="E13" t="s">
        <v>232</v>
      </c>
      <c r="F13" t="s">
        <v>136</v>
      </c>
      <c r="G13" t="s">
        <v>133</v>
      </c>
      <c r="H13">
        <v>0</v>
      </c>
      <c r="I13" t="s">
        <v>281</v>
      </c>
    </row>
    <row r="14" spans="1:9" x14ac:dyDescent="0.3">
      <c r="A14" t="s">
        <v>126</v>
      </c>
      <c r="B14" t="s">
        <v>127</v>
      </c>
      <c r="C14">
        <v>7602540285</v>
      </c>
      <c r="D14" t="s">
        <v>280</v>
      </c>
      <c r="E14" t="s">
        <v>232</v>
      </c>
      <c r="F14" t="s">
        <v>136</v>
      </c>
      <c r="G14" t="s">
        <v>133</v>
      </c>
      <c r="H14">
        <v>0</v>
      </c>
      <c r="I14" t="s">
        <v>281</v>
      </c>
    </row>
    <row r="15" spans="1:9" x14ac:dyDescent="0.3">
      <c r="A15" t="s">
        <v>126</v>
      </c>
      <c r="B15" t="s">
        <v>127</v>
      </c>
      <c r="C15">
        <v>7602540287</v>
      </c>
      <c r="D15" t="s">
        <v>280</v>
      </c>
      <c r="E15" t="s">
        <v>232</v>
      </c>
      <c r="F15" t="s">
        <v>136</v>
      </c>
      <c r="G15" t="s">
        <v>133</v>
      </c>
      <c r="H15">
        <v>0</v>
      </c>
      <c r="I15" t="s">
        <v>281</v>
      </c>
    </row>
    <row r="16" spans="1:9" x14ac:dyDescent="0.3">
      <c r="A16" t="s">
        <v>126</v>
      </c>
      <c r="B16" t="s">
        <v>127</v>
      </c>
      <c r="C16">
        <v>7602540288</v>
      </c>
      <c r="D16" t="s">
        <v>280</v>
      </c>
      <c r="E16" t="s">
        <v>232</v>
      </c>
      <c r="F16" t="s">
        <v>136</v>
      </c>
      <c r="G16" t="s">
        <v>133</v>
      </c>
      <c r="H16">
        <v>0</v>
      </c>
      <c r="I16" t="s">
        <v>281</v>
      </c>
    </row>
    <row r="17" spans="1:9" x14ac:dyDescent="0.3">
      <c r="A17" t="s">
        <v>126</v>
      </c>
      <c r="B17" t="s">
        <v>127</v>
      </c>
      <c r="C17">
        <v>7602540289</v>
      </c>
      <c r="D17" t="s">
        <v>280</v>
      </c>
      <c r="E17" t="s">
        <v>232</v>
      </c>
      <c r="F17" t="s">
        <v>136</v>
      </c>
      <c r="G17" t="s">
        <v>133</v>
      </c>
      <c r="H17">
        <v>0</v>
      </c>
      <c r="I17" t="s">
        <v>281</v>
      </c>
    </row>
    <row r="18" spans="1:9" x14ac:dyDescent="0.3">
      <c r="A18" t="s">
        <v>126</v>
      </c>
      <c r="B18" t="s">
        <v>127</v>
      </c>
      <c r="C18">
        <v>7602540290</v>
      </c>
      <c r="D18" t="s">
        <v>280</v>
      </c>
      <c r="E18" t="s">
        <v>232</v>
      </c>
      <c r="F18" t="s">
        <v>136</v>
      </c>
      <c r="G18" t="s">
        <v>133</v>
      </c>
      <c r="H18">
        <v>0</v>
      </c>
      <c r="I18" t="s">
        <v>281</v>
      </c>
    </row>
    <row r="19" spans="1:9" x14ac:dyDescent="0.3">
      <c r="A19" t="s">
        <v>126</v>
      </c>
      <c r="B19" t="s">
        <v>127</v>
      </c>
      <c r="C19">
        <v>7602540291</v>
      </c>
      <c r="D19" t="s">
        <v>280</v>
      </c>
      <c r="E19" t="s">
        <v>232</v>
      </c>
      <c r="F19" t="s">
        <v>136</v>
      </c>
      <c r="G19" t="s">
        <v>133</v>
      </c>
      <c r="H19">
        <v>0</v>
      </c>
      <c r="I19" t="s">
        <v>281</v>
      </c>
    </row>
    <row r="20" spans="1:9" x14ac:dyDescent="0.3">
      <c r="A20" t="s">
        <v>126</v>
      </c>
      <c r="B20" t="s">
        <v>127</v>
      </c>
      <c r="C20">
        <v>7602540293</v>
      </c>
      <c r="D20" t="s">
        <v>280</v>
      </c>
      <c r="E20" t="s">
        <v>232</v>
      </c>
      <c r="F20" t="s">
        <v>136</v>
      </c>
      <c r="G20" t="s">
        <v>133</v>
      </c>
      <c r="H20">
        <v>0</v>
      </c>
      <c r="I20" t="s">
        <v>281</v>
      </c>
    </row>
    <row r="21" spans="1:9" x14ac:dyDescent="0.3">
      <c r="A21" t="s">
        <v>126</v>
      </c>
      <c r="B21" t="s">
        <v>127</v>
      </c>
      <c r="C21">
        <v>7602540294</v>
      </c>
      <c r="D21" t="s">
        <v>280</v>
      </c>
      <c r="E21" t="s">
        <v>232</v>
      </c>
      <c r="F21" t="s">
        <v>136</v>
      </c>
      <c r="G21" t="s">
        <v>133</v>
      </c>
      <c r="H21">
        <v>0</v>
      </c>
      <c r="I21" t="s">
        <v>281</v>
      </c>
    </row>
    <row r="22" spans="1:9" x14ac:dyDescent="0.3">
      <c r="A22" t="s">
        <v>126</v>
      </c>
      <c r="B22" t="s">
        <v>127</v>
      </c>
      <c r="C22">
        <v>7602540295</v>
      </c>
      <c r="D22" t="s">
        <v>280</v>
      </c>
      <c r="E22" t="s">
        <v>232</v>
      </c>
      <c r="F22" t="s">
        <v>136</v>
      </c>
      <c r="G22" t="s">
        <v>133</v>
      </c>
      <c r="H22">
        <v>0</v>
      </c>
      <c r="I22" t="s">
        <v>281</v>
      </c>
    </row>
    <row r="23" spans="1:9" x14ac:dyDescent="0.3">
      <c r="A23" t="s">
        <v>126</v>
      </c>
      <c r="B23" t="s">
        <v>127</v>
      </c>
      <c r="C23">
        <v>7602540297</v>
      </c>
      <c r="D23" t="s">
        <v>280</v>
      </c>
      <c r="E23" t="s">
        <v>232</v>
      </c>
      <c r="F23" t="s">
        <v>136</v>
      </c>
      <c r="G23" t="s">
        <v>133</v>
      </c>
      <c r="H23">
        <v>0</v>
      </c>
      <c r="I23" t="s">
        <v>281</v>
      </c>
    </row>
    <row r="24" spans="1:9" x14ac:dyDescent="0.3">
      <c r="A24" t="s">
        <v>126</v>
      </c>
      <c r="B24" t="s">
        <v>127</v>
      </c>
      <c r="C24">
        <v>7602540299</v>
      </c>
      <c r="D24" t="s">
        <v>280</v>
      </c>
      <c r="E24" t="s">
        <v>232</v>
      </c>
      <c r="F24" t="s">
        <v>136</v>
      </c>
      <c r="G24" t="s">
        <v>133</v>
      </c>
      <c r="H24">
        <v>0</v>
      </c>
      <c r="I24" t="s">
        <v>281</v>
      </c>
    </row>
    <row r="25" spans="1:9" x14ac:dyDescent="0.3">
      <c r="A25" t="s">
        <v>126</v>
      </c>
      <c r="B25" t="s">
        <v>127</v>
      </c>
      <c r="C25">
        <v>7602540300</v>
      </c>
      <c r="D25" t="s">
        <v>280</v>
      </c>
      <c r="E25" t="s">
        <v>232</v>
      </c>
      <c r="F25" t="s">
        <v>136</v>
      </c>
      <c r="G25" t="s">
        <v>133</v>
      </c>
      <c r="H25">
        <v>0</v>
      </c>
      <c r="I25" t="s">
        <v>281</v>
      </c>
    </row>
    <row r="26" spans="1:9" x14ac:dyDescent="0.3">
      <c r="A26" t="s">
        <v>126</v>
      </c>
      <c r="B26" t="s">
        <v>127</v>
      </c>
      <c r="C26">
        <v>7602540302</v>
      </c>
      <c r="D26" t="s">
        <v>280</v>
      </c>
      <c r="E26" t="s">
        <v>232</v>
      </c>
      <c r="F26" t="s">
        <v>136</v>
      </c>
      <c r="G26" t="s">
        <v>133</v>
      </c>
      <c r="H26">
        <v>0</v>
      </c>
      <c r="I26" t="s">
        <v>281</v>
      </c>
    </row>
    <row r="27" spans="1:9" x14ac:dyDescent="0.3">
      <c r="A27" t="s">
        <v>126</v>
      </c>
      <c r="B27" t="s">
        <v>127</v>
      </c>
      <c r="C27">
        <v>7602540306</v>
      </c>
      <c r="D27" t="s">
        <v>280</v>
      </c>
      <c r="E27" t="s">
        <v>232</v>
      </c>
      <c r="F27" t="s">
        <v>136</v>
      </c>
      <c r="G27" t="s">
        <v>133</v>
      </c>
      <c r="H27">
        <v>0</v>
      </c>
      <c r="I27" t="s">
        <v>281</v>
      </c>
    </row>
    <row r="28" spans="1:9" x14ac:dyDescent="0.3">
      <c r="A28" t="s">
        <v>126</v>
      </c>
      <c r="B28" t="s">
        <v>127</v>
      </c>
      <c r="C28">
        <v>7602540308</v>
      </c>
      <c r="D28" t="s">
        <v>280</v>
      </c>
      <c r="E28" t="s">
        <v>232</v>
      </c>
      <c r="F28" t="s">
        <v>136</v>
      </c>
      <c r="G28" t="s">
        <v>133</v>
      </c>
      <c r="H28">
        <v>1</v>
      </c>
      <c r="I28" t="s">
        <v>281</v>
      </c>
    </row>
    <row r="29" spans="1:9" x14ac:dyDescent="0.3">
      <c r="A29" t="s">
        <v>126</v>
      </c>
      <c r="B29" t="s">
        <v>127</v>
      </c>
      <c r="C29">
        <v>7602540309</v>
      </c>
      <c r="D29" t="s">
        <v>280</v>
      </c>
      <c r="E29" t="s">
        <v>232</v>
      </c>
      <c r="F29" t="s">
        <v>136</v>
      </c>
      <c r="G29" t="s">
        <v>133</v>
      </c>
      <c r="H29">
        <v>0</v>
      </c>
      <c r="I29" t="s">
        <v>281</v>
      </c>
    </row>
    <row r="30" spans="1:9" x14ac:dyDescent="0.3">
      <c r="A30" t="s">
        <v>126</v>
      </c>
      <c r="B30" t="s">
        <v>127</v>
      </c>
      <c r="C30">
        <v>7602540312</v>
      </c>
      <c r="D30" t="s">
        <v>280</v>
      </c>
      <c r="E30" t="s">
        <v>232</v>
      </c>
      <c r="F30" t="s">
        <v>136</v>
      </c>
      <c r="G30" t="s">
        <v>133</v>
      </c>
      <c r="H30">
        <v>0</v>
      </c>
      <c r="I30" t="s">
        <v>281</v>
      </c>
    </row>
    <row r="31" spans="1:9" x14ac:dyDescent="0.3">
      <c r="A31" t="s">
        <v>126</v>
      </c>
      <c r="B31" t="s">
        <v>127</v>
      </c>
      <c r="C31">
        <v>7602540314</v>
      </c>
      <c r="D31" t="s">
        <v>280</v>
      </c>
      <c r="E31" t="s">
        <v>232</v>
      </c>
      <c r="F31" t="s">
        <v>136</v>
      </c>
      <c r="G31" t="s">
        <v>133</v>
      </c>
      <c r="H31">
        <v>0</v>
      </c>
      <c r="I31" t="s">
        <v>281</v>
      </c>
    </row>
    <row r="32" spans="1:9" x14ac:dyDescent="0.3">
      <c r="A32" t="s">
        <v>126</v>
      </c>
      <c r="B32" t="s">
        <v>127</v>
      </c>
      <c r="C32">
        <v>7602540318</v>
      </c>
      <c r="D32" t="s">
        <v>280</v>
      </c>
      <c r="E32" t="s">
        <v>232</v>
      </c>
      <c r="F32" t="s">
        <v>136</v>
      </c>
      <c r="G32" t="s">
        <v>133</v>
      </c>
      <c r="H32">
        <v>0</v>
      </c>
      <c r="I32" t="s">
        <v>281</v>
      </c>
    </row>
    <row r="33" spans="1:9" x14ac:dyDescent="0.3">
      <c r="A33" t="s">
        <v>126</v>
      </c>
      <c r="B33" t="s">
        <v>127</v>
      </c>
      <c r="C33">
        <v>7602540319</v>
      </c>
      <c r="D33" t="s">
        <v>280</v>
      </c>
      <c r="E33" t="s">
        <v>232</v>
      </c>
      <c r="F33" t="s">
        <v>136</v>
      </c>
      <c r="G33" t="s">
        <v>133</v>
      </c>
      <c r="H33">
        <v>0</v>
      </c>
      <c r="I33" t="s">
        <v>281</v>
      </c>
    </row>
    <row r="34" spans="1:9" x14ac:dyDescent="0.3">
      <c r="A34" t="s">
        <v>126</v>
      </c>
      <c r="B34" t="s">
        <v>127</v>
      </c>
      <c r="C34">
        <v>7602540320</v>
      </c>
      <c r="D34" t="s">
        <v>280</v>
      </c>
      <c r="E34" t="s">
        <v>232</v>
      </c>
      <c r="F34" t="s">
        <v>136</v>
      </c>
      <c r="G34" t="s">
        <v>133</v>
      </c>
      <c r="H34">
        <v>0</v>
      </c>
      <c r="I34" t="s">
        <v>281</v>
      </c>
    </row>
    <row r="35" spans="1:9" x14ac:dyDescent="0.3">
      <c r="A35" t="s">
        <v>126</v>
      </c>
      <c r="B35" t="s">
        <v>127</v>
      </c>
      <c r="C35">
        <v>7602540323</v>
      </c>
      <c r="D35" t="s">
        <v>280</v>
      </c>
      <c r="E35" t="s">
        <v>232</v>
      </c>
      <c r="F35" t="s">
        <v>136</v>
      </c>
      <c r="G35" t="s">
        <v>133</v>
      </c>
      <c r="H35">
        <v>1</v>
      </c>
      <c r="I35" t="s">
        <v>281</v>
      </c>
    </row>
    <row r="36" spans="1:9" x14ac:dyDescent="0.3">
      <c r="A36" t="s">
        <v>126</v>
      </c>
      <c r="B36" t="s">
        <v>127</v>
      </c>
      <c r="C36">
        <v>7602540267</v>
      </c>
      <c r="D36" t="s">
        <v>280</v>
      </c>
      <c r="E36" t="s">
        <v>232</v>
      </c>
      <c r="F36" t="s">
        <v>140</v>
      </c>
      <c r="G36" t="s">
        <v>133</v>
      </c>
      <c r="H36">
        <v>0</v>
      </c>
      <c r="I36" t="s">
        <v>282</v>
      </c>
    </row>
    <row r="37" spans="1:9" x14ac:dyDescent="0.3">
      <c r="A37" t="s">
        <v>126</v>
      </c>
      <c r="B37" t="s">
        <v>127</v>
      </c>
      <c r="C37">
        <v>7602540269</v>
      </c>
      <c r="D37" t="s">
        <v>280</v>
      </c>
      <c r="E37" t="s">
        <v>232</v>
      </c>
      <c r="F37" t="s">
        <v>140</v>
      </c>
      <c r="G37" t="s">
        <v>133</v>
      </c>
      <c r="H37">
        <v>0</v>
      </c>
      <c r="I37" t="s">
        <v>282</v>
      </c>
    </row>
    <row r="38" spans="1:9" x14ac:dyDescent="0.3">
      <c r="A38" t="s">
        <v>126</v>
      </c>
      <c r="B38" t="s">
        <v>127</v>
      </c>
      <c r="C38">
        <v>7602540270</v>
      </c>
      <c r="D38" t="s">
        <v>280</v>
      </c>
      <c r="E38" t="s">
        <v>232</v>
      </c>
      <c r="F38" t="s">
        <v>140</v>
      </c>
      <c r="G38" t="s">
        <v>133</v>
      </c>
      <c r="H38">
        <v>1</v>
      </c>
      <c r="I38" t="s">
        <v>282</v>
      </c>
    </row>
    <row r="39" spans="1:9" x14ac:dyDescent="0.3">
      <c r="A39" t="s">
        <v>126</v>
      </c>
      <c r="B39" t="s">
        <v>127</v>
      </c>
      <c r="C39">
        <v>7602540272</v>
      </c>
      <c r="D39" t="s">
        <v>280</v>
      </c>
      <c r="E39" t="s">
        <v>232</v>
      </c>
      <c r="F39" t="s">
        <v>140</v>
      </c>
      <c r="G39" t="s">
        <v>133</v>
      </c>
      <c r="H39">
        <v>1</v>
      </c>
      <c r="I39" t="s">
        <v>282</v>
      </c>
    </row>
    <row r="40" spans="1:9" x14ac:dyDescent="0.3">
      <c r="A40" t="s">
        <v>126</v>
      </c>
      <c r="B40" t="s">
        <v>127</v>
      </c>
      <c r="C40">
        <v>7602540273</v>
      </c>
      <c r="D40" t="s">
        <v>280</v>
      </c>
      <c r="E40" t="s">
        <v>232</v>
      </c>
      <c r="F40" t="s">
        <v>140</v>
      </c>
      <c r="G40" t="s">
        <v>133</v>
      </c>
      <c r="H40">
        <v>0</v>
      </c>
      <c r="I40" t="s">
        <v>282</v>
      </c>
    </row>
    <row r="41" spans="1:9" x14ac:dyDescent="0.3">
      <c r="A41" t="s">
        <v>126</v>
      </c>
      <c r="B41" t="s">
        <v>127</v>
      </c>
      <c r="C41">
        <v>7602540274</v>
      </c>
      <c r="D41" t="s">
        <v>280</v>
      </c>
      <c r="E41" t="s">
        <v>232</v>
      </c>
      <c r="F41" t="s">
        <v>140</v>
      </c>
      <c r="G41" t="s">
        <v>133</v>
      </c>
      <c r="H41">
        <v>0</v>
      </c>
      <c r="I41" t="s">
        <v>282</v>
      </c>
    </row>
    <row r="42" spans="1:9" x14ac:dyDescent="0.3">
      <c r="A42" t="s">
        <v>126</v>
      </c>
      <c r="B42" t="s">
        <v>127</v>
      </c>
      <c r="C42">
        <v>7602540275</v>
      </c>
      <c r="D42" t="s">
        <v>280</v>
      </c>
      <c r="E42" t="s">
        <v>232</v>
      </c>
      <c r="F42" t="s">
        <v>140</v>
      </c>
      <c r="G42" t="s">
        <v>133</v>
      </c>
      <c r="H42">
        <v>0</v>
      </c>
      <c r="I42" t="s">
        <v>282</v>
      </c>
    </row>
    <row r="43" spans="1:9" x14ac:dyDescent="0.3">
      <c r="A43" t="s">
        <v>126</v>
      </c>
      <c r="B43" t="s">
        <v>127</v>
      </c>
      <c r="C43">
        <v>7602540276</v>
      </c>
      <c r="D43" t="s">
        <v>280</v>
      </c>
      <c r="E43" t="s">
        <v>232</v>
      </c>
      <c r="F43" t="s">
        <v>140</v>
      </c>
      <c r="G43" t="s">
        <v>133</v>
      </c>
      <c r="H43">
        <v>0</v>
      </c>
      <c r="I43" t="s">
        <v>282</v>
      </c>
    </row>
    <row r="44" spans="1:9" x14ac:dyDescent="0.3">
      <c r="A44" t="s">
        <v>126</v>
      </c>
      <c r="B44" t="s">
        <v>127</v>
      </c>
      <c r="C44">
        <v>7602540278</v>
      </c>
      <c r="D44" t="s">
        <v>280</v>
      </c>
      <c r="E44" t="s">
        <v>232</v>
      </c>
      <c r="F44" t="s">
        <v>140</v>
      </c>
      <c r="G44" t="s">
        <v>133</v>
      </c>
      <c r="H44">
        <v>0</v>
      </c>
      <c r="I44" t="s">
        <v>282</v>
      </c>
    </row>
    <row r="45" spans="1:9" x14ac:dyDescent="0.3">
      <c r="A45" t="s">
        <v>126</v>
      </c>
      <c r="B45" t="s">
        <v>127</v>
      </c>
      <c r="C45">
        <v>7602540279</v>
      </c>
      <c r="D45" t="s">
        <v>280</v>
      </c>
      <c r="E45" t="s">
        <v>232</v>
      </c>
      <c r="F45" t="s">
        <v>140</v>
      </c>
      <c r="G45" t="s">
        <v>133</v>
      </c>
      <c r="H45">
        <v>0</v>
      </c>
      <c r="I45" t="s">
        <v>282</v>
      </c>
    </row>
    <row r="46" spans="1:9" x14ac:dyDescent="0.3">
      <c r="A46" t="s">
        <v>126</v>
      </c>
      <c r="B46" t="s">
        <v>127</v>
      </c>
      <c r="C46">
        <v>7602540280</v>
      </c>
      <c r="D46" t="s">
        <v>280</v>
      </c>
      <c r="E46" t="s">
        <v>232</v>
      </c>
      <c r="F46" t="s">
        <v>140</v>
      </c>
      <c r="G46" t="s">
        <v>133</v>
      </c>
      <c r="H46">
        <v>0</v>
      </c>
      <c r="I46" t="s">
        <v>282</v>
      </c>
    </row>
    <row r="47" spans="1:9" x14ac:dyDescent="0.3">
      <c r="A47" t="s">
        <v>126</v>
      </c>
      <c r="B47" t="s">
        <v>127</v>
      </c>
      <c r="C47">
        <v>7602540284</v>
      </c>
      <c r="D47" t="s">
        <v>280</v>
      </c>
      <c r="E47" t="s">
        <v>232</v>
      </c>
      <c r="F47" t="s">
        <v>140</v>
      </c>
      <c r="G47" t="s">
        <v>133</v>
      </c>
      <c r="H47">
        <v>0</v>
      </c>
      <c r="I47" t="s">
        <v>282</v>
      </c>
    </row>
    <row r="48" spans="1:9" x14ac:dyDescent="0.3">
      <c r="A48" t="s">
        <v>126</v>
      </c>
      <c r="B48" t="s">
        <v>127</v>
      </c>
      <c r="C48">
        <v>7602540285</v>
      </c>
      <c r="D48" t="s">
        <v>280</v>
      </c>
      <c r="E48" t="s">
        <v>232</v>
      </c>
      <c r="F48" t="s">
        <v>140</v>
      </c>
      <c r="G48" t="s">
        <v>133</v>
      </c>
      <c r="H48">
        <v>1</v>
      </c>
      <c r="I48" t="s">
        <v>282</v>
      </c>
    </row>
    <row r="49" spans="1:9" x14ac:dyDescent="0.3">
      <c r="A49" t="s">
        <v>126</v>
      </c>
      <c r="B49" t="s">
        <v>127</v>
      </c>
      <c r="C49">
        <v>7602540287</v>
      </c>
      <c r="D49" t="s">
        <v>280</v>
      </c>
      <c r="E49" t="s">
        <v>232</v>
      </c>
      <c r="F49" t="s">
        <v>140</v>
      </c>
      <c r="G49" t="s">
        <v>133</v>
      </c>
      <c r="H49">
        <v>0</v>
      </c>
      <c r="I49" t="s">
        <v>282</v>
      </c>
    </row>
    <row r="50" spans="1:9" x14ac:dyDescent="0.3">
      <c r="A50" t="s">
        <v>126</v>
      </c>
      <c r="B50" t="s">
        <v>127</v>
      </c>
      <c r="C50">
        <v>7602540288</v>
      </c>
      <c r="D50" t="s">
        <v>280</v>
      </c>
      <c r="E50" t="s">
        <v>232</v>
      </c>
      <c r="F50" t="s">
        <v>140</v>
      </c>
      <c r="G50" t="s">
        <v>133</v>
      </c>
      <c r="H50">
        <v>0</v>
      </c>
      <c r="I50" t="s">
        <v>282</v>
      </c>
    </row>
    <row r="51" spans="1:9" x14ac:dyDescent="0.3">
      <c r="A51" t="s">
        <v>126</v>
      </c>
      <c r="B51" t="s">
        <v>127</v>
      </c>
      <c r="C51">
        <v>7602540289</v>
      </c>
      <c r="D51" t="s">
        <v>280</v>
      </c>
      <c r="E51" t="s">
        <v>232</v>
      </c>
      <c r="F51" t="s">
        <v>140</v>
      </c>
      <c r="G51" t="s">
        <v>133</v>
      </c>
      <c r="H51">
        <v>0</v>
      </c>
      <c r="I51" t="s">
        <v>282</v>
      </c>
    </row>
    <row r="52" spans="1:9" x14ac:dyDescent="0.3">
      <c r="A52" t="s">
        <v>126</v>
      </c>
      <c r="B52" t="s">
        <v>127</v>
      </c>
      <c r="C52">
        <v>7602540290</v>
      </c>
      <c r="D52" t="s">
        <v>280</v>
      </c>
      <c r="E52" t="s">
        <v>232</v>
      </c>
      <c r="F52" t="s">
        <v>140</v>
      </c>
      <c r="G52" t="s">
        <v>133</v>
      </c>
      <c r="H52">
        <v>1</v>
      </c>
      <c r="I52" t="s">
        <v>282</v>
      </c>
    </row>
    <row r="53" spans="1:9" x14ac:dyDescent="0.3">
      <c r="A53" t="s">
        <v>126</v>
      </c>
      <c r="B53" t="s">
        <v>127</v>
      </c>
      <c r="C53">
        <v>7602540291</v>
      </c>
      <c r="D53" t="s">
        <v>280</v>
      </c>
      <c r="E53" t="s">
        <v>232</v>
      </c>
      <c r="F53" t="s">
        <v>140</v>
      </c>
      <c r="G53" t="s">
        <v>133</v>
      </c>
      <c r="H53">
        <v>1</v>
      </c>
      <c r="I53" t="s">
        <v>282</v>
      </c>
    </row>
    <row r="54" spans="1:9" x14ac:dyDescent="0.3">
      <c r="A54" t="s">
        <v>126</v>
      </c>
      <c r="B54" t="s">
        <v>127</v>
      </c>
      <c r="C54">
        <v>7602540293</v>
      </c>
      <c r="D54" t="s">
        <v>280</v>
      </c>
      <c r="E54" t="s">
        <v>232</v>
      </c>
      <c r="F54" t="s">
        <v>140</v>
      </c>
      <c r="G54" t="s">
        <v>133</v>
      </c>
      <c r="H54">
        <v>1</v>
      </c>
      <c r="I54" t="s">
        <v>282</v>
      </c>
    </row>
    <row r="55" spans="1:9" x14ac:dyDescent="0.3">
      <c r="A55" t="s">
        <v>126</v>
      </c>
      <c r="B55" t="s">
        <v>127</v>
      </c>
      <c r="C55">
        <v>7602540294</v>
      </c>
      <c r="D55" t="s">
        <v>280</v>
      </c>
      <c r="E55" t="s">
        <v>232</v>
      </c>
      <c r="F55" t="s">
        <v>140</v>
      </c>
      <c r="G55" t="s">
        <v>133</v>
      </c>
      <c r="H55">
        <v>1</v>
      </c>
      <c r="I55" t="s">
        <v>282</v>
      </c>
    </row>
    <row r="56" spans="1:9" x14ac:dyDescent="0.3">
      <c r="A56" t="s">
        <v>126</v>
      </c>
      <c r="B56" t="s">
        <v>127</v>
      </c>
      <c r="C56">
        <v>7602540295</v>
      </c>
      <c r="D56" t="s">
        <v>280</v>
      </c>
      <c r="E56" t="s">
        <v>232</v>
      </c>
      <c r="F56" t="s">
        <v>140</v>
      </c>
      <c r="G56" t="s">
        <v>133</v>
      </c>
      <c r="H56">
        <v>1</v>
      </c>
      <c r="I56" t="s">
        <v>282</v>
      </c>
    </row>
    <row r="57" spans="1:9" x14ac:dyDescent="0.3">
      <c r="A57" t="s">
        <v>126</v>
      </c>
      <c r="B57" t="s">
        <v>127</v>
      </c>
      <c r="C57">
        <v>7602540297</v>
      </c>
      <c r="D57" t="s">
        <v>280</v>
      </c>
      <c r="E57" t="s">
        <v>232</v>
      </c>
      <c r="F57" t="s">
        <v>140</v>
      </c>
      <c r="G57" t="s">
        <v>133</v>
      </c>
      <c r="H57">
        <v>0</v>
      </c>
      <c r="I57" t="s">
        <v>282</v>
      </c>
    </row>
    <row r="58" spans="1:9" x14ac:dyDescent="0.3">
      <c r="A58" t="s">
        <v>126</v>
      </c>
      <c r="B58" t="s">
        <v>127</v>
      </c>
      <c r="C58">
        <v>7602540299</v>
      </c>
      <c r="D58" t="s">
        <v>280</v>
      </c>
      <c r="E58" t="s">
        <v>232</v>
      </c>
      <c r="F58" t="s">
        <v>140</v>
      </c>
      <c r="G58" t="s">
        <v>133</v>
      </c>
      <c r="H58">
        <v>0</v>
      </c>
      <c r="I58" t="s">
        <v>282</v>
      </c>
    </row>
    <row r="59" spans="1:9" x14ac:dyDescent="0.3">
      <c r="A59" t="s">
        <v>126</v>
      </c>
      <c r="B59" t="s">
        <v>127</v>
      </c>
      <c r="C59">
        <v>7602540300</v>
      </c>
      <c r="D59" t="s">
        <v>280</v>
      </c>
      <c r="E59" t="s">
        <v>232</v>
      </c>
      <c r="F59" t="s">
        <v>140</v>
      </c>
      <c r="G59" t="s">
        <v>133</v>
      </c>
      <c r="H59">
        <v>0</v>
      </c>
      <c r="I59" t="s">
        <v>282</v>
      </c>
    </row>
    <row r="60" spans="1:9" x14ac:dyDescent="0.3">
      <c r="A60" t="s">
        <v>126</v>
      </c>
      <c r="B60" t="s">
        <v>127</v>
      </c>
      <c r="C60">
        <v>7602540302</v>
      </c>
      <c r="D60" t="s">
        <v>280</v>
      </c>
      <c r="E60" t="s">
        <v>232</v>
      </c>
      <c r="F60" t="s">
        <v>140</v>
      </c>
      <c r="G60" t="s">
        <v>133</v>
      </c>
      <c r="H60">
        <v>0</v>
      </c>
      <c r="I60" t="s">
        <v>282</v>
      </c>
    </row>
    <row r="61" spans="1:9" x14ac:dyDescent="0.3">
      <c r="A61" t="s">
        <v>126</v>
      </c>
      <c r="B61" t="s">
        <v>127</v>
      </c>
      <c r="C61">
        <v>7602540306</v>
      </c>
      <c r="D61" t="s">
        <v>280</v>
      </c>
      <c r="E61" t="s">
        <v>232</v>
      </c>
      <c r="F61" t="s">
        <v>140</v>
      </c>
      <c r="G61" t="s">
        <v>133</v>
      </c>
      <c r="H61">
        <v>1</v>
      </c>
      <c r="I61" t="s">
        <v>282</v>
      </c>
    </row>
    <row r="62" spans="1:9" x14ac:dyDescent="0.3">
      <c r="A62" t="s">
        <v>126</v>
      </c>
      <c r="B62" t="s">
        <v>127</v>
      </c>
      <c r="C62">
        <v>7602540308</v>
      </c>
      <c r="D62" t="s">
        <v>280</v>
      </c>
      <c r="E62" t="s">
        <v>232</v>
      </c>
      <c r="F62" t="s">
        <v>140</v>
      </c>
      <c r="G62" t="s">
        <v>133</v>
      </c>
      <c r="H62">
        <v>0</v>
      </c>
      <c r="I62" t="s">
        <v>282</v>
      </c>
    </row>
    <row r="63" spans="1:9" x14ac:dyDescent="0.3">
      <c r="A63" t="s">
        <v>126</v>
      </c>
      <c r="B63" t="s">
        <v>127</v>
      </c>
      <c r="C63">
        <v>7602540309</v>
      </c>
      <c r="D63" t="s">
        <v>280</v>
      </c>
      <c r="E63" t="s">
        <v>232</v>
      </c>
      <c r="F63" t="s">
        <v>140</v>
      </c>
      <c r="G63" t="s">
        <v>133</v>
      </c>
      <c r="H63">
        <v>0</v>
      </c>
      <c r="I63" t="s">
        <v>282</v>
      </c>
    </row>
    <row r="64" spans="1:9" x14ac:dyDescent="0.3">
      <c r="A64" t="s">
        <v>126</v>
      </c>
      <c r="B64" t="s">
        <v>127</v>
      </c>
      <c r="C64">
        <v>7602540312</v>
      </c>
      <c r="D64" t="s">
        <v>280</v>
      </c>
      <c r="E64" t="s">
        <v>232</v>
      </c>
      <c r="F64" t="s">
        <v>140</v>
      </c>
      <c r="G64" t="s">
        <v>133</v>
      </c>
      <c r="H64">
        <v>0</v>
      </c>
      <c r="I64" t="s">
        <v>282</v>
      </c>
    </row>
    <row r="65" spans="1:9" x14ac:dyDescent="0.3">
      <c r="A65" t="s">
        <v>126</v>
      </c>
      <c r="B65" t="s">
        <v>127</v>
      </c>
      <c r="C65">
        <v>7602540314</v>
      </c>
      <c r="D65" t="s">
        <v>280</v>
      </c>
      <c r="E65" t="s">
        <v>232</v>
      </c>
      <c r="F65" t="s">
        <v>140</v>
      </c>
      <c r="G65" t="s">
        <v>133</v>
      </c>
      <c r="H65">
        <v>0</v>
      </c>
      <c r="I65" t="s">
        <v>282</v>
      </c>
    </row>
    <row r="66" spans="1:9" x14ac:dyDescent="0.3">
      <c r="A66" t="s">
        <v>126</v>
      </c>
      <c r="B66" t="s">
        <v>127</v>
      </c>
      <c r="C66">
        <v>7602540318</v>
      </c>
      <c r="D66" t="s">
        <v>280</v>
      </c>
      <c r="E66" t="s">
        <v>232</v>
      </c>
      <c r="F66" t="s">
        <v>140</v>
      </c>
      <c r="G66" t="s">
        <v>133</v>
      </c>
      <c r="H66">
        <v>0</v>
      </c>
      <c r="I66" t="s">
        <v>282</v>
      </c>
    </row>
    <row r="67" spans="1:9" x14ac:dyDescent="0.3">
      <c r="A67" t="s">
        <v>126</v>
      </c>
      <c r="B67" t="s">
        <v>127</v>
      </c>
      <c r="C67">
        <v>7602540319</v>
      </c>
      <c r="D67" t="s">
        <v>280</v>
      </c>
      <c r="E67" t="s">
        <v>232</v>
      </c>
      <c r="F67" t="s">
        <v>140</v>
      </c>
      <c r="G67" t="s">
        <v>133</v>
      </c>
      <c r="H67">
        <v>1</v>
      </c>
      <c r="I67" t="s">
        <v>282</v>
      </c>
    </row>
    <row r="68" spans="1:9" x14ac:dyDescent="0.3">
      <c r="A68" t="s">
        <v>126</v>
      </c>
      <c r="B68" t="s">
        <v>127</v>
      </c>
      <c r="C68">
        <v>7602540320</v>
      </c>
      <c r="D68" t="s">
        <v>280</v>
      </c>
      <c r="E68" t="s">
        <v>232</v>
      </c>
      <c r="F68" t="s">
        <v>140</v>
      </c>
      <c r="G68" t="s">
        <v>133</v>
      </c>
      <c r="H68">
        <v>0</v>
      </c>
      <c r="I68" t="s">
        <v>282</v>
      </c>
    </row>
    <row r="69" spans="1:9" x14ac:dyDescent="0.3">
      <c r="A69" t="s">
        <v>126</v>
      </c>
      <c r="B69" t="s">
        <v>127</v>
      </c>
      <c r="C69">
        <v>7602540323</v>
      </c>
      <c r="D69" t="s">
        <v>280</v>
      </c>
      <c r="E69" t="s">
        <v>232</v>
      </c>
      <c r="F69" t="s">
        <v>140</v>
      </c>
      <c r="G69" t="s">
        <v>133</v>
      </c>
      <c r="H69">
        <v>0</v>
      </c>
      <c r="I69" t="s">
        <v>282</v>
      </c>
    </row>
    <row r="70" spans="1:9" x14ac:dyDescent="0.3">
      <c r="A70" t="s">
        <v>126</v>
      </c>
      <c r="B70" t="s">
        <v>127</v>
      </c>
      <c r="C70">
        <v>7602540267</v>
      </c>
      <c r="D70" t="s">
        <v>280</v>
      </c>
      <c r="E70" t="s">
        <v>232</v>
      </c>
      <c r="F70" t="s">
        <v>143</v>
      </c>
      <c r="G70" t="s">
        <v>133</v>
      </c>
      <c r="H70">
        <v>0</v>
      </c>
      <c r="I70" t="s">
        <v>283</v>
      </c>
    </row>
    <row r="71" spans="1:9" x14ac:dyDescent="0.3">
      <c r="A71" t="s">
        <v>126</v>
      </c>
      <c r="B71" t="s">
        <v>127</v>
      </c>
      <c r="C71">
        <v>7602540269</v>
      </c>
      <c r="D71" t="s">
        <v>280</v>
      </c>
      <c r="E71" t="s">
        <v>232</v>
      </c>
      <c r="F71" t="s">
        <v>143</v>
      </c>
      <c r="G71" t="s">
        <v>133</v>
      </c>
      <c r="H71">
        <v>0</v>
      </c>
      <c r="I71" t="s">
        <v>283</v>
      </c>
    </row>
    <row r="72" spans="1:9" x14ac:dyDescent="0.3">
      <c r="A72" t="s">
        <v>126</v>
      </c>
      <c r="B72" t="s">
        <v>127</v>
      </c>
      <c r="C72">
        <v>7602540270</v>
      </c>
      <c r="D72" t="s">
        <v>280</v>
      </c>
      <c r="E72" t="s">
        <v>232</v>
      </c>
      <c r="F72" t="s">
        <v>143</v>
      </c>
      <c r="G72" t="s">
        <v>133</v>
      </c>
      <c r="H72">
        <v>0</v>
      </c>
      <c r="I72" t="s">
        <v>283</v>
      </c>
    </row>
    <row r="73" spans="1:9" x14ac:dyDescent="0.3">
      <c r="A73" t="s">
        <v>126</v>
      </c>
      <c r="B73" t="s">
        <v>127</v>
      </c>
      <c r="C73">
        <v>7602540272</v>
      </c>
      <c r="D73" t="s">
        <v>280</v>
      </c>
      <c r="E73" t="s">
        <v>232</v>
      </c>
      <c r="F73" t="s">
        <v>143</v>
      </c>
      <c r="G73" t="s">
        <v>133</v>
      </c>
      <c r="H73">
        <v>0</v>
      </c>
      <c r="I73" t="s">
        <v>283</v>
      </c>
    </row>
    <row r="74" spans="1:9" x14ac:dyDescent="0.3">
      <c r="A74" t="s">
        <v>126</v>
      </c>
      <c r="B74" t="s">
        <v>127</v>
      </c>
      <c r="C74">
        <v>7602540273</v>
      </c>
      <c r="D74" t="s">
        <v>280</v>
      </c>
      <c r="E74" t="s">
        <v>232</v>
      </c>
      <c r="F74" t="s">
        <v>143</v>
      </c>
      <c r="G74" t="s">
        <v>133</v>
      </c>
      <c r="H74">
        <v>1</v>
      </c>
      <c r="I74" t="s">
        <v>283</v>
      </c>
    </row>
    <row r="75" spans="1:9" x14ac:dyDescent="0.3">
      <c r="A75" t="s">
        <v>126</v>
      </c>
      <c r="B75" t="s">
        <v>127</v>
      </c>
      <c r="C75">
        <v>7602540274</v>
      </c>
      <c r="D75" t="s">
        <v>280</v>
      </c>
      <c r="E75" t="s">
        <v>232</v>
      </c>
      <c r="F75" t="s">
        <v>143</v>
      </c>
      <c r="G75" t="s">
        <v>133</v>
      </c>
      <c r="H75">
        <v>0</v>
      </c>
      <c r="I75" t="s">
        <v>283</v>
      </c>
    </row>
    <row r="76" spans="1:9" x14ac:dyDescent="0.3">
      <c r="A76" t="s">
        <v>126</v>
      </c>
      <c r="B76" t="s">
        <v>127</v>
      </c>
      <c r="C76">
        <v>7602540275</v>
      </c>
      <c r="D76" t="s">
        <v>280</v>
      </c>
      <c r="E76" t="s">
        <v>232</v>
      </c>
      <c r="F76" t="s">
        <v>143</v>
      </c>
      <c r="G76" t="s">
        <v>133</v>
      </c>
      <c r="H76">
        <v>0</v>
      </c>
      <c r="I76" t="s">
        <v>283</v>
      </c>
    </row>
    <row r="77" spans="1:9" x14ac:dyDescent="0.3">
      <c r="A77" t="s">
        <v>126</v>
      </c>
      <c r="B77" t="s">
        <v>127</v>
      </c>
      <c r="C77">
        <v>7602540276</v>
      </c>
      <c r="D77" t="s">
        <v>280</v>
      </c>
      <c r="E77" t="s">
        <v>232</v>
      </c>
      <c r="F77" t="s">
        <v>143</v>
      </c>
      <c r="G77" t="s">
        <v>133</v>
      </c>
      <c r="H77">
        <v>0</v>
      </c>
      <c r="I77" t="s">
        <v>283</v>
      </c>
    </row>
    <row r="78" spans="1:9" x14ac:dyDescent="0.3">
      <c r="A78" t="s">
        <v>126</v>
      </c>
      <c r="B78" t="s">
        <v>127</v>
      </c>
      <c r="C78">
        <v>7602540278</v>
      </c>
      <c r="D78" t="s">
        <v>280</v>
      </c>
      <c r="E78" t="s">
        <v>232</v>
      </c>
      <c r="F78" t="s">
        <v>143</v>
      </c>
      <c r="G78" t="s">
        <v>133</v>
      </c>
      <c r="H78">
        <v>0</v>
      </c>
      <c r="I78" t="s">
        <v>283</v>
      </c>
    </row>
    <row r="79" spans="1:9" x14ac:dyDescent="0.3">
      <c r="A79" t="s">
        <v>126</v>
      </c>
      <c r="B79" t="s">
        <v>127</v>
      </c>
      <c r="C79">
        <v>7602540279</v>
      </c>
      <c r="D79" t="s">
        <v>280</v>
      </c>
      <c r="E79" t="s">
        <v>232</v>
      </c>
      <c r="F79" t="s">
        <v>143</v>
      </c>
      <c r="G79" t="s">
        <v>133</v>
      </c>
      <c r="H79">
        <v>0</v>
      </c>
      <c r="I79" t="s">
        <v>283</v>
      </c>
    </row>
    <row r="80" spans="1:9" x14ac:dyDescent="0.3">
      <c r="A80" t="s">
        <v>126</v>
      </c>
      <c r="B80" t="s">
        <v>127</v>
      </c>
      <c r="C80">
        <v>7602540280</v>
      </c>
      <c r="D80" t="s">
        <v>280</v>
      </c>
      <c r="E80" t="s">
        <v>232</v>
      </c>
      <c r="F80" t="s">
        <v>143</v>
      </c>
      <c r="G80" t="s">
        <v>133</v>
      </c>
      <c r="H80">
        <v>0</v>
      </c>
      <c r="I80" t="s">
        <v>283</v>
      </c>
    </row>
    <row r="81" spans="1:9" x14ac:dyDescent="0.3">
      <c r="A81" t="s">
        <v>126</v>
      </c>
      <c r="B81" t="s">
        <v>127</v>
      </c>
      <c r="C81">
        <v>7602540284</v>
      </c>
      <c r="D81" t="s">
        <v>280</v>
      </c>
      <c r="E81" t="s">
        <v>232</v>
      </c>
      <c r="F81" t="s">
        <v>143</v>
      </c>
      <c r="G81" t="s">
        <v>133</v>
      </c>
      <c r="H81">
        <v>0</v>
      </c>
      <c r="I81" t="s">
        <v>283</v>
      </c>
    </row>
    <row r="82" spans="1:9" x14ac:dyDescent="0.3">
      <c r="A82" t="s">
        <v>126</v>
      </c>
      <c r="B82" t="s">
        <v>127</v>
      </c>
      <c r="C82">
        <v>7602540285</v>
      </c>
      <c r="D82" t="s">
        <v>280</v>
      </c>
      <c r="E82" t="s">
        <v>232</v>
      </c>
      <c r="F82" t="s">
        <v>143</v>
      </c>
      <c r="G82" t="s">
        <v>133</v>
      </c>
      <c r="H82">
        <v>0</v>
      </c>
      <c r="I82" t="s">
        <v>283</v>
      </c>
    </row>
    <row r="83" spans="1:9" x14ac:dyDescent="0.3">
      <c r="A83" t="s">
        <v>126</v>
      </c>
      <c r="B83" t="s">
        <v>127</v>
      </c>
      <c r="C83">
        <v>7602540287</v>
      </c>
      <c r="D83" t="s">
        <v>280</v>
      </c>
      <c r="E83" t="s">
        <v>232</v>
      </c>
      <c r="F83" t="s">
        <v>143</v>
      </c>
      <c r="G83" t="s">
        <v>133</v>
      </c>
      <c r="H83">
        <v>0</v>
      </c>
      <c r="I83" t="s">
        <v>283</v>
      </c>
    </row>
    <row r="84" spans="1:9" x14ac:dyDescent="0.3">
      <c r="A84" t="s">
        <v>126</v>
      </c>
      <c r="B84" t="s">
        <v>127</v>
      </c>
      <c r="C84">
        <v>7602540288</v>
      </c>
      <c r="D84" t="s">
        <v>280</v>
      </c>
      <c r="E84" t="s">
        <v>232</v>
      </c>
      <c r="F84" t="s">
        <v>143</v>
      </c>
      <c r="G84" t="s">
        <v>133</v>
      </c>
      <c r="H84">
        <v>0</v>
      </c>
      <c r="I84" t="s">
        <v>283</v>
      </c>
    </row>
    <row r="85" spans="1:9" x14ac:dyDescent="0.3">
      <c r="A85" t="s">
        <v>126</v>
      </c>
      <c r="B85" t="s">
        <v>127</v>
      </c>
      <c r="C85">
        <v>7602540289</v>
      </c>
      <c r="D85" t="s">
        <v>280</v>
      </c>
      <c r="E85" t="s">
        <v>232</v>
      </c>
      <c r="F85" t="s">
        <v>143</v>
      </c>
      <c r="G85" t="s">
        <v>133</v>
      </c>
      <c r="H85">
        <v>0</v>
      </c>
      <c r="I85" t="s">
        <v>283</v>
      </c>
    </row>
    <row r="86" spans="1:9" x14ac:dyDescent="0.3">
      <c r="A86" t="s">
        <v>126</v>
      </c>
      <c r="B86" t="s">
        <v>127</v>
      </c>
      <c r="C86">
        <v>7602540290</v>
      </c>
      <c r="D86" t="s">
        <v>280</v>
      </c>
      <c r="E86" t="s">
        <v>232</v>
      </c>
      <c r="F86" t="s">
        <v>143</v>
      </c>
      <c r="G86" t="s">
        <v>133</v>
      </c>
      <c r="H86">
        <v>0</v>
      </c>
      <c r="I86" t="s">
        <v>283</v>
      </c>
    </row>
    <row r="87" spans="1:9" x14ac:dyDescent="0.3">
      <c r="A87" t="s">
        <v>126</v>
      </c>
      <c r="B87" t="s">
        <v>127</v>
      </c>
      <c r="C87">
        <v>7602540291</v>
      </c>
      <c r="D87" t="s">
        <v>280</v>
      </c>
      <c r="E87" t="s">
        <v>232</v>
      </c>
      <c r="F87" t="s">
        <v>143</v>
      </c>
      <c r="G87" t="s">
        <v>133</v>
      </c>
      <c r="H87">
        <v>1</v>
      </c>
      <c r="I87" t="s">
        <v>283</v>
      </c>
    </row>
    <row r="88" spans="1:9" x14ac:dyDescent="0.3">
      <c r="A88" t="s">
        <v>126</v>
      </c>
      <c r="B88" t="s">
        <v>127</v>
      </c>
      <c r="C88">
        <v>7602540293</v>
      </c>
      <c r="D88" t="s">
        <v>280</v>
      </c>
      <c r="E88" t="s">
        <v>232</v>
      </c>
      <c r="F88" t="s">
        <v>143</v>
      </c>
      <c r="G88" t="s">
        <v>133</v>
      </c>
      <c r="H88">
        <v>1</v>
      </c>
      <c r="I88" t="s">
        <v>283</v>
      </c>
    </row>
    <row r="89" spans="1:9" x14ac:dyDescent="0.3">
      <c r="A89" t="s">
        <v>126</v>
      </c>
      <c r="B89" t="s">
        <v>127</v>
      </c>
      <c r="C89">
        <v>7602540294</v>
      </c>
      <c r="D89" t="s">
        <v>280</v>
      </c>
      <c r="E89" t="s">
        <v>232</v>
      </c>
      <c r="F89" t="s">
        <v>143</v>
      </c>
      <c r="G89" t="s">
        <v>133</v>
      </c>
      <c r="H89">
        <v>1</v>
      </c>
      <c r="I89" t="s">
        <v>283</v>
      </c>
    </row>
    <row r="90" spans="1:9" x14ac:dyDescent="0.3">
      <c r="A90" t="s">
        <v>126</v>
      </c>
      <c r="B90" t="s">
        <v>127</v>
      </c>
      <c r="C90">
        <v>7602540295</v>
      </c>
      <c r="D90" t="s">
        <v>280</v>
      </c>
      <c r="E90" t="s">
        <v>232</v>
      </c>
      <c r="F90" t="s">
        <v>143</v>
      </c>
      <c r="G90" t="s">
        <v>133</v>
      </c>
      <c r="H90">
        <v>1</v>
      </c>
      <c r="I90" t="s">
        <v>283</v>
      </c>
    </row>
    <row r="91" spans="1:9" x14ac:dyDescent="0.3">
      <c r="A91" t="s">
        <v>126</v>
      </c>
      <c r="B91" t="s">
        <v>127</v>
      </c>
      <c r="C91">
        <v>7602540297</v>
      </c>
      <c r="D91" t="s">
        <v>280</v>
      </c>
      <c r="E91" t="s">
        <v>232</v>
      </c>
      <c r="F91" t="s">
        <v>143</v>
      </c>
      <c r="G91" t="s">
        <v>133</v>
      </c>
      <c r="H91">
        <v>0</v>
      </c>
      <c r="I91" t="s">
        <v>283</v>
      </c>
    </row>
    <row r="92" spans="1:9" x14ac:dyDescent="0.3">
      <c r="A92" t="s">
        <v>126</v>
      </c>
      <c r="B92" t="s">
        <v>127</v>
      </c>
      <c r="C92">
        <v>7602540299</v>
      </c>
      <c r="D92" t="s">
        <v>280</v>
      </c>
      <c r="E92" t="s">
        <v>232</v>
      </c>
      <c r="F92" t="s">
        <v>143</v>
      </c>
      <c r="G92" t="s">
        <v>133</v>
      </c>
      <c r="H92">
        <v>1</v>
      </c>
      <c r="I92" t="s">
        <v>283</v>
      </c>
    </row>
    <row r="93" spans="1:9" x14ac:dyDescent="0.3">
      <c r="A93" t="s">
        <v>126</v>
      </c>
      <c r="B93" t="s">
        <v>127</v>
      </c>
      <c r="C93">
        <v>7602540300</v>
      </c>
      <c r="D93" t="s">
        <v>280</v>
      </c>
      <c r="E93" t="s">
        <v>232</v>
      </c>
      <c r="F93" t="s">
        <v>143</v>
      </c>
      <c r="G93" t="s">
        <v>133</v>
      </c>
      <c r="H93">
        <v>1</v>
      </c>
      <c r="I93" t="s">
        <v>283</v>
      </c>
    </row>
    <row r="94" spans="1:9" x14ac:dyDescent="0.3">
      <c r="A94" t="s">
        <v>126</v>
      </c>
      <c r="B94" t="s">
        <v>127</v>
      </c>
      <c r="C94">
        <v>7602540302</v>
      </c>
      <c r="D94" t="s">
        <v>280</v>
      </c>
      <c r="E94" t="s">
        <v>232</v>
      </c>
      <c r="F94" t="s">
        <v>143</v>
      </c>
      <c r="G94" t="s">
        <v>133</v>
      </c>
      <c r="H94">
        <v>1</v>
      </c>
      <c r="I94" t="s">
        <v>283</v>
      </c>
    </row>
    <row r="95" spans="1:9" x14ac:dyDescent="0.3">
      <c r="A95" t="s">
        <v>126</v>
      </c>
      <c r="B95" t="s">
        <v>127</v>
      </c>
      <c r="C95">
        <v>7602540306</v>
      </c>
      <c r="D95" t="s">
        <v>280</v>
      </c>
      <c r="E95" t="s">
        <v>232</v>
      </c>
      <c r="F95" t="s">
        <v>143</v>
      </c>
      <c r="G95" t="s">
        <v>133</v>
      </c>
      <c r="H95">
        <v>1</v>
      </c>
      <c r="I95" t="s">
        <v>283</v>
      </c>
    </row>
    <row r="96" spans="1:9" x14ac:dyDescent="0.3">
      <c r="A96" t="s">
        <v>126</v>
      </c>
      <c r="B96" t="s">
        <v>127</v>
      </c>
      <c r="C96">
        <v>7602540308</v>
      </c>
      <c r="D96" t="s">
        <v>280</v>
      </c>
      <c r="E96" t="s">
        <v>232</v>
      </c>
      <c r="F96" t="s">
        <v>143</v>
      </c>
      <c r="G96" t="s">
        <v>133</v>
      </c>
      <c r="H96">
        <v>0</v>
      </c>
      <c r="I96" t="s">
        <v>283</v>
      </c>
    </row>
    <row r="97" spans="1:9" x14ac:dyDescent="0.3">
      <c r="A97" t="s">
        <v>126</v>
      </c>
      <c r="B97" t="s">
        <v>127</v>
      </c>
      <c r="C97">
        <v>7602540309</v>
      </c>
      <c r="D97" t="s">
        <v>280</v>
      </c>
      <c r="E97" t="s">
        <v>232</v>
      </c>
      <c r="F97" t="s">
        <v>143</v>
      </c>
      <c r="G97" t="s">
        <v>133</v>
      </c>
      <c r="H97">
        <v>0</v>
      </c>
      <c r="I97" t="s">
        <v>283</v>
      </c>
    </row>
    <row r="98" spans="1:9" x14ac:dyDescent="0.3">
      <c r="A98" t="s">
        <v>126</v>
      </c>
      <c r="B98" t="s">
        <v>127</v>
      </c>
      <c r="C98">
        <v>7602540312</v>
      </c>
      <c r="D98" t="s">
        <v>280</v>
      </c>
      <c r="E98" t="s">
        <v>232</v>
      </c>
      <c r="F98" t="s">
        <v>143</v>
      </c>
      <c r="G98" t="s">
        <v>133</v>
      </c>
      <c r="H98">
        <v>0</v>
      </c>
      <c r="I98" t="s">
        <v>283</v>
      </c>
    </row>
    <row r="99" spans="1:9" x14ac:dyDescent="0.3">
      <c r="A99" t="s">
        <v>126</v>
      </c>
      <c r="B99" t="s">
        <v>127</v>
      </c>
      <c r="C99">
        <v>7602540314</v>
      </c>
      <c r="D99" t="s">
        <v>280</v>
      </c>
      <c r="E99" t="s">
        <v>232</v>
      </c>
      <c r="F99" t="s">
        <v>143</v>
      </c>
      <c r="G99" t="s">
        <v>133</v>
      </c>
      <c r="H99">
        <v>0</v>
      </c>
      <c r="I99" t="s">
        <v>283</v>
      </c>
    </row>
    <row r="100" spans="1:9" x14ac:dyDescent="0.3">
      <c r="A100" t="s">
        <v>126</v>
      </c>
      <c r="B100" t="s">
        <v>127</v>
      </c>
      <c r="C100">
        <v>7602540318</v>
      </c>
      <c r="D100" t="s">
        <v>280</v>
      </c>
      <c r="E100" t="s">
        <v>232</v>
      </c>
      <c r="F100" t="s">
        <v>143</v>
      </c>
      <c r="G100" t="s">
        <v>133</v>
      </c>
      <c r="H100">
        <v>1</v>
      </c>
      <c r="I100" t="s">
        <v>283</v>
      </c>
    </row>
    <row r="101" spans="1:9" x14ac:dyDescent="0.3">
      <c r="A101" t="s">
        <v>126</v>
      </c>
      <c r="B101" t="s">
        <v>127</v>
      </c>
      <c r="C101">
        <v>7602540319</v>
      </c>
      <c r="D101" t="s">
        <v>280</v>
      </c>
      <c r="E101" t="s">
        <v>232</v>
      </c>
      <c r="F101" t="s">
        <v>143</v>
      </c>
      <c r="G101" t="s">
        <v>133</v>
      </c>
      <c r="H101">
        <v>1</v>
      </c>
      <c r="I101" t="s">
        <v>283</v>
      </c>
    </row>
    <row r="102" spans="1:9" x14ac:dyDescent="0.3">
      <c r="A102" t="s">
        <v>126</v>
      </c>
      <c r="B102" t="s">
        <v>127</v>
      </c>
      <c r="C102">
        <v>7602540320</v>
      </c>
      <c r="D102" t="s">
        <v>280</v>
      </c>
      <c r="E102" t="s">
        <v>232</v>
      </c>
      <c r="F102" t="s">
        <v>143</v>
      </c>
      <c r="G102" t="s">
        <v>133</v>
      </c>
      <c r="H102">
        <v>1</v>
      </c>
      <c r="I102" t="s">
        <v>283</v>
      </c>
    </row>
    <row r="103" spans="1:9" x14ac:dyDescent="0.3">
      <c r="A103" t="s">
        <v>126</v>
      </c>
      <c r="B103" t="s">
        <v>127</v>
      </c>
      <c r="C103">
        <v>7602540323</v>
      </c>
      <c r="D103" t="s">
        <v>280</v>
      </c>
      <c r="E103" t="s">
        <v>232</v>
      </c>
      <c r="F103" t="s">
        <v>143</v>
      </c>
      <c r="G103" t="s">
        <v>133</v>
      </c>
      <c r="H103">
        <v>0</v>
      </c>
      <c r="I103" t="s">
        <v>283</v>
      </c>
    </row>
    <row r="104" spans="1:9" x14ac:dyDescent="0.3">
      <c r="A104" t="s">
        <v>126</v>
      </c>
      <c r="B104" t="s">
        <v>127</v>
      </c>
      <c r="C104">
        <v>7602540267</v>
      </c>
      <c r="D104" t="s">
        <v>280</v>
      </c>
      <c r="E104" t="s">
        <v>232</v>
      </c>
      <c r="F104" t="s">
        <v>145</v>
      </c>
      <c r="G104" t="s">
        <v>133</v>
      </c>
      <c r="H104">
        <v>1</v>
      </c>
      <c r="I104" t="s">
        <v>284</v>
      </c>
    </row>
    <row r="105" spans="1:9" x14ac:dyDescent="0.3">
      <c r="A105" t="s">
        <v>126</v>
      </c>
      <c r="B105" t="s">
        <v>127</v>
      </c>
      <c r="C105">
        <v>7602540269</v>
      </c>
      <c r="D105" t="s">
        <v>280</v>
      </c>
      <c r="E105" t="s">
        <v>232</v>
      </c>
      <c r="F105" t="s">
        <v>145</v>
      </c>
      <c r="G105" t="s">
        <v>133</v>
      </c>
      <c r="H105">
        <v>1</v>
      </c>
      <c r="I105" t="s">
        <v>284</v>
      </c>
    </row>
    <row r="106" spans="1:9" x14ac:dyDescent="0.3">
      <c r="A106" t="s">
        <v>126</v>
      </c>
      <c r="B106" t="s">
        <v>127</v>
      </c>
      <c r="C106">
        <v>7602540270</v>
      </c>
      <c r="D106" t="s">
        <v>280</v>
      </c>
      <c r="E106" t="s">
        <v>232</v>
      </c>
      <c r="F106" t="s">
        <v>145</v>
      </c>
      <c r="G106" t="s">
        <v>133</v>
      </c>
      <c r="H106">
        <v>0</v>
      </c>
      <c r="I106" t="s">
        <v>284</v>
      </c>
    </row>
    <row r="107" spans="1:9" x14ac:dyDescent="0.3">
      <c r="A107" t="s">
        <v>126</v>
      </c>
      <c r="B107" t="s">
        <v>127</v>
      </c>
      <c r="C107">
        <v>7602540272</v>
      </c>
      <c r="D107" t="s">
        <v>280</v>
      </c>
      <c r="E107" t="s">
        <v>232</v>
      </c>
      <c r="F107" t="s">
        <v>145</v>
      </c>
      <c r="G107" t="s">
        <v>133</v>
      </c>
      <c r="H107">
        <v>0</v>
      </c>
      <c r="I107" t="s">
        <v>284</v>
      </c>
    </row>
    <row r="108" spans="1:9" x14ac:dyDescent="0.3">
      <c r="A108" t="s">
        <v>126</v>
      </c>
      <c r="B108" t="s">
        <v>127</v>
      </c>
      <c r="C108">
        <v>7602540273</v>
      </c>
      <c r="D108" t="s">
        <v>280</v>
      </c>
      <c r="E108" t="s">
        <v>232</v>
      </c>
      <c r="F108" t="s">
        <v>145</v>
      </c>
      <c r="G108" t="s">
        <v>133</v>
      </c>
      <c r="H108">
        <v>0</v>
      </c>
      <c r="I108" t="s">
        <v>284</v>
      </c>
    </row>
    <row r="109" spans="1:9" x14ac:dyDescent="0.3">
      <c r="A109" t="s">
        <v>126</v>
      </c>
      <c r="B109" t="s">
        <v>127</v>
      </c>
      <c r="C109">
        <v>7602540274</v>
      </c>
      <c r="D109" t="s">
        <v>280</v>
      </c>
      <c r="E109" t="s">
        <v>232</v>
      </c>
      <c r="F109" t="s">
        <v>145</v>
      </c>
      <c r="G109" t="s">
        <v>133</v>
      </c>
      <c r="H109">
        <v>1</v>
      </c>
      <c r="I109" t="s">
        <v>284</v>
      </c>
    </row>
    <row r="110" spans="1:9" x14ac:dyDescent="0.3">
      <c r="A110" t="s">
        <v>126</v>
      </c>
      <c r="B110" t="s">
        <v>127</v>
      </c>
      <c r="C110">
        <v>7602540275</v>
      </c>
      <c r="D110" t="s">
        <v>280</v>
      </c>
      <c r="E110" t="s">
        <v>232</v>
      </c>
      <c r="F110" t="s">
        <v>145</v>
      </c>
      <c r="G110" t="s">
        <v>133</v>
      </c>
      <c r="H110">
        <v>0</v>
      </c>
      <c r="I110" t="s">
        <v>284</v>
      </c>
    </row>
    <row r="111" spans="1:9" x14ac:dyDescent="0.3">
      <c r="A111" t="s">
        <v>126</v>
      </c>
      <c r="B111" t="s">
        <v>127</v>
      </c>
      <c r="C111">
        <v>7602540276</v>
      </c>
      <c r="D111" t="s">
        <v>280</v>
      </c>
      <c r="E111" t="s">
        <v>232</v>
      </c>
      <c r="F111" t="s">
        <v>145</v>
      </c>
      <c r="G111" t="s">
        <v>133</v>
      </c>
      <c r="H111">
        <v>0</v>
      </c>
      <c r="I111" t="s">
        <v>284</v>
      </c>
    </row>
    <row r="112" spans="1:9" x14ac:dyDescent="0.3">
      <c r="A112" t="s">
        <v>126</v>
      </c>
      <c r="B112" t="s">
        <v>127</v>
      </c>
      <c r="C112">
        <v>7602540278</v>
      </c>
      <c r="D112" t="s">
        <v>280</v>
      </c>
      <c r="E112" t="s">
        <v>232</v>
      </c>
      <c r="F112" t="s">
        <v>145</v>
      </c>
      <c r="G112" t="s">
        <v>133</v>
      </c>
      <c r="H112">
        <v>0</v>
      </c>
      <c r="I112" t="s">
        <v>284</v>
      </c>
    </row>
    <row r="113" spans="1:9" x14ac:dyDescent="0.3">
      <c r="A113" t="s">
        <v>126</v>
      </c>
      <c r="B113" t="s">
        <v>127</v>
      </c>
      <c r="C113">
        <v>7602540279</v>
      </c>
      <c r="D113" t="s">
        <v>280</v>
      </c>
      <c r="E113" t="s">
        <v>232</v>
      </c>
      <c r="F113" t="s">
        <v>145</v>
      </c>
      <c r="G113" t="s">
        <v>133</v>
      </c>
      <c r="H113">
        <v>0</v>
      </c>
      <c r="I113" t="s">
        <v>284</v>
      </c>
    </row>
    <row r="114" spans="1:9" x14ac:dyDescent="0.3">
      <c r="A114" t="s">
        <v>126</v>
      </c>
      <c r="B114" t="s">
        <v>127</v>
      </c>
      <c r="C114">
        <v>7602540280</v>
      </c>
      <c r="D114" t="s">
        <v>280</v>
      </c>
      <c r="E114" t="s">
        <v>232</v>
      </c>
      <c r="F114" t="s">
        <v>145</v>
      </c>
      <c r="G114" t="s">
        <v>133</v>
      </c>
      <c r="H114">
        <v>0</v>
      </c>
      <c r="I114" t="s">
        <v>284</v>
      </c>
    </row>
    <row r="115" spans="1:9" x14ac:dyDescent="0.3">
      <c r="A115" t="s">
        <v>126</v>
      </c>
      <c r="B115" t="s">
        <v>127</v>
      </c>
      <c r="C115">
        <v>7602540284</v>
      </c>
      <c r="D115" t="s">
        <v>280</v>
      </c>
      <c r="E115" t="s">
        <v>232</v>
      </c>
      <c r="F115" t="s">
        <v>145</v>
      </c>
      <c r="G115" t="s">
        <v>133</v>
      </c>
      <c r="H115">
        <v>0</v>
      </c>
      <c r="I115" t="s">
        <v>284</v>
      </c>
    </row>
    <row r="116" spans="1:9" x14ac:dyDescent="0.3">
      <c r="A116" t="s">
        <v>126</v>
      </c>
      <c r="B116" t="s">
        <v>127</v>
      </c>
      <c r="C116">
        <v>7602540285</v>
      </c>
      <c r="D116" t="s">
        <v>280</v>
      </c>
      <c r="E116" t="s">
        <v>232</v>
      </c>
      <c r="F116" t="s">
        <v>145</v>
      </c>
      <c r="G116" t="s">
        <v>133</v>
      </c>
      <c r="H116">
        <v>0</v>
      </c>
      <c r="I116" t="s">
        <v>284</v>
      </c>
    </row>
    <row r="117" spans="1:9" x14ac:dyDescent="0.3">
      <c r="A117" t="s">
        <v>126</v>
      </c>
      <c r="B117" t="s">
        <v>127</v>
      </c>
      <c r="C117">
        <v>7602540287</v>
      </c>
      <c r="D117" t="s">
        <v>280</v>
      </c>
      <c r="E117" t="s">
        <v>232</v>
      </c>
      <c r="F117" t="s">
        <v>145</v>
      </c>
      <c r="G117" t="s">
        <v>133</v>
      </c>
      <c r="H117">
        <v>0</v>
      </c>
      <c r="I117" t="s">
        <v>284</v>
      </c>
    </row>
    <row r="118" spans="1:9" x14ac:dyDescent="0.3">
      <c r="A118" t="s">
        <v>126</v>
      </c>
      <c r="B118" t="s">
        <v>127</v>
      </c>
      <c r="C118">
        <v>7602540288</v>
      </c>
      <c r="D118" t="s">
        <v>280</v>
      </c>
      <c r="E118" t="s">
        <v>232</v>
      </c>
      <c r="F118" t="s">
        <v>145</v>
      </c>
      <c r="G118" t="s">
        <v>133</v>
      </c>
      <c r="H118">
        <v>0</v>
      </c>
      <c r="I118" t="s">
        <v>284</v>
      </c>
    </row>
    <row r="119" spans="1:9" x14ac:dyDescent="0.3">
      <c r="A119" t="s">
        <v>126</v>
      </c>
      <c r="B119" t="s">
        <v>127</v>
      </c>
      <c r="C119">
        <v>7602540289</v>
      </c>
      <c r="D119" t="s">
        <v>280</v>
      </c>
      <c r="E119" t="s">
        <v>232</v>
      </c>
      <c r="F119" t="s">
        <v>145</v>
      </c>
      <c r="G119" t="s">
        <v>133</v>
      </c>
      <c r="H119">
        <v>0</v>
      </c>
      <c r="I119" t="s">
        <v>284</v>
      </c>
    </row>
    <row r="120" spans="1:9" x14ac:dyDescent="0.3">
      <c r="A120" t="s">
        <v>126</v>
      </c>
      <c r="B120" t="s">
        <v>127</v>
      </c>
      <c r="C120">
        <v>7602540290</v>
      </c>
      <c r="D120" t="s">
        <v>280</v>
      </c>
      <c r="E120" t="s">
        <v>232</v>
      </c>
      <c r="F120" t="s">
        <v>145</v>
      </c>
      <c r="G120" t="s">
        <v>133</v>
      </c>
      <c r="H120">
        <v>0</v>
      </c>
      <c r="I120" t="s">
        <v>284</v>
      </c>
    </row>
    <row r="121" spans="1:9" x14ac:dyDescent="0.3">
      <c r="A121" t="s">
        <v>126</v>
      </c>
      <c r="B121" t="s">
        <v>127</v>
      </c>
      <c r="C121">
        <v>7602540291</v>
      </c>
      <c r="D121" t="s">
        <v>280</v>
      </c>
      <c r="E121" t="s">
        <v>232</v>
      </c>
      <c r="F121" t="s">
        <v>145</v>
      </c>
      <c r="G121" t="s">
        <v>133</v>
      </c>
      <c r="H121">
        <v>0</v>
      </c>
      <c r="I121" t="s">
        <v>284</v>
      </c>
    </row>
    <row r="122" spans="1:9" x14ac:dyDescent="0.3">
      <c r="A122" t="s">
        <v>126</v>
      </c>
      <c r="B122" t="s">
        <v>127</v>
      </c>
      <c r="C122">
        <v>7602540293</v>
      </c>
      <c r="D122" t="s">
        <v>280</v>
      </c>
      <c r="E122" t="s">
        <v>232</v>
      </c>
      <c r="F122" t="s">
        <v>145</v>
      </c>
      <c r="G122" t="s">
        <v>133</v>
      </c>
      <c r="H122">
        <v>0</v>
      </c>
      <c r="I122" t="s">
        <v>284</v>
      </c>
    </row>
    <row r="123" spans="1:9" x14ac:dyDescent="0.3">
      <c r="A123" t="s">
        <v>126</v>
      </c>
      <c r="B123" t="s">
        <v>127</v>
      </c>
      <c r="C123">
        <v>7602540294</v>
      </c>
      <c r="D123" t="s">
        <v>280</v>
      </c>
      <c r="E123" t="s">
        <v>232</v>
      </c>
      <c r="F123" t="s">
        <v>145</v>
      </c>
      <c r="G123" t="s">
        <v>133</v>
      </c>
      <c r="H123">
        <v>0</v>
      </c>
      <c r="I123" t="s">
        <v>284</v>
      </c>
    </row>
    <row r="124" spans="1:9" x14ac:dyDescent="0.3">
      <c r="A124" t="s">
        <v>126</v>
      </c>
      <c r="B124" t="s">
        <v>127</v>
      </c>
      <c r="C124">
        <v>7602540295</v>
      </c>
      <c r="D124" t="s">
        <v>280</v>
      </c>
      <c r="E124" t="s">
        <v>232</v>
      </c>
      <c r="F124" t="s">
        <v>145</v>
      </c>
      <c r="G124" t="s">
        <v>133</v>
      </c>
      <c r="H124">
        <v>0</v>
      </c>
      <c r="I124" t="s">
        <v>284</v>
      </c>
    </row>
    <row r="125" spans="1:9" x14ac:dyDescent="0.3">
      <c r="A125" t="s">
        <v>126</v>
      </c>
      <c r="B125" t="s">
        <v>127</v>
      </c>
      <c r="C125">
        <v>7602540297</v>
      </c>
      <c r="D125" t="s">
        <v>280</v>
      </c>
      <c r="E125" t="s">
        <v>232</v>
      </c>
      <c r="F125" t="s">
        <v>145</v>
      </c>
      <c r="G125" t="s">
        <v>133</v>
      </c>
      <c r="H125">
        <v>0</v>
      </c>
      <c r="I125" t="s">
        <v>284</v>
      </c>
    </row>
    <row r="126" spans="1:9" x14ac:dyDescent="0.3">
      <c r="A126" t="s">
        <v>126</v>
      </c>
      <c r="B126" t="s">
        <v>127</v>
      </c>
      <c r="C126">
        <v>7602540299</v>
      </c>
      <c r="D126" t="s">
        <v>280</v>
      </c>
      <c r="E126" t="s">
        <v>232</v>
      </c>
      <c r="F126" t="s">
        <v>145</v>
      </c>
      <c r="G126" t="s">
        <v>133</v>
      </c>
      <c r="H126">
        <v>0</v>
      </c>
      <c r="I126" t="s">
        <v>284</v>
      </c>
    </row>
    <row r="127" spans="1:9" x14ac:dyDescent="0.3">
      <c r="A127" t="s">
        <v>126</v>
      </c>
      <c r="B127" t="s">
        <v>127</v>
      </c>
      <c r="C127">
        <v>7602540300</v>
      </c>
      <c r="D127" t="s">
        <v>280</v>
      </c>
      <c r="E127" t="s">
        <v>232</v>
      </c>
      <c r="F127" t="s">
        <v>145</v>
      </c>
      <c r="G127" t="s">
        <v>133</v>
      </c>
      <c r="H127">
        <v>0</v>
      </c>
      <c r="I127" t="s">
        <v>284</v>
      </c>
    </row>
    <row r="128" spans="1:9" x14ac:dyDescent="0.3">
      <c r="A128" t="s">
        <v>126</v>
      </c>
      <c r="B128" t="s">
        <v>127</v>
      </c>
      <c r="C128">
        <v>7602540302</v>
      </c>
      <c r="D128" t="s">
        <v>280</v>
      </c>
      <c r="E128" t="s">
        <v>232</v>
      </c>
      <c r="F128" t="s">
        <v>145</v>
      </c>
      <c r="G128" t="s">
        <v>133</v>
      </c>
      <c r="H128">
        <v>0</v>
      </c>
      <c r="I128" t="s">
        <v>284</v>
      </c>
    </row>
    <row r="129" spans="1:9" x14ac:dyDescent="0.3">
      <c r="A129" t="s">
        <v>126</v>
      </c>
      <c r="B129" t="s">
        <v>127</v>
      </c>
      <c r="C129">
        <v>7602540306</v>
      </c>
      <c r="D129" t="s">
        <v>280</v>
      </c>
      <c r="E129" t="s">
        <v>232</v>
      </c>
      <c r="F129" t="s">
        <v>145</v>
      </c>
      <c r="G129" t="s">
        <v>133</v>
      </c>
      <c r="H129">
        <v>0</v>
      </c>
      <c r="I129" t="s">
        <v>284</v>
      </c>
    </row>
    <row r="130" spans="1:9" x14ac:dyDescent="0.3">
      <c r="A130" t="s">
        <v>126</v>
      </c>
      <c r="B130" t="s">
        <v>127</v>
      </c>
      <c r="C130">
        <v>7602540308</v>
      </c>
      <c r="D130" t="s">
        <v>280</v>
      </c>
      <c r="E130" t="s">
        <v>232</v>
      </c>
      <c r="F130" t="s">
        <v>145</v>
      </c>
      <c r="G130" t="s">
        <v>133</v>
      </c>
      <c r="H130">
        <v>0</v>
      </c>
      <c r="I130" t="s">
        <v>284</v>
      </c>
    </row>
    <row r="131" spans="1:9" x14ac:dyDescent="0.3">
      <c r="A131" t="s">
        <v>126</v>
      </c>
      <c r="B131" t="s">
        <v>127</v>
      </c>
      <c r="C131">
        <v>7602540309</v>
      </c>
      <c r="D131" t="s">
        <v>280</v>
      </c>
      <c r="E131" t="s">
        <v>232</v>
      </c>
      <c r="F131" t="s">
        <v>145</v>
      </c>
      <c r="G131" t="s">
        <v>133</v>
      </c>
      <c r="H131">
        <v>0</v>
      </c>
      <c r="I131" t="s">
        <v>284</v>
      </c>
    </row>
    <row r="132" spans="1:9" x14ac:dyDescent="0.3">
      <c r="A132" t="s">
        <v>126</v>
      </c>
      <c r="B132" t="s">
        <v>127</v>
      </c>
      <c r="C132">
        <v>7602540312</v>
      </c>
      <c r="D132" t="s">
        <v>280</v>
      </c>
      <c r="E132" t="s">
        <v>232</v>
      </c>
      <c r="F132" t="s">
        <v>145</v>
      </c>
      <c r="G132" t="s">
        <v>133</v>
      </c>
      <c r="H132">
        <v>0</v>
      </c>
      <c r="I132" t="s">
        <v>284</v>
      </c>
    </row>
    <row r="133" spans="1:9" x14ac:dyDescent="0.3">
      <c r="A133" t="s">
        <v>126</v>
      </c>
      <c r="B133" t="s">
        <v>127</v>
      </c>
      <c r="C133">
        <v>7602540314</v>
      </c>
      <c r="D133" t="s">
        <v>280</v>
      </c>
      <c r="E133" t="s">
        <v>232</v>
      </c>
      <c r="F133" t="s">
        <v>145</v>
      </c>
      <c r="G133" t="s">
        <v>133</v>
      </c>
      <c r="H133">
        <v>0</v>
      </c>
      <c r="I133" t="s">
        <v>284</v>
      </c>
    </row>
    <row r="134" spans="1:9" x14ac:dyDescent="0.3">
      <c r="A134" t="s">
        <v>126</v>
      </c>
      <c r="B134" t="s">
        <v>127</v>
      </c>
      <c r="C134">
        <v>7602540318</v>
      </c>
      <c r="D134" t="s">
        <v>280</v>
      </c>
      <c r="E134" t="s">
        <v>232</v>
      </c>
      <c r="F134" t="s">
        <v>145</v>
      </c>
      <c r="G134" t="s">
        <v>133</v>
      </c>
      <c r="H134">
        <v>0</v>
      </c>
      <c r="I134" t="s">
        <v>284</v>
      </c>
    </row>
    <row r="135" spans="1:9" x14ac:dyDescent="0.3">
      <c r="A135" t="s">
        <v>126</v>
      </c>
      <c r="B135" t="s">
        <v>127</v>
      </c>
      <c r="C135">
        <v>7602540319</v>
      </c>
      <c r="D135" t="s">
        <v>280</v>
      </c>
      <c r="E135" t="s">
        <v>232</v>
      </c>
      <c r="F135" t="s">
        <v>145</v>
      </c>
      <c r="G135" t="s">
        <v>133</v>
      </c>
      <c r="H135">
        <v>0</v>
      </c>
      <c r="I135" t="s">
        <v>284</v>
      </c>
    </row>
    <row r="136" spans="1:9" x14ac:dyDescent="0.3">
      <c r="A136" t="s">
        <v>126</v>
      </c>
      <c r="B136" t="s">
        <v>127</v>
      </c>
      <c r="C136">
        <v>7602540320</v>
      </c>
      <c r="D136" t="s">
        <v>280</v>
      </c>
      <c r="E136" t="s">
        <v>232</v>
      </c>
      <c r="F136" t="s">
        <v>145</v>
      </c>
      <c r="G136" t="s">
        <v>133</v>
      </c>
      <c r="H136">
        <v>0</v>
      </c>
      <c r="I136" t="s">
        <v>284</v>
      </c>
    </row>
    <row r="137" spans="1:9" x14ac:dyDescent="0.3">
      <c r="A137" t="s">
        <v>126</v>
      </c>
      <c r="B137" t="s">
        <v>127</v>
      </c>
      <c r="C137">
        <v>7602540323</v>
      </c>
      <c r="D137" t="s">
        <v>280</v>
      </c>
      <c r="E137" t="s">
        <v>232</v>
      </c>
      <c r="F137" t="s">
        <v>145</v>
      </c>
      <c r="G137" t="s">
        <v>133</v>
      </c>
      <c r="H137">
        <v>0</v>
      </c>
      <c r="I137" t="s">
        <v>284</v>
      </c>
    </row>
    <row r="138" spans="1:9" x14ac:dyDescent="0.3">
      <c r="A138" t="s">
        <v>126</v>
      </c>
      <c r="B138" t="s">
        <v>127</v>
      </c>
      <c r="C138">
        <v>7602540267</v>
      </c>
      <c r="D138" t="s">
        <v>280</v>
      </c>
      <c r="E138" t="s">
        <v>232</v>
      </c>
      <c r="F138" t="s">
        <v>136</v>
      </c>
      <c r="G138" t="s">
        <v>147</v>
      </c>
      <c r="H138">
        <v>1</v>
      </c>
      <c r="I138" t="s">
        <v>285</v>
      </c>
    </row>
    <row r="139" spans="1:9" x14ac:dyDescent="0.3">
      <c r="A139" t="s">
        <v>126</v>
      </c>
      <c r="B139" t="s">
        <v>127</v>
      </c>
      <c r="C139">
        <v>7602540269</v>
      </c>
      <c r="D139" t="s">
        <v>280</v>
      </c>
      <c r="E139" t="s">
        <v>232</v>
      </c>
      <c r="F139" t="s">
        <v>136</v>
      </c>
      <c r="G139" t="s">
        <v>147</v>
      </c>
      <c r="H139">
        <v>0</v>
      </c>
      <c r="I139" t="s">
        <v>285</v>
      </c>
    </row>
    <row r="140" spans="1:9" x14ac:dyDescent="0.3">
      <c r="A140" t="s">
        <v>126</v>
      </c>
      <c r="B140" t="s">
        <v>127</v>
      </c>
      <c r="C140">
        <v>7602540270</v>
      </c>
      <c r="D140" t="s">
        <v>280</v>
      </c>
      <c r="E140" t="s">
        <v>232</v>
      </c>
      <c r="F140" t="s">
        <v>136</v>
      </c>
      <c r="G140" t="s">
        <v>147</v>
      </c>
      <c r="H140">
        <v>1</v>
      </c>
      <c r="I140" t="s">
        <v>285</v>
      </c>
    </row>
    <row r="141" spans="1:9" x14ac:dyDescent="0.3">
      <c r="A141" t="s">
        <v>126</v>
      </c>
      <c r="B141" t="s">
        <v>127</v>
      </c>
      <c r="C141">
        <v>7602540272</v>
      </c>
      <c r="D141" t="s">
        <v>280</v>
      </c>
      <c r="E141" t="s">
        <v>232</v>
      </c>
      <c r="F141" t="s">
        <v>136</v>
      </c>
      <c r="G141" t="s">
        <v>147</v>
      </c>
      <c r="H141">
        <v>0</v>
      </c>
      <c r="I141" t="s">
        <v>285</v>
      </c>
    </row>
    <row r="142" spans="1:9" x14ac:dyDescent="0.3">
      <c r="A142" t="s">
        <v>126</v>
      </c>
      <c r="B142" t="s">
        <v>127</v>
      </c>
      <c r="C142">
        <v>7602540273</v>
      </c>
      <c r="D142" t="s">
        <v>280</v>
      </c>
      <c r="E142" t="s">
        <v>232</v>
      </c>
      <c r="F142" t="s">
        <v>136</v>
      </c>
      <c r="G142" t="s">
        <v>147</v>
      </c>
      <c r="H142">
        <v>1</v>
      </c>
      <c r="I142" t="s">
        <v>285</v>
      </c>
    </row>
    <row r="143" spans="1:9" x14ac:dyDescent="0.3">
      <c r="A143" t="s">
        <v>126</v>
      </c>
      <c r="B143" t="s">
        <v>127</v>
      </c>
      <c r="C143">
        <v>7602540274</v>
      </c>
      <c r="D143" t="s">
        <v>280</v>
      </c>
      <c r="E143" t="s">
        <v>232</v>
      </c>
      <c r="F143" t="s">
        <v>136</v>
      </c>
      <c r="G143" t="s">
        <v>147</v>
      </c>
      <c r="H143">
        <v>1</v>
      </c>
      <c r="I143" t="s">
        <v>285</v>
      </c>
    </row>
    <row r="144" spans="1:9" x14ac:dyDescent="0.3">
      <c r="A144" t="s">
        <v>126</v>
      </c>
      <c r="B144" t="s">
        <v>127</v>
      </c>
      <c r="C144">
        <v>7602540275</v>
      </c>
      <c r="D144" t="s">
        <v>280</v>
      </c>
      <c r="E144" t="s">
        <v>232</v>
      </c>
      <c r="F144" t="s">
        <v>136</v>
      </c>
      <c r="G144" t="s">
        <v>147</v>
      </c>
      <c r="H144">
        <v>1</v>
      </c>
      <c r="I144" t="s">
        <v>285</v>
      </c>
    </row>
    <row r="145" spans="1:9" x14ac:dyDescent="0.3">
      <c r="A145" t="s">
        <v>126</v>
      </c>
      <c r="B145" t="s">
        <v>127</v>
      </c>
      <c r="C145">
        <v>7602540276</v>
      </c>
      <c r="D145" t="s">
        <v>280</v>
      </c>
      <c r="E145" t="s">
        <v>232</v>
      </c>
      <c r="F145" t="s">
        <v>136</v>
      </c>
      <c r="G145" t="s">
        <v>147</v>
      </c>
      <c r="H145">
        <v>1</v>
      </c>
      <c r="I145" t="s">
        <v>285</v>
      </c>
    </row>
    <row r="146" spans="1:9" x14ac:dyDescent="0.3">
      <c r="A146" t="s">
        <v>126</v>
      </c>
      <c r="B146" t="s">
        <v>127</v>
      </c>
      <c r="C146">
        <v>7602540278</v>
      </c>
      <c r="D146" t="s">
        <v>280</v>
      </c>
      <c r="E146" t="s">
        <v>232</v>
      </c>
      <c r="F146" t="s">
        <v>136</v>
      </c>
      <c r="G146" t="s">
        <v>147</v>
      </c>
      <c r="H146">
        <v>0</v>
      </c>
      <c r="I146" t="s">
        <v>285</v>
      </c>
    </row>
    <row r="147" spans="1:9" x14ac:dyDescent="0.3">
      <c r="A147" t="s">
        <v>126</v>
      </c>
      <c r="B147" t="s">
        <v>127</v>
      </c>
      <c r="C147">
        <v>7602540279</v>
      </c>
      <c r="D147" t="s">
        <v>280</v>
      </c>
      <c r="E147" t="s">
        <v>232</v>
      </c>
      <c r="F147" t="s">
        <v>136</v>
      </c>
      <c r="G147" t="s">
        <v>147</v>
      </c>
      <c r="H147">
        <v>1</v>
      </c>
      <c r="I147" t="s">
        <v>285</v>
      </c>
    </row>
    <row r="148" spans="1:9" x14ac:dyDescent="0.3">
      <c r="A148" t="s">
        <v>126</v>
      </c>
      <c r="B148" t="s">
        <v>127</v>
      </c>
      <c r="C148">
        <v>7602540280</v>
      </c>
      <c r="D148" t="s">
        <v>280</v>
      </c>
      <c r="E148" t="s">
        <v>232</v>
      </c>
      <c r="F148" t="s">
        <v>136</v>
      </c>
      <c r="G148" t="s">
        <v>147</v>
      </c>
      <c r="H148">
        <v>1</v>
      </c>
      <c r="I148" t="s">
        <v>285</v>
      </c>
    </row>
    <row r="149" spans="1:9" x14ac:dyDescent="0.3">
      <c r="A149" t="s">
        <v>126</v>
      </c>
      <c r="B149" t="s">
        <v>127</v>
      </c>
      <c r="C149">
        <v>7602540284</v>
      </c>
      <c r="D149" t="s">
        <v>280</v>
      </c>
      <c r="E149" t="s">
        <v>232</v>
      </c>
      <c r="F149" t="s">
        <v>136</v>
      </c>
      <c r="G149" t="s">
        <v>147</v>
      </c>
      <c r="H149">
        <v>1</v>
      </c>
      <c r="I149" t="s">
        <v>285</v>
      </c>
    </row>
    <row r="150" spans="1:9" x14ac:dyDescent="0.3">
      <c r="A150" t="s">
        <v>126</v>
      </c>
      <c r="B150" t="s">
        <v>127</v>
      </c>
      <c r="C150">
        <v>7602540285</v>
      </c>
      <c r="D150" t="s">
        <v>280</v>
      </c>
      <c r="E150" t="s">
        <v>232</v>
      </c>
      <c r="F150" t="s">
        <v>136</v>
      </c>
      <c r="G150" t="s">
        <v>147</v>
      </c>
      <c r="H150">
        <v>0</v>
      </c>
      <c r="I150" t="s">
        <v>285</v>
      </c>
    </row>
    <row r="151" spans="1:9" x14ac:dyDescent="0.3">
      <c r="A151" t="s">
        <v>126</v>
      </c>
      <c r="B151" t="s">
        <v>127</v>
      </c>
      <c r="C151">
        <v>7602540287</v>
      </c>
      <c r="D151" t="s">
        <v>280</v>
      </c>
      <c r="E151" t="s">
        <v>232</v>
      </c>
      <c r="F151" t="s">
        <v>136</v>
      </c>
      <c r="G151" t="s">
        <v>147</v>
      </c>
      <c r="H151">
        <v>0</v>
      </c>
      <c r="I151" t="s">
        <v>285</v>
      </c>
    </row>
    <row r="152" spans="1:9" x14ac:dyDescent="0.3">
      <c r="A152" t="s">
        <v>126</v>
      </c>
      <c r="B152" t="s">
        <v>127</v>
      </c>
      <c r="C152">
        <v>7602540288</v>
      </c>
      <c r="D152" t="s">
        <v>280</v>
      </c>
      <c r="E152" t="s">
        <v>232</v>
      </c>
      <c r="F152" t="s">
        <v>136</v>
      </c>
      <c r="G152" t="s">
        <v>147</v>
      </c>
      <c r="H152">
        <v>0</v>
      </c>
      <c r="I152" t="s">
        <v>285</v>
      </c>
    </row>
    <row r="153" spans="1:9" x14ac:dyDescent="0.3">
      <c r="A153" t="s">
        <v>126</v>
      </c>
      <c r="B153" t="s">
        <v>127</v>
      </c>
      <c r="C153">
        <v>7602540289</v>
      </c>
      <c r="D153" t="s">
        <v>280</v>
      </c>
      <c r="E153" t="s">
        <v>232</v>
      </c>
      <c r="F153" t="s">
        <v>136</v>
      </c>
      <c r="G153" t="s">
        <v>147</v>
      </c>
      <c r="H153">
        <v>0</v>
      </c>
      <c r="I153" t="s">
        <v>285</v>
      </c>
    </row>
    <row r="154" spans="1:9" x14ac:dyDescent="0.3">
      <c r="A154" t="s">
        <v>126</v>
      </c>
      <c r="B154" t="s">
        <v>127</v>
      </c>
      <c r="C154">
        <v>7602540290</v>
      </c>
      <c r="D154" t="s">
        <v>280</v>
      </c>
      <c r="E154" t="s">
        <v>232</v>
      </c>
      <c r="F154" t="s">
        <v>136</v>
      </c>
      <c r="G154" t="s">
        <v>147</v>
      </c>
      <c r="H154">
        <v>1</v>
      </c>
      <c r="I154" t="s">
        <v>285</v>
      </c>
    </row>
    <row r="155" spans="1:9" x14ac:dyDescent="0.3">
      <c r="A155" t="s">
        <v>126</v>
      </c>
      <c r="B155" t="s">
        <v>127</v>
      </c>
      <c r="C155">
        <v>7602540291</v>
      </c>
      <c r="D155" t="s">
        <v>280</v>
      </c>
      <c r="E155" t="s">
        <v>232</v>
      </c>
      <c r="F155" t="s">
        <v>136</v>
      </c>
      <c r="G155" t="s">
        <v>147</v>
      </c>
      <c r="H155">
        <v>0</v>
      </c>
      <c r="I155" t="s">
        <v>285</v>
      </c>
    </row>
    <row r="156" spans="1:9" x14ac:dyDescent="0.3">
      <c r="A156" t="s">
        <v>126</v>
      </c>
      <c r="B156" t="s">
        <v>127</v>
      </c>
      <c r="C156">
        <v>7602540293</v>
      </c>
      <c r="D156" t="s">
        <v>280</v>
      </c>
      <c r="E156" t="s">
        <v>232</v>
      </c>
      <c r="F156" t="s">
        <v>136</v>
      </c>
      <c r="G156" t="s">
        <v>147</v>
      </c>
      <c r="H156">
        <v>0</v>
      </c>
      <c r="I156" t="s">
        <v>285</v>
      </c>
    </row>
    <row r="157" spans="1:9" x14ac:dyDescent="0.3">
      <c r="A157" t="s">
        <v>126</v>
      </c>
      <c r="B157" t="s">
        <v>127</v>
      </c>
      <c r="C157">
        <v>7602540294</v>
      </c>
      <c r="D157" t="s">
        <v>280</v>
      </c>
      <c r="E157" t="s">
        <v>232</v>
      </c>
      <c r="F157" t="s">
        <v>136</v>
      </c>
      <c r="G157" t="s">
        <v>147</v>
      </c>
      <c r="H157">
        <v>0</v>
      </c>
      <c r="I157" t="s">
        <v>285</v>
      </c>
    </row>
    <row r="158" spans="1:9" x14ac:dyDescent="0.3">
      <c r="A158" t="s">
        <v>126</v>
      </c>
      <c r="B158" t="s">
        <v>127</v>
      </c>
      <c r="C158">
        <v>7602540295</v>
      </c>
      <c r="D158" t="s">
        <v>280</v>
      </c>
      <c r="E158" t="s">
        <v>232</v>
      </c>
      <c r="F158" t="s">
        <v>136</v>
      </c>
      <c r="G158" t="s">
        <v>147</v>
      </c>
      <c r="H158">
        <v>0</v>
      </c>
      <c r="I158" t="s">
        <v>285</v>
      </c>
    </row>
    <row r="159" spans="1:9" x14ac:dyDescent="0.3">
      <c r="A159" t="s">
        <v>126</v>
      </c>
      <c r="B159" t="s">
        <v>127</v>
      </c>
      <c r="C159">
        <v>7602540297</v>
      </c>
      <c r="D159" t="s">
        <v>280</v>
      </c>
      <c r="E159" t="s">
        <v>232</v>
      </c>
      <c r="F159" t="s">
        <v>136</v>
      </c>
      <c r="G159" t="s">
        <v>147</v>
      </c>
      <c r="H159">
        <v>0</v>
      </c>
      <c r="I159" t="s">
        <v>285</v>
      </c>
    </row>
    <row r="160" spans="1:9" x14ac:dyDescent="0.3">
      <c r="A160" t="s">
        <v>126</v>
      </c>
      <c r="B160" t="s">
        <v>127</v>
      </c>
      <c r="C160">
        <v>7602540299</v>
      </c>
      <c r="D160" t="s">
        <v>280</v>
      </c>
      <c r="E160" t="s">
        <v>232</v>
      </c>
      <c r="F160" t="s">
        <v>136</v>
      </c>
      <c r="G160" t="s">
        <v>147</v>
      </c>
      <c r="H160">
        <v>0</v>
      </c>
      <c r="I160" t="s">
        <v>285</v>
      </c>
    </row>
    <row r="161" spans="1:9" x14ac:dyDescent="0.3">
      <c r="A161" t="s">
        <v>126</v>
      </c>
      <c r="B161" t="s">
        <v>127</v>
      </c>
      <c r="C161">
        <v>7602540300</v>
      </c>
      <c r="D161" t="s">
        <v>280</v>
      </c>
      <c r="E161" t="s">
        <v>232</v>
      </c>
      <c r="F161" t="s">
        <v>136</v>
      </c>
      <c r="G161" t="s">
        <v>147</v>
      </c>
      <c r="H161">
        <v>0</v>
      </c>
      <c r="I161" t="s">
        <v>285</v>
      </c>
    </row>
    <row r="162" spans="1:9" x14ac:dyDescent="0.3">
      <c r="A162" t="s">
        <v>126</v>
      </c>
      <c r="B162" t="s">
        <v>127</v>
      </c>
      <c r="C162">
        <v>7602540302</v>
      </c>
      <c r="D162" t="s">
        <v>280</v>
      </c>
      <c r="E162" t="s">
        <v>232</v>
      </c>
      <c r="F162" t="s">
        <v>136</v>
      </c>
      <c r="G162" t="s">
        <v>147</v>
      </c>
      <c r="H162">
        <v>0</v>
      </c>
      <c r="I162" t="s">
        <v>285</v>
      </c>
    </row>
    <row r="163" spans="1:9" x14ac:dyDescent="0.3">
      <c r="A163" t="s">
        <v>126</v>
      </c>
      <c r="B163" t="s">
        <v>127</v>
      </c>
      <c r="C163">
        <v>7602540306</v>
      </c>
      <c r="D163" t="s">
        <v>280</v>
      </c>
      <c r="E163" t="s">
        <v>232</v>
      </c>
      <c r="F163" t="s">
        <v>136</v>
      </c>
      <c r="G163" t="s">
        <v>147</v>
      </c>
      <c r="H163">
        <v>0</v>
      </c>
      <c r="I163" t="s">
        <v>285</v>
      </c>
    </row>
    <row r="164" spans="1:9" x14ac:dyDescent="0.3">
      <c r="A164" t="s">
        <v>126</v>
      </c>
      <c r="B164" t="s">
        <v>127</v>
      </c>
      <c r="C164">
        <v>7602540308</v>
      </c>
      <c r="D164" t="s">
        <v>280</v>
      </c>
      <c r="E164" t="s">
        <v>232</v>
      </c>
      <c r="F164" t="s">
        <v>136</v>
      </c>
      <c r="G164" t="s">
        <v>147</v>
      </c>
      <c r="H164">
        <v>0</v>
      </c>
      <c r="I164" t="s">
        <v>285</v>
      </c>
    </row>
    <row r="165" spans="1:9" x14ac:dyDescent="0.3">
      <c r="A165" t="s">
        <v>126</v>
      </c>
      <c r="B165" t="s">
        <v>127</v>
      </c>
      <c r="C165">
        <v>7602540309</v>
      </c>
      <c r="D165" t="s">
        <v>280</v>
      </c>
      <c r="E165" t="s">
        <v>232</v>
      </c>
      <c r="F165" t="s">
        <v>136</v>
      </c>
      <c r="G165" t="s">
        <v>147</v>
      </c>
      <c r="H165">
        <v>0</v>
      </c>
      <c r="I165" t="s">
        <v>285</v>
      </c>
    </row>
    <row r="166" spans="1:9" x14ac:dyDescent="0.3">
      <c r="A166" t="s">
        <v>126</v>
      </c>
      <c r="B166" t="s">
        <v>127</v>
      </c>
      <c r="C166">
        <v>7602540312</v>
      </c>
      <c r="D166" t="s">
        <v>280</v>
      </c>
      <c r="E166" t="s">
        <v>232</v>
      </c>
      <c r="F166" t="s">
        <v>136</v>
      </c>
      <c r="G166" t="s">
        <v>147</v>
      </c>
      <c r="H166">
        <v>1</v>
      </c>
      <c r="I166" t="s">
        <v>285</v>
      </c>
    </row>
    <row r="167" spans="1:9" x14ac:dyDescent="0.3">
      <c r="A167" t="s">
        <v>126</v>
      </c>
      <c r="B167" t="s">
        <v>127</v>
      </c>
      <c r="C167">
        <v>7602540314</v>
      </c>
      <c r="D167" t="s">
        <v>280</v>
      </c>
      <c r="E167" t="s">
        <v>232</v>
      </c>
      <c r="F167" t="s">
        <v>136</v>
      </c>
      <c r="G167" t="s">
        <v>147</v>
      </c>
      <c r="H167">
        <v>0</v>
      </c>
      <c r="I167" t="s">
        <v>285</v>
      </c>
    </row>
    <row r="168" spans="1:9" x14ac:dyDescent="0.3">
      <c r="A168" t="s">
        <v>126</v>
      </c>
      <c r="B168" t="s">
        <v>127</v>
      </c>
      <c r="C168">
        <v>7602540318</v>
      </c>
      <c r="D168" t="s">
        <v>280</v>
      </c>
      <c r="E168" t="s">
        <v>232</v>
      </c>
      <c r="F168" t="s">
        <v>136</v>
      </c>
      <c r="G168" t="s">
        <v>147</v>
      </c>
      <c r="H168">
        <v>0</v>
      </c>
      <c r="I168" t="s">
        <v>285</v>
      </c>
    </row>
    <row r="169" spans="1:9" x14ac:dyDescent="0.3">
      <c r="A169" t="s">
        <v>126</v>
      </c>
      <c r="B169" t="s">
        <v>127</v>
      </c>
      <c r="C169">
        <v>7602540319</v>
      </c>
      <c r="D169" t="s">
        <v>280</v>
      </c>
      <c r="E169" t="s">
        <v>232</v>
      </c>
      <c r="F169" t="s">
        <v>136</v>
      </c>
      <c r="G169" t="s">
        <v>147</v>
      </c>
      <c r="H169">
        <v>0</v>
      </c>
      <c r="I169" t="s">
        <v>285</v>
      </c>
    </row>
    <row r="170" spans="1:9" x14ac:dyDescent="0.3">
      <c r="A170" t="s">
        <v>126</v>
      </c>
      <c r="B170" t="s">
        <v>127</v>
      </c>
      <c r="C170">
        <v>7602540320</v>
      </c>
      <c r="D170" t="s">
        <v>280</v>
      </c>
      <c r="E170" t="s">
        <v>232</v>
      </c>
      <c r="F170" t="s">
        <v>136</v>
      </c>
      <c r="G170" t="s">
        <v>147</v>
      </c>
      <c r="H170">
        <v>0</v>
      </c>
      <c r="I170" t="s">
        <v>285</v>
      </c>
    </row>
    <row r="171" spans="1:9" x14ac:dyDescent="0.3">
      <c r="A171" t="s">
        <v>126</v>
      </c>
      <c r="B171" t="s">
        <v>127</v>
      </c>
      <c r="C171">
        <v>7602540323</v>
      </c>
      <c r="D171" t="s">
        <v>280</v>
      </c>
      <c r="E171" t="s">
        <v>232</v>
      </c>
      <c r="F171" t="s">
        <v>136</v>
      </c>
      <c r="G171" t="s">
        <v>147</v>
      </c>
      <c r="H171">
        <v>0</v>
      </c>
      <c r="I171" t="s">
        <v>285</v>
      </c>
    </row>
    <row r="172" spans="1:9" x14ac:dyDescent="0.3">
      <c r="A172" t="s">
        <v>126</v>
      </c>
      <c r="B172" t="s">
        <v>127</v>
      </c>
      <c r="C172">
        <v>7602540267</v>
      </c>
      <c r="D172" t="s">
        <v>280</v>
      </c>
      <c r="E172" t="s">
        <v>232</v>
      </c>
      <c r="F172" t="s">
        <v>149</v>
      </c>
      <c r="G172" t="s">
        <v>147</v>
      </c>
      <c r="H172">
        <v>0</v>
      </c>
      <c r="I172" t="s">
        <v>286</v>
      </c>
    </row>
    <row r="173" spans="1:9" x14ac:dyDescent="0.3">
      <c r="A173" t="s">
        <v>126</v>
      </c>
      <c r="B173" t="s">
        <v>127</v>
      </c>
      <c r="C173">
        <v>7602540269</v>
      </c>
      <c r="D173" t="s">
        <v>280</v>
      </c>
      <c r="E173" t="s">
        <v>232</v>
      </c>
      <c r="F173" t="s">
        <v>149</v>
      </c>
      <c r="G173" t="s">
        <v>147</v>
      </c>
      <c r="H173">
        <v>0</v>
      </c>
      <c r="I173" t="s">
        <v>286</v>
      </c>
    </row>
    <row r="174" spans="1:9" x14ac:dyDescent="0.3">
      <c r="A174" t="s">
        <v>126</v>
      </c>
      <c r="B174" t="s">
        <v>127</v>
      </c>
      <c r="C174">
        <v>7602540270</v>
      </c>
      <c r="D174" t="s">
        <v>280</v>
      </c>
      <c r="E174" t="s">
        <v>232</v>
      </c>
      <c r="F174" t="s">
        <v>149</v>
      </c>
      <c r="G174" t="s">
        <v>147</v>
      </c>
      <c r="H174">
        <v>0</v>
      </c>
      <c r="I174" t="s">
        <v>286</v>
      </c>
    </row>
    <row r="175" spans="1:9" x14ac:dyDescent="0.3">
      <c r="A175" t="s">
        <v>126</v>
      </c>
      <c r="B175" t="s">
        <v>127</v>
      </c>
      <c r="C175">
        <v>7602540272</v>
      </c>
      <c r="D175" t="s">
        <v>280</v>
      </c>
      <c r="E175" t="s">
        <v>232</v>
      </c>
      <c r="F175" t="s">
        <v>149</v>
      </c>
      <c r="G175" t="s">
        <v>147</v>
      </c>
      <c r="H175">
        <v>0</v>
      </c>
      <c r="I175" t="s">
        <v>286</v>
      </c>
    </row>
    <row r="176" spans="1:9" x14ac:dyDescent="0.3">
      <c r="A176" t="s">
        <v>126</v>
      </c>
      <c r="B176" t="s">
        <v>127</v>
      </c>
      <c r="C176">
        <v>7602540273</v>
      </c>
      <c r="D176" t="s">
        <v>280</v>
      </c>
      <c r="E176" t="s">
        <v>232</v>
      </c>
      <c r="F176" t="s">
        <v>149</v>
      </c>
      <c r="G176" t="s">
        <v>147</v>
      </c>
      <c r="H176">
        <v>0</v>
      </c>
      <c r="I176" t="s">
        <v>286</v>
      </c>
    </row>
    <row r="177" spans="1:9" x14ac:dyDescent="0.3">
      <c r="A177" t="s">
        <v>126</v>
      </c>
      <c r="B177" t="s">
        <v>127</v>
      </c>
      <c r="C177">
        <v>7602540274</v>
      </c>
      <c r="D177" t="s">
        <v>280</v>
      </c>
      <c r="E177" t="s">
        <v>232</v>
      </c>
      <c r="F177" t="s">
        <v>149</v>
      </c>
      <c r="G177" t="s">
        <v>147</v>
      </c>
      <c r="H177">
        <v>0</v>
      </c>
      <c r="I177" t="s">
        <v>286</v>
      </c>
    </row>
    <row r="178" spans="1:9" x14ac:dyDescent="0.3">
      <c r="A178" t="s">
        <v>126</v>
      </c>
      <c r="B178" t="s">
        <v>127</v>
      </c>
      <c r="C178">
        <v>7602540275</v>
      </c>
      <c r="D178" t="s">
        <v>280</v>
      </c>
      <c r="E178" t="s">
        <v>232</v>
      </c>
      <c r="F178" t="s">
        <v>149</v>
      </c>
      <c r="G178" t="s">
        <v>147</v>
      </c>
      <c r="H178">
        <v>0</v>
      </c>
      <c r="I178" t="s">
        <v>286</v>
      </c>
    </row>
    <row r="179" spans="1:9" x14ac:dyDescent="0.3">
      <c r="A179" t="s">
        <v>126</v>
      </c>
      <c r="B179" t="s">
        <v>127</v>
      </c>
      <c r="C179">
        <v>7602540276</v>
      </c>
      <c r="D179" t="s">
        <v>280</v>
      </c>
      <c r="E179" t="s">
        <v>232</v>
      </c>
      <c r="F179" t="s">
        <v>149</v>
      </c>
      <c r="G179" t="s">
        <v>147</v>
      </c>
      <c r="H179">
        <v>0</v>
      </c>
      <c r="I179" t="s">
        <v>286</v>
      </c>
    </row>
    <row r="180" spans="1:9" x14ac:dyDescent="0.3">
      <c r="A180" t="s">
        <v>126</v>
      </c>
      <c r="B180" t="s">
        <v>127</v>
      </c>
      <c r="C180">
        <v>7602540278</v>
      </c>
      <c r="D180" t="s">
        <v>280</v>
      </c>
      <c r="E180" t="s">
        <v>232</v>
      </c>
      <c r="F180" t="s">
        <v>149</v>
      </c>
      <c r="G180" t="s">
        <v>147</v>
      </c>
      <c r="H180">
        <v>0</v>
      </c>
      <c r="I180" t="s">
        <v>286</v>
      </c>
    </row>
    <row r="181" spans="1:9" x14ac:dyDescent="0.3">
      <c r="A181" t="s">
        <v>126</v>
      </c>
      <c r="B181" t="s">
        <v>127</v>
      </c>
      <c r="C181">
        <v>7602540279</v>
      </c>
      <c r="D181" t="s">
        <v>280</v>
      </c>
      <c r="E181" t="s">
        <v>232</v>
      </c>
      <c r="F181" t="s">
        <v>149</v>
      </c>
      <c r="G181" t="s">
        <v>147</v>
      </c>
      <c r="H181">
        <v>0</v>
      </c>
      <c r="I181" t="s">
        <v>286</v>
      </c>
    </row>
    <row r="182" spans="1:9" x14ac:dyDescent="0.3">
      <c r="A182" t="s">
        <v>126</v>
      </c>
      <c r="B182" t="s">
        <v>127</v>
      </c>
      <c r="C182">
        <v>7602540280</v>
      </c>
      <c r="D182" t="s">
        <v>280</v>
      </c>
      <c r="E182" t="s">
        <v>232</v>
      </c>
      <c r="F182" t="s">
        <v>149</v>
      </c>
      <c r="G182" t="s">
        <v>147</v>
      </c>
      <c r="H182">
        <v>0</v>
      </c>
      <c r="I182" t="s">
        <v>286</v>
      </c>
    </row>
    <row r="183" spans="1:9" x14ac:dyDescent="0.3">
      <c r="A183" t="s">
        <v>126</v>
      </c>
      <c r="B183" t="s">
        <v>127</v>
      </c>
      <c r="C183">
        <v>7602540284</v>
      </c>
      <c r="D183" t="s">
        <v>280</v>
      </c>
      <c r="E183" t="s">
        <v>232</v>
      </c>
      <c r="F183" t="s">
        <v>149</v>
      </c>
      <c r="G183" t="s">
        <v>147</v>
      </c>
      <c r="H183">
        <v>0</v>
      </c>
      <c r="I183" t="s">
        <v>286</v>
      </c>
    </row>
    <row r="184" spans="1:9" x14ac:dyDescent="0.3">
      <c r="A184" t="s">
        <v>126</v>
      </c>
      <c r="B184" t="s">
        <v>127</v>
      </c>
      <c r="C184">
        <v>7602540285</v>
      </c>
      <c r="D184" t="s">
        <v>280</v>
      </c>
      <c r="E184" t="s">
        <v>232</v>
      </c>
      <c r="F184" t="s">
        <v>149</v>
      </c>
      <c r="G184" t="s">
        <v>147</v>
      </c>
      <c r="H184">
        <v>0</v>
      </c>
      <c r="I184" t="s">
        <v>286</v>
      </c>
    </row>
    <row r="185" spans="1:9" x14ac:dyDescent="0.3">
      <c r="A185" t="s">
        <v>126</v>
      </c>
      <c r="B185" t="s">
        <v>127</v>
      </c>
      <c r="C185">
        <v>7602540287</v>
      </c>
      <c r="D185" t="s">
        <v>280</v>
      </c>
      <c r="E185" t="s">
        <v>232</v>
      </c>
      <c r="F185" t="s">
        <v>149</v>
      </c>
      <c r="G185" t="s">
        <v>147</v>
      </c>
      <c r="H185">
        <v>0</v>
      </c>
      <c r="I185" t="s">
        <v>286</v>
      </c>
    </row>
    <row r="186" spans="1:9" x14ac:dyDescent="0.3">
      <c r="A186" t="s">
        <v>126</v>
      </c>
      <c r="B186" t="s">
        <v>127</v>
      </c>
      <c r="C186">
        <v>7602540288</v>
      </c>
      <c r="D186" t="s">
        <v>280</v>
      </c>
      <c r="E186" t="s">
        <v>232</v>
      </c>
      <c r="F186" t="s">
        <v>149</v>
      </c>
      <c r="G186" t="s">
        <v>147</v>
      </c>
      <c r="H186">
        <v>0</v>
      </c>
      <c r="I186" t="s">
        <v>286</v>
      </c>
    </row>
    <row r="187" spans="1:9" x14ac:dyDescent="0.3">
      <c r="A187" t="s">
        <v>126</v>
      </c>
      <c r="B187" t="s">
        <v>127</v>
      </c>
      <c r="C187">
        <v>7602540289</v>
      </c>
      <c r="D187" t="s">
        <v>280</v>
      </c>
      <c r="E187" t="s">
        <v>232</v>
      </c>
      <c r="F187" t="s">
        <v>149</v>
      </c>
      <c r="G187" t="s">
        <v>147</v>
      </c>
      <c r="H187">
        <v>0</v>
      </c>
      <c r="I187" t="s">
        <v>286</v>
      </c>
    </row>
    <row r="188" spans="1:9" x14ac:dyDescent="0.3">
      <c r="A188" t="s">
        <v>126</v>
      </c>
      <c r="B188" t="s">
        <v>127</v>
      </c>
      <c r="C188">
        <v>7602540290</v>
      </c>
      <c r="D188" t="s">
        <v>280</v>
      </c>
      <c r="E188" t="s">
        <v>232</v>
      </c>
      <c r="F188" t="s">
        <v>149</v>
      </c>
      <c r="G188" t="s">
        <v>147</v>
      </c>
      <c r="H188">
        <v>0</v>
      </c>
      <c r="I188" t="s">
        <v>286</v>
      </c>
    </row>
    <row r="189" spans="1:9" x14ac:dyDescent="0.3">
      <c r="A189" t="s">
        <v>126</v>
      </c>
      <c r="B189" t="s">
        <v>127</v>
      </c>
      <c r="C189">
        <v>7602540291</v>
      </c>
      <c r="D189" t="s">
        <v>280</v>
      </c>
      <c r="E189" t="s">
        <v>232</v>
      </c>
      <c r="F189" t="s">
        <v>149</v>
      </c>
      <c r="G189" t="s">
        <v>147</v>
      </c>
      <c r="H189">
        <v>0</v>
      </c>
      <c r="I189" t="s">
        <v>286</v>
      </c>
    </row>
    <row r="190" spans="1:9" x14ac:dyDescent="0.3">
      <c r="A190" t="s">
        <v>126</v>
      </c>
      <c r="B190" t="s">
        <v>127</v>
      </c>
      <c r="C190">
        <v>7602540293</v>
      </c>
      <c r="D190" t="s">
        <v>280</v>
      </c>
      <c r="E190" t="s">
        <v>232</v>
      </c>
      <c r="F190" t="s">
        <v>149</v>
      </c>
      <c r="G190" t="s">
        <v>147</v>
      </c>
      <c r="H190">
        <v>1</v>
      </c>
      <c r="I190" t="s">
        <v>286</v>
      </c>
    </row>
    <row r="191" spans="1:9" x14ac:dyDescent="0.3">
      <c r="A191" t="s">
        <v>126</v>
      </c>
      <c r="B191" t="s">
        <v>127</v>
      </c>
      <c r="C191">
        <v>7602540294</v>
      </c>
      <c r="D191" t="s">
        <v>280</v>
      </c>
      <c r="E191" t="s">
        <v>232</v>
      </c>
      <c r="F191" t="s">
        <v>149</v>
      </c>
      <c r="G191" t="s">
        <v>147</v>
      </c>
      <c r="H191">
        <v>0</v>
      </c>
      <c r="I191" t="s">
        <v>286</v>
      </c>
    </row>
    <row r="192" spans="1:9" x14ac:dyDescent="0.3">
      <c r="A192" t="s">
        <v>126</v>
      </c>
      <c r="B192" t="s">
        <v>127</v>
      </c>
      <c r="C192">
        <v>7602540295</v>
      </c>
      <c r="D192" t="s">
        <v>280</v>
      </c>
      <c r="E192" t="s">
        <v>232</v>
      </c>
      <c r="F192" t="s">
        <v>149</v>
      </c>
      <c r="G192" t="s">
        <v>147</v>
      </c>
      <c r="H192">
        <v>1</v>
      </c>
      <c r="I192" t="s">
        <v>286</v>
      </c>
    </row>
    <row r="193" spans="1:9" x14ac:dyDescent="0.3">
      <c r="A193" t="s">
        <v>126</v>
      </c>
      <c r="B193" t="s">
        <v>127</v>
      </c>
      <c r="C193">
        <v>7602540297</v>
      </c>
      <c r="D193" t="s">
        <v>280</v>
      </c>
      <c r="E193" t="s">
        <v>232</v>
      </c>
      <c r="F193" t="s">
        <v>149</v>
      </c>
      <c r="G193" t="s">
        <v>147</v>
      </c>
      <c r="H193">
        <v>0</v>
      </c>
      <c r="I193" t="s">
        <v>286</v>
      </c>
    </row>
    <row r="194" spans="1:9" x14ac:dyDescent="0.3">
      <c r="A194" t="s">
        <v>126</v>
      </c>
      <c r="B194" t="s">
        <v>127</v>
      </c>
      <c r="C194">
        <v>7602540299</v>
      </c>
      <c r="D194" t="s">
        <v>280</v>
      </c>
      <c r="E194" t="s">
        <v>232</v>
      </c>
      <c r="F194" t="s">
        <v>149</v>
      </c>
      <c r="G194" t="s">
        <v>147</v>
      </c>
      <c r="H194">
        <v>1</v>
      </c>
      <c r="I194" t="s">
        <v>286</v>
      </c>
    </row>
    <row r="195" spans="1:9" x14ac:dyDescent="0.3">
      <c r="A195" t="s">
        <v>126</v>
      </c>
      <c r="B195" t="s">
        <v>127</v>
      </c>
      <c r="C195">
        <v>7602540300</v>
      </c>
      <c r="D195" t="s">
        <v>280</v>
      </c>
      <c r="E195" t="s">
        <v>232</v>
      </c>
      <c r="F195" t="s">
        <v>149</v>
      </c>
      <c r="G195" t="s">
        <v>147</v>
      </c>
      <c r="H195">
        <v>0</v>
      </c>
      <c r="I195" t="s">
        <v>286</v>
      </c>
    </row>
    <row r="196" spans="1:9" x14ac:dyDescent="0.3">
      <c r="A196" t="s">
        <v>126</v>
      </c>
      <c r="B196" t="s">
        <v>127</v>
      </c>
      <c r="C196">
        <v>7602540302</v>
      </c>
      <c r="D196" t="s">
        <v>280</v>
      </c>
      <c r="E196" t="s">
        <v>232</v>
      </c>
      <c r="F196" t="s">
        <v>149</v>
      </c>
      <c r="G196" t="s">
        <v>147</v>
      </c>
      <c r="H196">
        <v>0</v>
      </c>
      <c r="I196" t="s">
        <v>286</v>
      </c>
    </row>
    <row r="197" spans="1:9" x14ac:dyDescent="0.3">
      <c r="A197" t="s">
        <v>126</v>
      </c>
      <c r="B197" t="s">
        <v>127</v>
      </c>
      <c r="C197">
        <v>7602540306</v>
      </c>
      <c r="D197" t="s">
        <v>280</v>
      </c>
      <c r="E197" t="s">
        <v>232</v>
      </c>
      <c r="F197" t="s">
        <v>149</v>
      </c>
      <c r="G197" t="s">
        <v>147</v>
      </c>
      <c r="H197">
        <v>1</v>
      </c>
      <c r="I197" t="s">
        <v>286</v>
      </c>
    </row>
    <row r="198" spans="1:9" x14ac:dyDescent="0.3">
      <c r="A198" t="s">
        <v>126</v>
      </c>
      <c r="B198" t="s">
        <v>127</v>
      </c>
      <c r="C198">
        <v>7602540308</v>
      </c>
      <c r="D198" t="s">
        <v>280</v>
      </c>
      <c r="E198" t="s">
        <v>232</v>
      </c>
      <c r="F198" t="s">
        <v>149</v>
      </c>
      <c r="G198" t="s">
        <v>147</v>
      </c>
      <c r="H198">
        <v>1</v>
      </c>
      <c r="I198" t="s">
        <v>286</v>
      </c>
    </row>
    <row r="199" spans="1:9" x14ac:dyDescent="0.3">
      <c r="A199" t="s">
        <v>126</v>
      </c>
      <c r="B199" t="s">
        <v>127</v>
      </c>
      <c r="C199">
        <v>7602540309</v>
      </c>
      <c r="D199" t="s">
        <v>280</v>
      </c>
      <c r="E199" t="s">
        <v>232</v>
      </c>
      <c r="F199" t="s">
        <v>149</v>
      </c>
      <c r="G199" t="s">
        <v>147</v>
      </c>
      <c r="H199">
        <v>0</v>
      </c>
      <c r="I199" t="s">
        <v>286</v>
      </c>
    </row>
    <row r="200" spans="1:9" x14ac:dyDescent="0.3">
      <c r="A200" t="s">
        <v>126</v>
      </c>
      <c r="B200" t="s">
        <v>127</v>
      </c>
      <c r="C200">
        <v>7602540312</v>
      </c>
      <c r="D200" t="s">
        <v>280</v>
      </c>
      <c r="E200" t="s">
        <v>232</v>
      </c>
      <c r="F200" t="s">
        <v>149</v>
      </c>
      <c r="G200" t="s">
        <v>147</v>
      </c>
      <c r="H200">
        <v>0</v>
      </c>
      <c r="I200" t="s">
        <v>286</v>
      </c>
    </row>
    <row r="201" spans="1:9" x14ac:dyDescent="0.3">
      <c r="A201" t="s">
        <v>126</v>
      </c>
      <c r="B201" t="s">
        <v>127</v>
      </c>
      <c r="C201">
        <v>7602540314</v>
      </c>
      <c r="D201" t="s">
        <v>280</v>
      </c>
      <c r="E201" t="s">
        <v>232</v>
      </c>
      <c r="F201" t="s">
        <v>149</v>
      </c>
      <c r="G201" t="s">
        <v>147</v>
      </c>
      <c r="H201">
        <v>0</v>
      </c>
      <c r="I201" t="s">
        <v>286</v>
      </c>
    </row>
    <row r="202" spans="1:9" x14ac:dyDescent="0.3">
      <c r="A202" t="s">
        <v>126</v>
      </c>
      <c r="B202" t="s">
        <v>127</v>
      </c>
      <c r="C202">
        <v>7602540318</v>
      </c>
      <c r="D202" t="s">
        <v>280</v>
      </c>
      <c r="E202" t="s">
        <v>232</v>
      </c>
      <c r="F202" t="s">
        <v>149</v>
      </c>
      <c r="G202" t="s">
        <v>147</v>
      </c>
      <c r="H202">
        <v>0</v>
      </c>
      <c r="I202" t="s">
        <v>286</v>
      </c>
    </row>
    <row r="203" spans="1:9" x14ac:dyDescent="0.3">
      <c r="A203" t="s">
        <v>126</v>
      </c>
      <c r="B203" t="s">
        <v>127</v>
      </c>
      <c r="C203">
        <v>7602540319</v>
      </c>
      <c r="D203" t="s">
        <v>280</v>
      </c>
      <c r="E203" t="s">
        <v>232</v>
      </c>
      <c r="F203" t="s">
        <v>149</v>
      </c>
      <c r="G203" t="s">
        <v>147</v>
      </c>
      <c r="H203">
        <v>0</v>
      </c>
      <c r="I203" t="s">
        <v>286</v>
      </c>
    </row>
    <row r="204" spans="1:9" x14ac:dyDescent="0.3">
      <c r="A204" t="s">
        <v>126</v>
      </c>
      <c r="B204" t="s">
        <v>127</v>
      </c>
      <c r="C204">
        <v>7602540320</v>
      </c>
      <c r="D204" t="s">
        <v>280</v>
      </c>
      <c r="E204" t="s">
        <v>232</v>
      </c>
      <c r="F204" t="s">
        <v>149</v>
      </c>
      <c r="G204" t="s">
        <v>147</v>
      </c>
      <c r="H204">
        <v>0</v>
      </c>
      <c r="I204" t="s">
        <v>286</v>
      </c>
    </row>
    <row r="205" spans="1:9" x14ac:dyDescent="0.3">
      <c r="A205" t="s">
        <v>126</v>
      </c>
      <c r="B205" t="s">
        <v>127</v>
      </c>
      <c r="C205">
        <v>7602540323</v>
      </c>
      <c r="D205" t="s">
        <v>280</v>
      </c>
      <c r="E205" t="s">
        <v>232</v>
      </c>
      <c r="F205" t="s">
        <v>149</v>
      </c>
      <c r="G205" t="s">
        <v>147</v>
      </c>
      <c r="H205">
        <v>0</v>
      </c>
      <c r="I205" t="s">
        <v>286</v>
      </c>
    </row>
    <row r="206" spans="1:9" x14ac:dyDescent="0.3">
      <c r="A206" t="s">
        <v>126</v>
      </c>
      <c r="B206" t="s">
        <v>127</v>
      </c>
      <c r="C206">
        <v>7602540267</v>
      </c>
      <c r="D206" t="s">
        <v>280</v>
      </c>
      <c r="E206" t="s">
        <v>232</v>
      </c>
      <c r="F206" t="s">
        <v>151</v>
      </c>
      <c r="G206" t="s">
        <v>133</v>
      </c>
      <c r="H206">
        <v>0</v>
      </c>
      <c r="I206" t="s">
        <v>287</v>
      </c>
    </row>
    <row r="207" spans="1:9" x14ac:dyDescent="0.3">
      <c r="A207" t="s">
        <v>126</v>
      </c>
      <c r="B207" t="s">
        <v>127</v>
      </c>
      <c r="C207">
        <v>7602540269</v>
      </c>
      <c r="D207" t="s">
        <v>280</v>
      </c>
      <c r="E207" t="s">
        <v>232</v>
      </c>
      <c r="F207" t="s">
        <v>151</v>
      </c>
      <c r="G207" t="s">
        <v>133</v>
      </c>
      <c r="H207">
        <v>0</v>
      </c>
      <c r="I207" t="s">
        <v>287</v>
      </c>
    </row>
    <row r="208" spans="1:9" x14ac:dyDescent="0.3">
      <c r="A208" t="s">
        <v>126</v>
      </c>
      <c r="B208" t="s">
        <v>127</v>
      </c>
      <c r="C208">
        <v>7602540270</v>
      </c>
      <c r="D208" t="s">
        <v>280</v>
      </c>
      <c r="E208" t="s">
        <v>232</v>
      </c>
      <c r="F208" t="s">
        <v>151</v>
      </c>
      <c r="G208" t="s">
        <v>133</v>
      </c>
      <c r="H208">
        <v>0</v>
      </c>
      <c r="I208" t="s">
        <v>287</v>
      </c>
    </row>
    <row r="209" spans="1:9" x14ac:dyDescent="0.3">
      <c r="A209" t="s">
        <v>126</v>
      </c>
      <c r="B209" t="s">
        <v>127</v>
      </c>
      <c r="C209">
        <v>7602540272</v>
      </c>
      <c r="D209" t="s">
        <v>280</v>
      </c>
      <c r="E209" t="s">
        <v>232</v>
      </c>
      <c r="F209" t="s">
        <v>151</v>
      </c>
      <c r="G209" t="s">
        <v>133</v>
      </c>
      <c r="H209">
        <v>0</v>
      </c>
      <c r="I209" t="s">
        <v>287</v>
      </c>
    </row>
    <row r="210" spans="1:9" x14ac:dyDescent="0.3">
      <c r="A210" t="s">
        <v>126</v>
      </c>
      <c r="B210" t="s">
        <v>127</v>
      </c>
      <c r="C210">
        <v>7602540273</v>
      </c>
      <c r="D210" t="s">
        <v>280</v>
      </c>
      <c r="E210" t="s">
        <v>232</v>
      </c>
      <c r="F210" t="s">
        <v>151</v>
      </c>
      <c r="G210" t="s">
        <v>133</v>
      </c>
      <c r="H210">
        <v>0</v>
      </c>
      <c r="I210" t="s">
        <v>287</v>
      </c>
    </row>
    <row r="211" spans="1:9" x14ac:dyDescent="0.3">
      <c r="A211" t="s">
        <v>126</v>
      </c>
      <c r="B211" t="s">
        <v>127</v>
      </c>
      <c r="C211">
        <v>7602540274</v>
      </c>
      <c r="D211" t="s">
        <v>280</v>
      </c>
      <c r="E211" t="s">
        <v>232</v>
      </c>
      <c r="F211" t="s">
        <v>151</v>
      </c>
      <c r="G211" t="s">
        <v>133</v>
      </c>
      <c r="H211">
        <v>0</v>
      </c>
      <c r="I211" t="s">
        <v>287</v>
      </c>
    </row>
    <row r="212" spans="1:9" x14ac:dyDescent="0.3">
      <c r="A212" t="s">
        <v>126</v>
      </c>
      <c r="B212" t="s">
        <v>127</v>
      </c>
      <c r="C212">
        <v>7602540275</v>
      </c>
      <c r="D212" t="s">
        <v>280</v>
      </c>
      <c r="E212" t="s">
        <v>232</v>
      </c>
      <c r="F212" t="s">
        <v>151</v>
      </c>
      <c r="G212" t="s">
        <v>133</v>
      </c>
      <c r="H212">
        <v>0</v>
      </c>
      <c r="I212" t="s">
        <v>287</v>
      </c>
    </row>
    <row r="213" spans="1:9" x14ac:dyDescent="0.3">
      <c r="A213" t="s">
        <v>126</v>
      </c>
      <c r="B213" t="s">
        <v>127</v>
      </c>
      <c r="C213">
        <v>7602540276</v>
      </c>
      <c r="D213" t="s">
        <v>280</v>
      </c>
      <c r="E213" t="s">
        <v>232</v>
      </c>
      <c r="F213" t="s">
        <v>151</v>
      </c>
      <c r="G213" t="s">
        <v>133</v>
      </c>
      <c r="H213">
        <v>0</v>
      </c>
      <c r="I213" t="s">
        <v>287</v>
      </c>
    </row>
    <row r="214" spans="1:9" x14ac:dyDescent="0.3">
      <c r="A214" t="s">
        <v>126</v>
      </c>
      <c r="B214" t="s">
        <v>127</v>
      </c>
      <c r="C214">
        <v>7602540278</v>
      </c>
      <c r="D214" t="s">
        <v>280</v>
      </c>
      <c r="E214" t="s">
        <v>232</v>
      </c>
      <c r="F214" t="s">
        <v>151</v>
      </c>
      <c r="G214" t="s">
        <v>133</v>
      </c>
      <c r="H214">
        <v>0</v>
      </c>
      <c r="I214" t="s">
        <v>287</v>
      </c>
    </row>
    <row r="215" spans="1:9" x14ac:dyDescent="0.3">
      <c r="A215" t="s">
        <v>126</v>
      </c>
      <c r="B215" t="s">
        <v>127</v>
      </c>
      <c r="C215">
        <v>7602540279</v>
      </c>
      <c r="D215" t="s">
        <v>280</v>
      </c>
      <c r="E215" t="s">
        <v>232</v>
      </c>
      <c r="F215" t="s">
        <v>151</v>
      </c>
      <c r="G215" t="s">
        <v>133</v>
      </c>
      <c r="H215">
        <v>0</v>
      </c>
      <c r="I215" t="s">
        <v>287</v>
      </c>
    </row>
    <row r="216" spans="1:9" x14ac:dyDescent="0.3">
      <c r="A216" t="s">
        <v>126</v>
      </c>
      <c r="B216" t="s">
        <v>127</v>
      </c>
      <c r="C216">
        <v>7602540280</v>
      </c>
      <c r="D216" t="s">
        <v>280</v>
      </c>
      <c r="E216" t="s">
        <v>232</v>
      </c>
      <c r="F216" t="s">
        <v>151</v>
      </c>
      <c r="G216" t="s">
        <v>133</v>
      </c>
      <c r="H216">
        <v>0</v>
      </c>
      <c r="I216" t="s">
        <v>287</v>
      </c>
    </row>
    <row r="217" spans="1:9" x14ac:dyDescent="0.3">
      <c r="A217" t="s">
        <v>126</v>
      </c>
      <c r="B217" t="s">
        <v>127</v>
      </c>
      <c r="C217">
        <v>7602540284</v>
      </c>
      <c r="D217" t="s">
        <v>280</v>
      </c>
      <c r="E217" t="s">
        <v>232</v>
      </c>
      <c r="F217" t="s">
        <v>151</v>
      </c>
      <c r="G217" t="s">
        <v>133</v>
      </c>
      <c r="H217">
        <v>0</v>
      </c>
      <c r="I217" t="s">
        <v>287</v>
      </c>
    </row>
    <row r="218" spans="1:9" x14ac:dyDescent="0.3">
      <c r="A218" t="s">
        <v>126</v>
      </c>
      <c r="B218" t="s">
        <v>127</v>
      </c>
      <c r="C218">
        <v>7602540285</v>
      </c>
      <c r="D218" t="s">
        <v>280</v>
      </c>
      <c r="E218" t="s">
        <v>232</v>
      </c>
      <c r="F218" t="s">
        <v>151</v>
      </c>
      <c r="G218" t="s">
        <v>133</v>
      </c>
      <c r="H218">
        <v>1</v>
      </c>
      <c r="I218" t="s">
        <v>287</v>
      </c>
    </row>
    <row r="219" spans="1:9" x14ac:dyDescent="0.3">
      <c r="A219" t="s">
        <v>126</v>
      </c>
      <c r="B219" t="s">
        <v>127</v>
      </c>
      <c r="C219">
        <v>7602540287</v>
      </c>
      <c r="D219" t="s">
        <v>280</v>
      </c>
      <c r="E219" t="s">
        <v>232</v>
      </c>
      <c r="F219" t="s">
        <v>151</v>
      </c>
      <c r="G219" t="s">
        <v>133</v>
      </c>
      <c r="H219">
        <v>0</v>
      </c>
      <c r="I219" t="s">
        <v>287</v>
      </c>
    </row>
    <row r="220" spans="1:9" x14ac:dyDescent="0.3">
      <c r="A220" t="s">
        <v>126</v>
      </c>
      <c r="B220" t="s">
        <v>127</v>
      </c>
      <c r="C220">
        <v>7602540288</v>
      </c>
      <c r="D220" t="s">
        <v>280</v>
      </c>
      <c r="E220" t="s">
        <v>232</v>
      </c>
      <c r="F220" t="s">
        <v>151</v>
      </c>
      <c r="G220" t="s">
        <v>133</v>
      </c>
      <c r="H220">
        <v>0</v>
      </c>
      <c r="I220" t="s">
        <v>287</v>
      </c>
    </row>
    <row r="221" spans="1:9" x14ac:dyDescent="0.3">
      <c r="A221" t="s">
        <v>126</v>
      </c>
      <c r="B221" t="s">
        <v>127</v>
      </c>
      <c r="C221">
        <v>7602540289</v>
      </c>
      <c r="D221" t="s">
        <v>280</v>
      </c>
      <c r="E221" t="s">
        <v>232</v>
      </c>
      <c r="F221" t="s">
        <v>151</v>
      </c>
      <c r="G221" t="s">
        <v>133</v>
      </c>
      <c r="H221">
        <v>0</v>
      </c>
      <c r="I221" t="s">
        <v>287</v>
      </c>
    </row>
    <row r="222" spans="1:9" x14ac:dyDescent="0.3">
      <c r="A222" t="s">
        <v>126</v>
      </c>
      <c r="B222" t="s">
        <v>127</v>
      </c>
      <c r="C222">
        <v>7602540290</v>
      </c>
      <c r="D222" t="s">
        <v>280</v>
      </c>
      <c r="E222" t="s">
        <v>232</v>
      </c>
      <c r="F222" t="s">
        <v>151</v>
      </c>
      <c r="G222" t="s">
        <v>133</v>
      </c>
      <c r="H222">
        <v>0</v>
      </c>
      <c r="I222" t="s">
        <v>287</v>
      </c>
    </row>
    <row r="223" spans="1:9" x14ac:dyDescent="0.3">
      <c r="A223" t="s">
        <v>126</v>
      </c>
      <c r="B223" t="s">
        <v>127</v>
      </c>
      <c r="C223">
        <v>7602540291</v>
      </c>
      <c r="D223" t="s">
        <v>280</v>
      </c>
      <c r="E223" t="s">
        <v>232</v>
      </c>
      <c r="F223" t="s">
        <v>151</v>
      </c>
      <c r="G223" t="s">
        <v>133</v>
      </c>
      <c r="H223">
        <v>1</v>
      </c>
      <c r="I223" t="s">
        <v>287</v>
      </c>
    </row>
    <row r="224" spans="1:9" x14ac:dyDescent="0.3">
      <c r="A224" t="s">
        <v>126</v>
      </c>
      <c r="B224" t="s">
        <v>127</v>
      </c>
      <c r="C224">
        <v>7602540293</v>
      </c>
      <c r="D224" t="s">
        <v>280</v>
      </c>
      <c r="E224" t="s">
        <v>232</v>
      </c>
      <c r="F224" t="s">
        <v>151</v>
      </c>
      <c r="G224" t="s">
        <v>133</v>
      </c>
      <c r="H224">
        <v>0</v>
      </c>
      <c r="I224" t="s">
        <v>287</v>
      </c>
    </row>
    <row r="225" spans="1:9" x14ac:dyDescent="0.3">
      <c r="A225" t="s">
        <v>126</v>
      </c>
      <c r="B225" t="s">
        <v>127</v>
      </c>
      <c r="C225">
        <v>7602540294</v>
      </c>
      <c r="D225" t="s">
        <v>280</v>
      </c>
      <c r="E225" t="s">
        <v>232</v>
      </c>
      <c r="F225" t="s">
        <v>151</v>
      </c>
      <c r="G225" t="s">
        <v>133</v>
      </c>
      <c r="H225">
        <v>1</v>
      </c>
      <c r="I225" t="s">
        <v>287</v>
      </c>
    </row>
    <row r="226" spans="1:9" x14ac:dyDescent="0.3">
      <c r="A226" t="s">
        <v>126</v>
      </c>
      <c r="B226" t="s">
        <v>127</v>
      </c>
      <c r="C226">
        <v>7602540295</v>
      </c>
      <c r="D226" t="s">
        <v>280</v>
      </c>
      <c r="E226" t="s">
        <v>232</v>
      </c>
      <c r="F226" t="s">
        <v>151</v>
      </c>
      <c r="G226" t="s">
        <v>133</v>
      </c>
      <c r="H226">
        <v>1</v>
      </c>
      <c r="I226" t="s">
        <v>287</v>
      </c>
    </row>
    <row r="227" spans="1:9" x14ac:dyDescent="0.3">
      <c r="A227" t="s">
        <v>126</v>
      </c>
      <c r="B227" t="s">
        <v>127</v>
      </c>
      <c r="C227">
        <v>7602540297</v>
      </c>
      <c r="D227" t="s">
        <v>280</v>
      </c>
      <c r="E227" t="s">
        <v>232</v>
      </c>
      <c r="F227" t="s">
        <v>151</v>
      </c>
      <c r="G227" t="s">
        <v>133</v>
      </c>
      <c r="H227">
        <v>1</v>
      </c>
      <c r="I227" t="s">
        <v>287</v>
      </c>
    </row>
    <row r="228" spans="1:9" x14ac:dyDescent="0.3">
      <c r="A228" t="s">
        <v>126</v>
      </c>
      <c r="B228" t="s">
        <v>127</v>
      </c>
      <c r="C228">
        <v>7602540299</v>
      </c>
      <c r="D228" t="s">
        <v>280</v>
      </c>
      <c r="E228" t="s">
        <v>232</v>
      </c>
      <c r="F228" t="s">
        <v>151</v>
      </c>
      <c r="G228" t="s">
        <v>133</v>
      </c>
      <c r="H228">
        <v>0</v>
      </c>
      <c r="I228" t="s">
        <v>287</v>
      </c>
    </row>
    <row r="229" spans="1:9" x14ac:dyDescent="0.3">
      <c r="A229" t="s">
        <v>126</v>
      </c>
      <c r="B229" t="s">
        <v>127</v>
      </c>
      <c r="C229">
        <v>7602540300</v>
      </c>
      <c r="D229" t="s">
        <v>280</v>
      </c>
      <c r="E229" t="s">
        <v>232</v>
      </c>
      <c r="F229" t="s">
        <v>151</v>
      </c>
      <c r="G229" t="s">
        <v>133</v>
      </c>
      <c r="H229">
        <v>1</v>
      </c>
      <c r="I229" t="s">
        <v>287</v>
      </c>
    </row>
    <row r="230" spans="1:9" x14ac:dyDescent="0.3">
      <c r="A230" t="s">
        <v>126</v>
      </c>
      <c r="B230" t="s">
        <v>127</v>
      </c>
      <c r="C230">
        <v>7602540302</v>
      </c>
      <c r="D230" t="s">
        <v>280</v>
      </c>
      <c r="E230" t="s">
        <v>232</v>
      </c>
      <c r="F230" t="s">
        <v>151</v>
      </c>
      <c r="G230" t="s">
        <v>133</v>
      </c>
      <c r="H230">
        <v>0</v>
      </c>
      <c r="I230" t="s">
        <v>287</v>
      </c>
    </row>
    <row r="231" spans="1:9" x14ac:dyDescent="0.3">
      <c r="A231" t="s">
        <v>126</v>
      </c>
      <c r="B231" t="s">
        <v>127</v>
      </c>
      <c r="C231">
        <v>7602540306</v>
      </c>
      <c r="D231" t="s">
        <v>280</v>
      </c>
      <c r="E231" t="s">
        <v>232</v>
      </c>
      <c r="F231" t="s">
        <v>151</v>
      </c>
      <c r="G231" t="s">
        <v>133</v>
      </c>
      <c r="H231">
        <v>1</v>
      </c>
      <c r="I231" t="s">
        <v>287</v>
      </c>
    </row>
    <row r="232" spans="1:9" x14ac:dyDescent="0.3">
      <c r="A232" t="s">
        <v>126</v>
      </c>
      <c r="B232" t="s">
        <v>127</v>
      </c>
      <c r="C232">
        <v>7602540308</v>
      </c>
      <c r="D232" t="s">
        <v>280</v>
      </c>
      <c r="E232" t="s">
        <v>232</v>
      </c>
      <c r="F232" t="s">
        <v>151</v>
      </c>
      <c r="G232" t="s">
        <v>133</v>
      </c>
      <c r="H232">
        <v>1</v>
      </c>
      <c r="I232" t="s">
        <v>287</v>
      </c>
    </row>
    <row r="233" spans="1:9" x14ac:dyDescent="0.3">
      <c r="A233" t="s">
        <v>126</v>
      </c>
      <c r="B233" t="s">
        <v>127</v>
      </c>
      <c r="C233">
        <v>7602540309</v>
      </c>
      <c r="D233" t="s">
        <v>280</v>
      </c>
      <c r="E233" t="s">
        <v>232</v>
      </c>
      <c r="F233" t="s">
        <v>151</v>
      </c>
      <c r="G233" t="s">
        <v>133</v>
      </c>
      <c r="H233">
        <v>0</v>
      </c>
      <c r="I233" t="s">
        <v>287</v>
      </c>
    </row>
    <row r="234" spans="1:9" x14ac:dyDescent="0.3">
      <c r="A234" t="s">
        <v>126</v>
      </c>
      <c r="B234" t="s">
        <v>127</v>
      </c>
      <c r="C234">
        <v>7602540312</v>
      </c>
      <c r="D234" t="s">
        <v>280</v>
      </c>
      <c r="E234" t="s">
        <v>232</v>
      </c>
      <c r="F234" t="s">
        <v>151</v>
      </c>
      <c r="G234" t="s">
        <v>133</v>
      </c>
      <c r="H234">
        <v>0</v>
      </c>
      <c r="I234" t="s">
        <v>287</v>
      </c>
    </row>
    <row r="235" spans="1:9" x14ac:dyDescent="0.3">
      <c r="A235" t="s">
        <v>126</v>
      </c>
      <c r="B235" t="s">
        <v>127</v>
      </c>
      <c r="C235">
        <v>7602540314</v>
      </c>
      <c r="D235" t="s">
        <v>280</v>
      </c>
      <c r="E235" t="s">
        <v>232</v>
      </c>
      <c r="F235" t="s">
        <v>151</v>
      </c>
      <c r="G235" t="s">
        <v>133</v>
      </c>
      <c r="H235">
        <v>0</v>
      </c>
      <c r="I235" t="s">
        <v>287</v>
      </c>
    </row>
    <row r="236" spans="1:9" x14ac:dyDescent="0.3">
      <c r="A236" t="s">
        <v>126</v>
      </c>
      <c r="B236" t="s">
        <v>127</v>
      </c>
      <c r="C236">
        <v>7602540318</v>
      </c>
      <c r="D236" t="s">
        <v>280</v>
      </c>
      <c r="E236" t="s">
        <v>232</v>
      </c>
      <c r="F236" t="s">
        <v>151</v>
      </c>
      <c r="G236" t="s">
        <v>133</v>
      </c>
      <c r="H236">
        <v>0</v>
      </c>
      <c r="I236" t="s">
        <v>287</v>
      </c>
    </row>
    <row r="237" spans="1:9" x14ac:dyDescent="0.3">
      <c r="A237" t="s">
        <v>126</v>
      </c>
      <c r="B237" t="s">
        <v>127</v>
      </c>
      <c r="C237">
        <v>7602540319</v>
      </c>
      <c r="D237" t="s">
        <v>280</v>
      </c>
      <c r="E237" t="s">
        <v>232</v>
      </c>
      <c r="F237" t="s">
        <v>151</v>
      </c>
      <c r="G237" t="s">
        <v>133</v>
      </c>
      <c r="H237">
        <v>0</v>
      </c>
      <c r="I237" t="s">
        <v>287</v>
      </c>
    </row>
    <row r="238" spans="1:9" x14ac:dyDescent="0.3">
      <c r="A238" t="s">
        <v>126</v>
      </c>
      <c r="B238" t="s">
        <v>127</v>
      </c>
      <c r="C238">
        <v>7602540320</v>
      </c>
      <c r="D238" t="s">
        <v>280</v>
      </c>
      <c r="E238" t="s">
        <v>232</v>
      </c>
      <c r="F238" t="s">
        <v>151</v>
      </c>
      <c r="G238" t="s">
        <v>133</v>
      </c>
      <c r="H238">
        <v>0</v>
      </c>
      <c r="I238" t="s">
        <v>287</v>
      </c>
    </row>
    <row r="239" spans="1:9" x14ac:dyDescent="0.3">
      <c r="A239" t="s">
        <v>126</v>
      </c>
      <c r="B239" t="s">
        <v>127</v>
      </c>
      <c r="C239">
        <v>7602540323</v>
      </c>
      <c r="D239" t="s">
        <v>280</v>
      </c>
      <c r="E239" t="s">
        <v>232</v>
      </c>
      <c r="F239" t="s">
        <v>151</v>
      </c>
      <c r="G239" t="s">
        <v>133</v>
      </c>
      <c r="H239">
        <v>0</v>
      </c>
      <c r="I239" t="s">
        <v>287</v>
      </c>
    </row>
    <row r="240" spans="1:9" x14ac:dyDescent="0.3">
      <c r="A240" t="s">
        <v>126</v>
      </c>
      <c r="B240" t="s">
        <v>127</v>
      </c>
      <c r="C240">
        <v>7602540267</v>
      </c>
      <c r="D240" t="s">
        <v>280</v>
      </c>
      <c r="E240" t="s">
        <v>232</v>
      </c>
      <c r="F240" t="s">
        <v>140</v>
      </c>
      <c r="G240" t="s">
        <v>133</v>
      </c>
      <c r="H240">
        <v>0</v>
      </c>
      <c r="I240" t="s">
        <v>288</v>
      </c>
    </row>
    <row r="241" spans="1:9" x14ac:dyDescent="0.3">
      <c r="A241" t="s">
        <v>126</v>
      </c>
      <c r="B241" t="s">
        <v>127</v>
      </c>
      <c r="C241">
        <v>7602540269</v>
      </c>
      <c r="D241" t="s">
        <v>280</v>
      </c>
      <c r="E241" t="s">
        <v>232</v>
      </c>
      <c r="F241" t="s">
        <v>140</v>
      </c>
      <c r="G241" t="s">
        <v>133</v>
      </c>
      <c r="H241">
        <v>0</v>
      </c>
      <c r="I241" t="s">
        <v>288</v>
      </c>
    </row>
    <row r="242" spans="1:9" x14ac:dyDescent="0.3">
      <c r="A242" t="s">
        <v>126</v>
      </c>
      <c r="B242" t="s">
        <v>127</v>
      </c>
      <c r="C242">
        <v>7602540270</v>
      </c>
      <c r="D242" t="s">
        <v>280</v>
      </c>
      <c r="E242" t="s">
        <v>232</v>
      </c>
      <c r="F242" t="s">
        <v>140</v>
      </c>
      <c r="G242" t="s">
        <v>133</v>
      </c>
      <c r="H242">
        <v>0</v>
      </c>
      <c r="I242" t="s">
        <v>288</v>
      </c>
    </row>
    <row r="243" spans="1:9" x14ac:dyDescent="0.3">
      <c r="A243" t="s">
        <v>126</v>
      </c>
      <c r="B243" t="s">
        <v>127</v>
      </c>
      <c r="C243">
        <v>7602540272</v>
      </c>
      <c r="D243" t="s">
        <v>280</v>
      </c>
      <c r="E243" t="s">
        <v>232</v>
      </c>
      <c r="F243" t="s">
        <v>140</v>
      </c>
      <c r="G243" t="s">
        <v>133</v>
      </c>
      <c r="H243">
        <v>0</v>
      </c>
      <c r="I243" t="s">
        <v>288</v>
      </c>
    </row>
    <row r="244" spans="1:9" x14ac:dyDescent="0.3">
      <c r="A244" t="s">
        <v>126</v>
      </c>
      <c r="B244" t="s">
        <v>127</v>
      </c>
      <c r="C244">
        <v>7602540273</v>
      </c>
      <c r="D244" t="s">
        <v>280</v>
      </c>
      <c r="E244" t="s">
        <v>232</v>
      </c>
      <c r="F244" t="s">
        <v>140</v>
      </c>
      <c r="G244" t="s">
        <v>133</v>
      </c>
      <c r="H244">
        <v>0</v>
      </c>
      <c r="I244" t="s">
        <v>288</v>
      </c>
    </row>
    <row r="245" spans="1:9" x14ac:dyDescent="0.3">
      <c r="A245" t="s">
        <v>126</v>
      </c>
      <c r="B245" t="s">
        <v>127</v>
      </c>
      <c r="C245">
        <v>7602540274</v>
      </c>
      <c r="D245" t="s">
        <v>280</v>
      </c>
      <c r="E245" t="s">
        <v>232</v>
      </c>
      <c r="F245" t="s">
        <v>140</v>
      </c>
      <c r="G245" t="s">
        <v>133</v>
      </c>
      <c r="H245">
        <v>1</v>
      </c>
      <c r="I245" t="s">
        <v>288</v>
      </c>
    </row>
    <row r="246" spans="1:9" x14ac:dyDescent="0.3">
      <c r="A246" t="s">
        <v>126</v>
      </c>
      <c r="B246" t="s">
        <v>127</v>
      </c>
      <c r="C246">
        <v>7602540275</v>
      </c>
      <c r="D246" t="s">
        <v>280</v>
      </c>
      <c r="E246" t="s">
        <v>232</v>
      </c>
      <c r="F246" t="s">
        <v>140</v>
      </c>
      <c r="G246" t="s">
        <v>133</v>
      </c>
      <c r="H246">
        <v>0</v>
      </c>
      <c r="I246" t="s">
        <v>288</v>
      </c>
    </row>
    <row r="247" spans="1:9" x14ac:dyDescent="0.3">
      <c r="A247" t="s">
        <v>126</v>
      </c>
      <c r="B247" t="s">
        <v>127</v>
      </c>
      <c r="C247">
        <v>7602540276</v>
      </c>
      <c r="D247" t="s">
        <v>280</v>
      </c>
      <c r="E247" t="s">
        <v>232</v>
      </c>
      <c r="F247" t="s">
        <v>140</v>
      </c>
      <c r="G247" t="s">
        <v>133</v>
      </c>
      <c r="H247">
        <v>0</v>
      </c>
      <c r="I247" t="s">
        <v>288</v>
      </c>
    </row>
    <row r="248" spans="1:9" x14ac:dyDescent="0.3">
      <c r="A248" t="s">
        <v>126</v>
      </c>
      <c r="B248" t="s">
        <v>127</v>
      </c>
      <c r="C248">
        <v>7602540278</v>
      </c>
      <c r="D248" t="s">
        <v>280</v>
      </c>
      <c r="E248" t="s">
        <v>232</v>
      </c>
      <c r="F248" t="s">
        <v>140</v>
      </c>
      <c r="G248" t="s">
        <v>133</v>
      </c>
      <c r="H248">
        <v>0</v>
      </c>
      <c r="I248" t="s">
        <v>288</v>
      </c>
    </row>
    <row r="249" spans="1:9" x14ac:dyDescent="0.3">
      <c r="A249" t="s">
        <v>126</v>
      </c>
      <c r="B249" t="s">
        <v>127</v>
      </c>
      <c r="C249">
        <v>7602540279</v>
      </c>
      <c r="D249" t="s">
        <v>280</v>
      </c>
      <c r="E249" t="s">
        <v>232</v>
      </c>
      <c r="F249" t="s">
        <v>140</v>
      </c>
      <c r="G249" t="s">
        <v>133</v>
      </c>
      <c r="H249">
        <v>1</v>
      </c>
      <c r="I249" t="s">
        <v>288</v>
      </c>
    </row>
    <row r="250" spans="1:9" x14ac:dyDescent="0.3">
      <c r="A250" t="s">
        <v>126</v>
      </c>
      <c r="B250" t="s">
        <v>127</v>
      </c>
      <c r="C250">
        <v>7602540280</v>
      </c>
      <c r="D250" t="s">
        <v>280</v>
      </c>
      <c r="E250" t="s">
        <v>232</v>
      </c>
      <c r="F250" t="s">
        <v>140</v>
      </c>
      <c r="G250" t="s">
        <v>133</v>
      </c>
      <c r="H250">
        <v>0</v>
      </c>
      <c r="I250" t="s">
        <v>288</v>
      </c>
    </row>
    <row r="251" spans="1:9" x14ac:dyDescent="0.3">
      <c r="A251" t="s">
        <v>126</v>
      </c>
      <c r="B251" t="s">
        <v>127</v>
      </c>
      <c r="C251">
        <v>7602540284</v>
      </c>
      <c r="D251" t="s">
        <v>280</v>
      </c>
      <c r="E251" t="s">
        <v>232</v>
      </c>
      <c r="F251" t="s">
        <v>140</v>
      </c>
      <c r="G251" t="s">
        <v>133</v>
      </c>
      <c r="H251">
        <v>0</v>
      </c>
      <c r="I251" t="s">
        <v>288</v>
      </c>
    </row>
    <row r="252" spans="1:9" x14ac:dyDescent="0.3">
      <c r="A252" t="s">
        <v>126</v>
      </c>
      <c r="B252" t="s">
        <v>127</v>
      </c>
      <c r="C252">
        <v>7602540285</v>
      </c>
      <c r="D252" t="s">
        <v>280</v>
      </c>
      <c r="E252" t="s">
        <v>232</v>
      </c>
      <c r="F252" t="s">
        <v>140</v>
      </c>
      <c r="G252" t="s">
        <v>133</v>
      </c>
      <c r="H252">
        <v>0</v>
      </c>
      <c r="I252" t="s">
        <v>288</v>
      </c>
    </row>
    <row r="253" spans="1:9" x14ac:dyDescent="0.3">
      <c r="A253" t="s">
        <v>126</v>
      </c>
      <c r="B253" t="s">
        <v>127</v>
      </c>
      <c r="C253">
        <v>7602540287</v>
      </c>
      <c r="D253" t="s">
        <v>280</v>
      </c>
      <c r="E253" t="s">
        <v>232</v>
      </c>
      <c r="F253" t="s">
        <v>140</v>
      </c>
      <c r="G253" t="s">
        <v>133</v>
      </c>
      <c r="H253">
        <v>0</v>
      </c>
      <c r="I253" t="s">
        <v>288</v>
      </c>
    </row>
    <row r="254" spans="1:9" x14ac:dyDescent="0.3">
      <c r="A254" t="s">
        <v>126</v>
      </c>
      <c r="B254" t="s">
        <v>127</v>
      </c>
      <c r="C254">
        <v>7602540288</v>
      </c>
      <c r="D254" t="s">
        <v>280</v>
      </c>
      <c r="E254" t="s">
        <v>232</v>
      </c>
      <c r="F254" t="s">
        <v>140</v>
      </c>
      <c r="G254" t="s">
        <v>133</v>
      </c>
      <c r="H254">
        <v>0</v>
      </c>
      <c r="I254" t="s">
        <v>288</v>
      </c>
    </row>
    <row r="255" spans="1:9" x14ac:dyDescent="0.3">
      <c r="A255" t="s">
        <v>126</v>
      </c>
      <c r="B255" t="s">
        <v>127</v>
      </c>
      <c r="C255">
        <v>7602540289</v>
      </c>
      <c r="D255" t="s">
        <v>280</v>
      </c>
      <c r="E255" t="s">
        <v>232</v>
      </c>
      <c r="F255" t="s">
        <v>140</v>
      </c>
      <c r="G255" t="s">
        <v>133</v>
      </c>
      <c r="H255">
        <v>0</v>
      </c>
      <c r="I255" t="s">
        <v>288</v>
      </c>
    </row>
    <row r="256" spans="1:9" x14ac:dyDescent="0.3">
      <c r="A256" t="s">
        <v>126</v>
      </c>
      <c r="B256" t="s">
        <v>127</v>
      </c>
      <c r="C256">
        <v>7602540290</v>
      </c>
      <c r="D256" t="s">
        <v>280</v>
      </c>
      <c r="E256" t="s">
        <v>232</v>
      </c>
      <c r="F256" t="s">
        <v>140</v>
      </c>
      <c r="G256" t="s">
        <v>133</v>
      </c>
      <c r="H256">
        <v>0</v>
      </c>
      <c r="I256" t="s">
        <v>288</v>
      </c>
    </row>
    <row r="257" spans="1:9" x14ac:dyDescent="0.3">
      <c r="A257" t="s">
        <v>126</v>
      </c>
      <c r="B257" t="s">
        <v>127</v>
      </c>
      <c r="C257">
        <v>7602540291</v>
      </c>
      <c r="D257" t="s">
        <v>280</v>
      </c>
      <c r="E257" t="s">
        <v>232</v>
      </c>
      <c r="F257" t="s">
        <v>140</v>
      </c>
      <c r="G257" t="s">
        <v>133</v>
      </c>
      <c r="H257">
        <v>0</v>
      </c>
      <c r="I257" t="s">
        <v>288</v>
      </c>
    </row>
    <row r="258" spans="1:9" x14ac:dyDescent="0.3">
      <c r="A258" t="s">
        <v>126</v>
      </c>
      <c r="B258" t="s">
        <v>127</v>
      </c>
      <c r="C258">
        <v>7602540293</v>
      </c>
      <c r="D258" t="s">
        <v>280</v>
      </c>
      <c r="E258" t="s">
        <v>232</v>
      </c>
      <c r="F258" t="s">
        <v>140</v>
      </c>
      <c r="G258" t="s">
        <v>133</v>
      </c>
      <c r="H258">
        <v>0</v>
      </c>
      <c r="I258" t="s">
        <v>288</v>
      </c>
    </row>
    <row r="259" spans="1:9" x14ac:dyDescent="0.3">
      <c r="A259" t="s">
        <v>126</v>
      </c>
      <c r="B259" t="s">
        <v>127</v>
      </c>
      <c r="C259">
        <v>7602540294</v>
      </c>
      <c r="D259" t="s">
        <v>280</v>
      </c>
      <c r="E259" t="s">
        <v>232</v>
      </c>
      <c r="F259" t="s">
        <v>140</v>
      </c>
      <c r="G259" t="s">
        <v>133</v>
      </c>
      <c r="H259">
        <v>1</v>
      </c>
      <c r="I259" t="s">
        <v>288</v>
      </c>
    </row>
    <row r="260" spans="1:9" x14ac:dyDescent="0.3">
      <c r="A260" t="s">
        <v>126</v>
      </c>
      <c r="B260" t="s">
        <v>127</v>
      </c>
      <c r="C260">
        <v>7602540295</v>
      </c>
      <c r="D260" t="s">
        <v>280</v>
      </c>
      <c r="E260" t="s">
        <v>232</v>
      </c>
      <c r="F260" t="s">
        <v>140</v>
      </c>
      <c r="G260" t="s">
        <v>133</v>
      </c>
      <c r="H260">
        <v>0</v>
      </c>
      <c r="I260" t="s">
        <v>288</v>
      </c>
    </row>
    <row r="261" spans="1:9" x14ac:dyDescent="0.3">
      <c r="A261" t="s">
        <v>126</v>
      </c>
      <c r="B261" t="s">
        <v>127</v>
      </c>
      <c r="C261">
        <v>7602540297</v>
      </c>
      <c r="D261" t="s">
        <v>280</v>
      </c>
      <c r="E261" t="s">
        <v>232</v>
      </c>
      <c r="F261" t="s">
        <v>140</v>
      </c>
      <c r="G261" t="s">
        <v>133</v>
      </c>
      <c r="H261">
        <v>0</v>
      </c>
      <c r="I261" t="s">
        <v>288</v>
      </c>
    </row>
    <row r="262" spans="1:9" x14ac:dyDescent="0.3">
      <c r="A262" t="s">
        <v>126</v>
      </c>
      <c r="B262" t="s">
        <v>127</v>
      </c>
      <c r="C262">
        <v>7602540299</v>
      </c>
      <c r="D262" t="s">
        <v>280</v>
      </c>
      <c r="E262" t="s">
        <v>232</v>
      </c>
      <c r="F262" t="s">
        <v>140</v>
      </c>
      <c r="G262" t="s">
        <v>133</v>
      </c>
      <c r="H262">
        <v>0</v>
      </c>
      <c r="I262" t="s">
        <v>288</v>
      </c>
    </row>
    <row r="263" spans="1:9" x14ac:dyDescent="0.3">
      <c r="A263" t="s">
        <v>126</v>
      </c>
      <c r="B263" t="s">
        <v>127</v>
      </c>
      <c r="C263">
        <v>7602540300</v>
      </c>
      <c r="D263" t="s">
        <v>280</v>
      </c>
      <c r="E263" t="s">
        <v>232</v>
      </c>
      <c r="F263" t="s">
        <v>140</v>
      </c>
      <c r="G263" t="s">
        <v>133</v>
      </c>
      <c r="H263">
        <v>0</v>
      </c>
      <c r="I263" t="s">
        <v>288</v>
      </c>
    </row>
    <row r="264" spans="1:9" x14ac:dyDescent="0.3">
      <c r="A264" t="s">
        <v>126</v>
      </c>
      <c r="B264" t="s">
        <v>127</v>
      </c>
      <c r="C264">
        <v>7602540302</v>
      </c>
      <c r="D264" t="s">
        <v>280</v>
      </c>
      <c r="E264" t="s">
        <v>232</v>
      </c>
      <c r="F264" t="s">
        <v>140</v>
      </c>
      <c r="G264" t="s">
        <v>133</v>
      </c>
      <c r="H264">
        <v>0</v>
      </c>
      <c r="I264" t="s">
        <v>288</v>
      </c>
    </row>
    <row r="265" spans="1:9" x14ac:dyDescent="0.3">
      <c r="A265" t="s">
        <v>126</v>
      </c>
      <c r="B265" t="s">
        <v>127</v>
      </c>
      <c r="C265">
        <v>7602540306</v>
      </c>
      <c r="D265" t="s">
        <v>280</v>
      </c>
      <c r="E265" t="s">
        <v>232</v>
      </c>
      <c r="F265" t="s">
        <v>140</v>
      </c>
      <c r="G265" t="s">
        <v>133</v>
      </c>
      <c r="H265">
        <v>0</v>
      </c>
      <c r="I265" t="s">
        <v>288</v>
      </c>
    </row>
    <row r="266" spans="1:9" x14ac:dyDescent="0.3">
      <c r="A266" t="s">
        <v>126</v>
      </c>
      <c r="B266" t="s">
        <v>127</v>
      </c>
      <c r="C266">
        <v>7602540308</v>
      </c>
      <c r="D266" t="s">
        <v>280</v>
      </c>
      <c r="E266" t="s">
        <v>232</v>
      </c>
      <c r="F266" t="s">
        <v>140</v>
      </c>
      <c r="G266" t="s">
        <v>133</v>
      </c>
      <c r="H266">
        <v>0</v>
      </c>
      <c r="I266" t="s">
        <v>288</v>
      </c>
    </row>
    <row r="267" spans="1:9" x14ac:dyDescent="0.3">
      <c r="A267" t="s">
        <v>126</v>
      </c>
      <c r="B267" t="s">
        <v>127</v>
      </c>
      <c r="C267">
        <v>7602540309</v>
      </c>
      <c r="D267" t="s">
        <v>280</v>
      </c>
      <c r="E267" t="s">
        <v>232</v>
      </c>
      <c r="F267" t="s">
        <v>140</v>
      </c>
      <c r="G267" t="s">
        <v>133</v>
      </c>
      <c r="H267">
        <v>0</v>
      </c>
      <c r="I267" t="s">
        <v>288</v>
      </c>
    </row>
    <row r="268" spans="1:9" x14ac:dyDescent="0.3">
      <c r="A268" t="s">
        <v>126</v>
      </c>
      <c r="B268" t="s">
        <v>127</v>
      </c>
      <c r="C268">
        <v>7602540312</v>
      </c>
      <c r="D268" t="s">
        <v>280</v>
      </c>
      <c r="E268" t="s">
        <v>232</v>
      </c>
      <c r="F268" t="s">
        <v>140</v>
      </c>
      <c r="G268" t="s">
        <v>133</v>
      </c>
      <c r="H268">
        <v>0</v>
      </c>
      <c r="I268" t="s">
        <v>288</v>
      </c>
    </row>
    <row r="269" spans="1:9" x14ac:dyDescent="0.3">
      <c r="A269" t="s">
        <v>126</v>
      </c>
      <c r="B269" t="s">
        <v>127</v>
      </c>
      <c r="C269">
        <v>7602540314</v>
      </c>
      <c r="D269" t="s">
        <v>280</v>
      </c>
      <c r="E269" t="s">
        <v>232</v>
      </c>
      <c r="F269" t="s">
        <v>140</v>
      </c>
      <c r="G269" t="s">
        <v>133</v>
      </c>
      <c r="H269">
        <v>0</v>
      </c>
      <c r="I269" t="s">
        <v>288</v>
      </c>
    </row>
    <row r="270" spans="1:9" x14ac:dyDescent="0.3">
      <c r="A270" t="s">
        <v>126</v>
      </c>
      <c r="B270" t="s">
        <v>127</v>
      </c>
      <c r="C270">
        <v>7602540318</v>
      </c>
      <c r="D270" t="s">
        <v>280</v>
      </c>
      <c r="E270" t="s">
        <v>232</v>
      </c>
      <c r="F270" t="s">
        <v>140</v>
      </c>
      <c r="G270" t="s">
        <v>133</v>
      </c>
      <c r="H270">
        <v>0</v>
      </c>
      <c r="I270" t="s">
        <v>288</v>
      </c>
    </row>
    <row r="271" spans="1:9" x14ac:dyDescent="0.3">
      <c r="A271" t="s">
        <v>126</v>
      </c>
      <c r="B271" t="s">
        <v>127</v>
      </c>
      <c r="C271">
        <v>7602540319</v>
      </c>
      <c r="D271" t="s">
        <v>280</v>
      </c>
      <c r="E271" t="s">
        <v>232</v>
      </c>
      <c r="F271" t="s">
        <v>140</v>
      </c>
      <c r="G271" t="s">
        <v>133</v>
      </c>
      <c r="H271">
        <v>0</v>
      </c>
      <c r="I271" t="s">
        <v>288</v>
      </c>
    </row>
    <row r="272" spans="1:9" x14ac:dyDescent="0.3">
      <c r="A272" t="s">
        <v>126</v>
      </c>
      <c r="B272" t="s">
        <v>127</v>
      </c>
      <c r="C272">
        <v>7602540320</v>
      </c>
      <c r="D272" t="s">
        <v>280</v>
      </c>
      <c r="E272" t="s">
        <v>232</v>
      </c>
      <c r="F272" t="s">
        <v>140</v>
      </c>
      <c r="G272" t="s">
        <v>133</v>
      </c>
      <c r="H272">
        <v>0</v>
      </c>
      <c r="I272" t="s">
        <v>288</v>
      </c>
    </row>
    <row r="273" spans="1:9" x14ac:dyDescent="0.3">
      <c r="A273" t="s">
        <v>126</v>
      </c>
      <c r="B273" t="s">
        <v>127</v>
      </c>
      <c r="C273">
        <v>7602540323</v>
      </c>
      <c r="D273" t="s">
        <v>280</v>
      </c>
      <c r="E273" t="s">
        <v>232</v>
      </c>
      <c r="F273" t="s">
        <v>140</v>
      </c>
      <c r="G273" t="s">
        <v>133</v>
      </c>
      <c r="H273">
        <v>0</v>
      </c>
      <c r="I273" t="s">
        <v>288</v>
      </c>
    </row>
    <row r="274" spans="1:9" x14ac:dyDescent="0.3">
      <c r="A274" t="s">
        <v>126</v>
      </c>
      <c r="B274" t="s">
        <v>127</v>
      </c>
      <c r="C274">
        <v>7602540267</v>
      </c>
      <c r="D274" t="s">
        <v>280</v>
      </c>
      <c r="E274" t="s">
        <v>232</v>
      </c>
      <c r="F274" t="s">
        <v>151</v>
      </c>
      <c r="G274" t="s">
        <v>133</v>
      </c>
      <c r="H274">
        <v>0</v>
      </c>
      <c r="I274" t="s">
        <v>289</v>
      </c>
    </row>
    <row r="275" spans="1:9" x14ac:dyDescent="0.3">
      <c r="A275" t="s">
        <v>126</v>
      </c>
      <c r="B275" t="s">
        <v>127</v>
      </c>
      <c r="C275">
        <v>7602540269</v>
      </c>
      <c r="D275" t="s">
        <v>280</v>
      </c>
      <c r="E275" t="s">
        <v>232</v>
      </c>
      <c r="F275" t="s">
        <v>151</v>
      </c>
      <c r="G275" t="s">
        <v>133</v>
      </c>
      <c r="H275">
        <v>0</v>
      </c>
      <c r="I275" t="s">
        <v>289</v>
      </c>
    </row>
    <row r="276" spans="1:9" x14ac:dyDescent="0.3">
      <c r="A276" t="s">
        <v>126</v>
      </c>
      <c r="B276" t="s">
        <v>127</v>
      </c>
      <c r="C276">
        <v>7602540270</v>
      </c>
      <c r="D276" t="s">
        <v>280</v>
      </c>
      <c r="E276" t="s">
        <v>232</v>
      </c>
      <c r="F276" t="s">
        <v>151</v>
      </c>
      <c r="G276" t="s">
        <v>133</v>
      </c>
      <c r="H276">
        <v>1</v>
      </c>
      <c r="I276" t="s">
        <v>289</v>
      </c>
    </row>
    <row r="277" spans="1:9" x14ac:dyDescent="0.3">
      <c r="A277" t="s">
        <v>126</v>
      </c>
      <c r="B277" t="s">
        <v>127</v>
      </c>
      <c r="C277">
        <v>7602540272</v>
      </c>
      <c r="D277" t="s">
        <v>280</v>
      </c>
      <c r="E277" t="s">
        <v>232</v>
      </c>
      <c r="F277" t="s">
        <v>151</v>
      </c>
      <c r="G277" t="s">
        <v>133</v>
      </c>
      <c r="H277">
        <v>0</v>
      </c>
      <c r="I277" t="s">
        <v>289</v>
      </c>
    </row>
    <row r="278" spans="1:9" x14ac:dyDescent="0.3">
      <c r="A278" t="s">
        <v>126</v>
      </c>
      <c r="B278" t="s">
        <v>127</v>
      </c>
      <c r="C278">
        <v>7602540273</v>
      </c>
      <c r="D278" t="s">
        <v>280</v>
      </c>
      <c r="E278" t="s">
        <v>232</v>
      </c>
      <c r="F278" t="s">
        <v>151</v>
      </c>
      <c r="G278" t="s">
        <v>133</v>
      </c>
      <c r="H278">
        <v>0</v>
      </c>
      <c r="I278" t="s">
        <v>289</v>
      </c>
    </row>
    <row r="279" spans="1:9" x14ac:dyDescent="0.3">
      <c r="A279" t="s">
        <v>126</v>
      </c>
      <c r="B279" t="s">
        <v>127</v>
      </c>
      <c r="C279">
        <v>7602540274</v>
      </c>
      <c r="D279" t="s">
        <v>280</v>
      </c>
      <c r="E279" t="s">
        <v>232</v>
      </c>
      <c r="F279" t="s">
        <v>151</v>
      </c>
      <c r="G279" t="s">
        <v>133</v>
      </c>
      <c r="H279">
        <v>0</v>
      </c>
      <c r="I279" t="s">
        <v>289</v>
      </c>
    </row>
    <row r="280" spans="1:9" x14ac:dyDescent="0.3">
      <c r="A280" t="s">
        <v>126</v>
      </c>
      <c r="B280" t="s">
        <v>127</v>
      </c>
      <c r="C280">
        <v>7602540275</v>
      </c>
      <c r="D280" t="s">
        <v>280</v>
      </c>
      <c r="E280" t="s">
        <v>232</v>
      </c>
      <c r="F280" t="s">
        <v>151</v>
      </c>
      <c r="G280" t="s">
        <v>133</v>
      </c>
      <c r="H280">
        <v>1</v>
      </c>
      <c r="I280" t="s">
        <v>289</v>
      </c>
    </row>
    <row r="281" spans="1:9" x14ac:dyDescent="0.3">
      <c r="A281" t="s">
        <v>126</v>
      </c>
      <c r="B281" t="s">
        <v>127</v>
      </c>
      <c r="C281">
        <v>7602540276</v>
      </c>
      <c r="D281" t="s">
        <v>280</v>
      </c>
      <c r="E281" t="s">
        <v>232</v>
      </c>
      <c r="F281" t="s">
        <v>151</v>
      </c>
      <c r="G281" t="s">
        <v>133</v>
      </c>
      <c r="H281">
        <v>0</v>
      </c>
      <c r="I281" t="s">
        <v>289</v>
      </c>
    </row>
    <row r="282" spans="1:9" x14ac:dyDescent="0.3">
      <c r="A282" t="s">
        <v>126</v>
      </c>
      <c r="B282" t="s">
        <v>127</v>
      </c>
      <c r="C282">
        <v>7602540278</v>
      </c>
      <c r="D282" t="s">
        <v>280</v>
      </c>
      <c r="E282" t="s">
        <v>232</v>
      </c>
      <c r="F282" t="s">
        <v>151</v>
      </c>
      <c r="G282" t="s">
        <v>133</v>
      </c>
      <c r="H282">
        <v>0</v>
      </c>
      <c r="I282" t="s">
        <v>289</v>
      </c>
    </row>
    <row r="283" spans="1:9" x14ac:dyDescent="0.3">
      <c r="A283" t="s">
        <v>126</v>
      </c>
      <c r="B283" t="s">
        <v>127</v>
      </c>
      <c r="C283">
        <v>7602540279</v>
      </c>
      <c r="D283" t="s">
        <v>280</v>
      </c>
      <c r="E283" t="s">
        <v>232</v>
      </c>
      <c r="F283" t="s">
        <v>151</v>
      </c>
      <c r="G283" t="s">
        <v>133</v>
      </c>
      <c r="H283">
        <v>1</v>
      </c>
      <c r="I283" t="s">
        <v>289</v>
      </c>
    </row>
    <row r="284" spans="1:9" x14ac:dyDescent="0.3">
      <c r="A284" t="s">
        <v>126</v>
      </c>
      <c r="B284" t="s">
        <v>127</v>
      </c>
      <c r="C284">
        <v>7602540280</v>
      </c>
      <c r="D284" t="s">
        <v>280</v>
      </c>
      <c r="E284" t="s">
        <v>232</v>
      </c>
      <c r="F284" t="s">
        <v>151</v>
      </c>
      <c r="G284" t="s">
        <v>133</v>
      </c>
      <c r="H284">
        <v>0</v>
      </c>
      <c r="I284" t="s">
        <v>289</v>
      </c>
    </row>
    <row r="285" spans="1:9" x14ac:dyDescent="0.3">
      <c r="A285" t="s">
        <v>126</v>
      </c>
      <c r="B285" t="s">
        <v>127</v>
      </c>
      <c r="C285">
        <v>7602540284</v>
      </c>
      <c r="D285" t="s">
        <v>280</v>
      </c>
      <c r="E285" t="s">
        <v>232</v>
      </c>
      <c r="F285" t="s">
        <v>151</v>
      </c>
      <c r="G285" t="s">
        <v>133</v>
      </c>
      <c r="H285">
        <v>0</v>
      </c>
      <c r="I285" t="s">
        <v>289</v>
      </c>
    </row>
    <row r="286" spans="1:9" x14ac:dyDescent="0.3">
      <c r="A286" t="s">
        <v>126</v>
      </c>
      <c r="B286" t="s">
        <v>127</v>
      </c>
      <c r="C286">
        <v>7602540285</v>
      </c>
      <c r="D286" t="s">
        <v>280</v>
      </c>
      <c r="E286" t="s">
        <v>232</v>
      </c>
      <c r="F286" t="s">
        <v>151</v>
      </c>
      <c r="G286" t="s">
        <v>133</v>
      </c>
      <c r="H286">
        <v>1</v>
      </c>
      <c r="I286" t="s">
        <v>289</v>
      </c>
    </row>
    <row r="287" spans="1:9" x14ac:dyDescent="0.3">
      <c r="A287" t="s">
        <v>126</v>
      </c>
      <c r="B287" t="s">
        <v>127</v>
      </c>
      <c r="C287">
        <v>7602540287</v>
      </c>
      <c r="D287" t="s">
        <v>280</v>
      </c>
      <c r="E287" t="s">
        <v>232</v>
      </c>
      <c r="F287" t="s">
        <v>151</v>
      </c>
      <c r="G287" t="s">
        <v>133</v>
      </c>
      <c r="H287">
        <v>0</v>
      </c>
      <c r="I287" t="s">
        <v>289</v>
      </c>
    </row>
    <row r="288" spans="1:9" x14ac:dyDescent="0.3">
      <c r="A288" t="s">
        <v>126</v>
      </c>
      <c r="B288" t="s">
        <v>127</v>
      </c>
      <c r="C288">
        <v>7602540288</v>
      </c>
      <c r="D288" t="s">
        <v>280</v>
      </c>
      <c r="E288" t="s">
        <v>232</v>
      </c>
      <c r="F288" t="s">
        <v>151</v>
      </c>
      <c r="G288" t="s">
        <v>133</v>
      </c>
      <c r="H288">
        <v>0</v>
      </c>
      <c r="I288" t="s">
        <v>289</v>
      </c>
    </row>
    <row r="289" spans="1:9" x14ac:dyDescent="0.3">
      <c r="A289" t="s">
        <v>126</v>
      </c>
      <c r="B289" t="s">
        <v>127</v>
      </c>
      <c r="C289">
        <v>7602540289</v>
      </c>
      <c r="D289" t="s">
        <v>280</v>
      </c>
      <c r="E289" t="s">
        <v>232</v>
      </c>
      <c r="F289" t="s">
        <v>151</v>
      </c>
      <c r="G289" t="s">
        <v>133</v>
      </c>
      <c r="H289">
        <v>0</v>
      </c>
      <c r="I289" t="s">
        <v>289</v>
      </c>
    </row>
    <row r="290" spans="1:9" x14ac:dyDescent="0.3">
      <c r="A290" t="s">
        <v>126</v>
      </c>
      <c r="B290" t="s">
        <v>127</v>
      </c>
      <c r="C290">
        <v>7602540290</v>
      </c>
      <c r="D290" t="s">
        <v>280</v>
      </c>
      <c r="E290" t="s">
        <v>232</v>
      </c>
      <c r="F290" t="s">
        <v>151</v>
      </c>
      <c r="G290" t="s">
        <v>133</v>
      </c>
      <c r="H290">
        <v>0</v>
      </c>
      <c r="I290" t="s">
        <v>289</v>
      </c>
    </row>
    <row r="291" spans="1:9" x14ac:dyDescent="0.3">
      <c r="A291" t="s">
        <v>126</v>
      </c>
      <c r="B291" t="s">
        <v>127</v>
      </c>
      <c r="C291">
        <v>7602540291</v>
      </c>
      <c r="D291" t="s">
        <v>280</v>
      </c>
      <c r="E291" t="s">
        <v>232</v>
      </c>
      <c r="F291" t="s">
        <v>151</v>
      </c>
      <c r="G291" t="s">
        <v>133</v>
      </c>
      <c r="H291">
        <v>0</v>
      </c>
      <c r="I291" t="s">
        <v>289</v>
      </c>
    </row>
    <row r="292" spans="1:9" x14ac:dyDescent="0.3">
      <c r="A292" t="s">
        <v>126</v>
      </c>
      <c r="B292" t="s">
        <v>127</v>
      </c>
      <c r="C292">
        <v>7602540293</v>
      </c>
      <c r="D292" t="s">
        <v>280</v>
      </c>
      <c r="E292" t="s">
        <v>232</v>
      </c>
      <c r="F292" t="s">
        <v>151</v>
      </c>
      <c r="G292" t="s">
        <v>133</v>
      </c>
      <c r="H292">
        <v>1</v>
      </c>
      <c r="I292" t="s">
        <v>289</v>
      </c>
    </row>
    <row r="293" spans="1:9" x14ac:dyDescent="0.3">
      <c r="A293" t="s">
        <v>126</v>
      </c>
      <c r="B293" t="s">
        <v>127</v>
      </c>
      <c r="C293">
        <v>7602540294</v>
      </c>
      <c r="D293" t="s">
        <v>280</v>
      </c>
      <c r="E293" t="s">
        <v>232</v>
      </c>
      <c r="F293" t="s">
        <v>151</v>
      </c>
      <c r="G293" t="s">
        <v>133</v>
      </c>
      <c r="H293">
        <v>0</v>
      </c>
      <c r="I293" t="s">
        <v>289</v>
      </c>
    </row>
    <row r="294" spans="1:9" x14ac:dyDescent="0.3">
      <c r="A294" t="s">
        <v>126</v>
      </c>
      <c r="B294" t="s">
        <v>127</v>
      </c>
      <c r="C294">
        <v>7602540295</v>
      </c>
      <c r="D294" t="s">
        <v>280</v>
      </c>
      <c r="E294" t="s">
        <v>232</v>
      </c>
      <c r="F294" t="s">
        <v>151</v>
      </c>
      <c r="G294" t="s">
        <v>133</v>
      </c>
      <c r="H294">
        <v>1</v>
      </c>
      <c r="I294" t="s">
        <v>289</v>
      </c>
    </row>
    <row r="295" spans="1:9" x14ac:dyDescent="0.3">
      <c r="A295" t="s">
        <v>126</v>
      </c>
      <c r="B295" t="s">
        <v>127</v>
      </c>
      <c r="C295">
        <v>7602540297</v>
      </c>
      <c r="D295" t="s">
        <v>280</v>
      </c>
      <c r="E295" t="s">
        <v>232</v>
      </c>
      <c r="F295" t="s">
        <v>151</v>
      </c>
      <c r="G295" t="s">
        <v>133</v>
      </c>
      <c r="H295">
        <v>0</v>
      </c>
      <c r="I295" t="s">
        <v>289</v>
      </c>
    </row>
    <row r="296" spans="1:9" x14ac:dyDescent="0.3">
      <c r="A296" t="s">
        <v>126</v>
      </c>
      <c r="B296" t="s">
        <v>127</v>
      </c>
      <c r="C296">
        <v>7602540299</v>
      </c>
      <c r="D296" t="s">
        <v>280</v>
      </c>
      <c r="E296" t="s">
        <v>232</v>
      </c>
      <c r="F296" t="s">
        <v>151</v>
      </c>
      <c r="G296" t="s">
        <v>133</v>
      </c>
      <c r="H296">
        <v>1</v>
      </c>
      <c r="I296" t="s">
        <v>289</v>
      </c>
    </row>
    <row r="297" spans="1:9" x14ac:dyDescent="0.3">
      <c r="A297" t="s">
        <v>126</v>
      </c>
      <c r="B297" t="s">
        <v>127</v>
      </c>
      <c r="C297">
        <v>7602540300</v>
      </c>
      <c r="D297" t="s">
        <v>280</v>
      </c>
      <c r="E297" t="s">
        <v>232</v>
      </c>
      <c r="F297" t="s">
        <v>151</v>
      </c>
      <c r="G297" t="s">
        <v>133</v>
      </c>
      <c r="H297">
        <v>1</v>
      </c>
      <c r="I297" t="s">
        <v>289</v>
      </c>
    </row>
    <row r="298" spans="1:9" x14ac:dyDescent="0.3">
      <c r="A298" t="s">
        <v>126</v>
      </c>
      <c r="B298" t="s">
        <v>127</v>
      </c>
      <c r="C298">
        <v>7602540302</v>
      </c>
      <c r="D298" t="s">
        <v>280</v>
      </c>
      <c r="E298" t="s">
        <v>232</v>
      </c>
      <c r="F298" t="s">
        <v>151</v>
      </c>
      <c r="G298" t="s">
        <v>133</v>
      </c>
      <c r="H298">
        <v>1</v>
      </c>
      <c r="I298" t="s">
        <v>289</v>
      </c>
    </row>
    <row r="299" spans="1:9" x14ac:dyDescent="0.3">
      <c r="A299" t="s">
        <v>126</v>
      </c>
      <c r="B299" t="s">
        <v>127</v>
      </c>
      <c r="C299">
        <v>7602540306</v>
      </c>
      <c r="D299" t="s">
        <v>280</v>
      </c>
      <c r="E299" t="s">
        <v>232</v>
      </c>
      <c r="F299" t="s">
        <v>151</v>
      </c>
      <c r="G299" t="s">
        <v>133</v>
      </c>
      <c r="H299">
        <v>1</v>
      </c>
      <c r="I299" t="s">
        <v>289</v>
      </c>
    </row>
    <row r="300" spans="1:9" x14ac:dyDescent="0.3">
      <c r="A300" t="s">
        <v>126</v>
      </c>
      <c r="B300" t="s">
        <v>127</v>
      </c>
      <c r="C300">
        <v>7602540308</v>
      </c>
      <c r="D300" t="s">
        <v>280</v>
      </c>
      <c r="E300" t="s">
        <v>232</v>
      </c>
      <c r="F300" t="s">
        <v>151</v>
      </c>
      <c r="G300" t="s">
        <v>133</v>
      </c>
      <c r="H300">
        <v>1</v>
      </c>
      <c r="I300" t="s">
        <v>289</v>
      </c>
    </row>
    <row r="301" spans="1:9" x14ac:dyDescent="0.3">
      <c r="A301" t="s">
        <v>126</v>
      </c>
      <c r="B301" t="s">
        <v>127</v>
      </c>
      <c r="C301">
        <v>7602540309</v>
      </c>
      <c r="D301" t="s">
        <v>280</v>
      </c>
      <c r="E301" t="s">
        <v>232</v>
      </c>
      <c r="F301" t="s">
        <v>151</v>
      </c>
      <c r="G301" t="s">
        <v>133</v>
      </c>
      <c r="H301">
        <v>0</v>
      </c>
      <c r="I301" t="s">
        <v>289</v>
      </c>
    </row>
    <row r="302" spans="1:9" x14ac:dyDescent="0.3">
      <c r="A302" t="s">
        <v>126</v>
      </c>
      <c r="B302" t="s">
        <v>127</v>
      </c>
      <c r="C302">
        <v>7602540312</v>
      </c>
      <c r="D302" t="s">
        <v>280</v>
      </c>
      <c r="E302" t="s">
        <v>232</v>
      </c>
      <c r="F302" t="s">
        <v>151</v>
      </c>
      <c r="G302" t="s">
        <v>133</v>
      </c>
      <c r="H302">
        <v>0</v>
      </c>
      <c r="I302" t="s">
        <v>289</v>
      </c>
    </row>
    <row r="303" spans="1:9" x14ac:dyDescent="0.3">
      <c r="A303" t="s">
        <v>126</v>
      </c>
      <c r="B303" t="s">
        <v>127</v>
      </c>
      <c r="C303">
        <v>7602540314</v>
      </c>
      <c r="D303" t="s">
        <v>280</v>
      </c>
      <c r="E303" t="s">
        <v>232</v>
      </c>
      <c r="F303" t="s">
        <v>151</v>
      </c>
      <c r="G303" t="s">
        <v>133</v>
      </c>
      <c r="H303">
        <v>1</v>
      </c>
      <c r="I303" t="s">
        <v>289</v>
      </c>
    </row>
    <row r="304" spans="1:9" x14ac:dyDescent="0.3">
      <c r="A304" t="s">
        <v>126</v>
      </c>
      <c r="B304" t="s">
        <v>127</v>
      </c>
      <c r="C304">
        <v>7602540318</v>
      </c>
      <c r="D304" t="s">
        <v>280</v>
      </c>
      <c r="E304" t="s">
        <v>232</v>
      </c>
      <c r="F304" t="s">
        <v>151</v>
      </c>
      <c r="G304" t="s">
        <v>133</v>
      </c>
      <c r="H304">
        <v>1</v>
      </c>
      <c r="I304" t="s">
        <v>289</v>
      </c>
    </row>
    <row r="305" spans="1:9" x14ac:dyDescent="0.3">
      <c r="A305" t="s">
        <v>126</v>
      </c>
      <c r="B305" t="s">
        <v>127</v>
      </c>
      <c r="C305">
        <v>7602540319</v>
      </c>
      <c r="D305" t="s">
        <v>280</v>
      </c>
      <c r="E305" t="s">
        <v>232</v>
      </c>
      <c r="F305" t="s">
        <v>151</v>
      </c>
      <c r="G305" t="s">
        <v>133</v>
      </c>
      <c r="H305">
        <v>0</v>
      </c>
      <c r="I305" t="s">
        <v>289</v>
      </c>
    </row>
    <row r="306" spans="1:9" x14ac:dyDescent="0.3">
      <c r="A306" t="s">
        <v>126</v>
      </c>
      <c r="B306" t="s">
        <v>127</v>
      </c>
      <c r="C306">
        <v>7602540320</v>
      </c>
      <c r="D306" t="s">
        <v>280</v>
      </c>
      <c r="E306" t="s">
        <v>232</v>
      </c>
      <c r="F306" t="s">
        <v>151</v>
      </c>
      <c r="G306" t="s">
        <v>133</v>
      </c>
      <c r="H306">
        <v>1</v>
      </c>
      <c r="I306" t="s">
        <v>289</v>
      </c>
    </row>
    <row r="307" spans="1:9" x14ac:dyDescent="0.3">
      <c r="A307" t="s">
        <v>126</v>
      </c>
      <c r="B307" t="s">
        <v>127</v>
      </c>
      <c r="C307">
        <v>7602540323</v>
      </c>
      <c r="D307" t="s">
        <v>280</v>
      </c>
      <c r="E307" t="s">
        <v>232</v>
      </c>
      <c r="F307" t="s">
        <v>151</v>
      </c>
      <c r="G307" t="s">
        <v>133</v>
      </c>
      <c r="H307">
        <v>0</v>
      </c>
      <c r="I307" t="s">
        <v>289</v>
      </c>
    </row>
    <row r="308" spans="1:9" x14ac:dyDescent="0.3">
      <c r="A308" t="s">
        <v>126</v>
      </c>
      <c r="B308" t="s">
        <v>127</v>
      </c>
      <c r="C308">
        <v>7602540267</v>
      </c>
      <c r="D308" t="s">
        <v>280</v>
      </c>
      <c r="E308" t="s">
        <v>232</v>
      </c>
      <c r="F308" t="s">
        <v>155</v>
      </c>
      <c r="G308" t="s">
        <v>133</v>
      </c>
      <c r="H308">
        <v>0</v>
      </c>
      <c r="I308" t="s">
        <v>290</v>
      </c>
    </row>
    <row r="309" spans="1:9" x14ac:dyDescent="0.3">
      <c r="A309" t="s">
        <v>126</v>
      </c>
      <c r="B309" t="s">
        <v>127</v>
      </c>
      <c r="C309">
        <v>7602540269</v>
      </c>
      <c r="D309" t="s">
        <v>280</v>
      </c>
      <c r="E309" t="s">
        <v>232</v>
      </c>
      <c r="F309" t="s">
        <v>155</v>
      </c>
      <c r="G309" t="s">
        <v>133</v>
      </c>
      <c r="H309">
        <v>0</v>
      </c>
      <c r="I309" t="s">
        <v>290</v>
      </c>
    </row>
    <row r="310" spans="1:9" x14ac:dyDescent="0.3">
      <c r="A310" t="s">
        <v>126</v>
      </c>
      <c r="B310" t="s">
        <v>127</v>
      </c>
      <c r="C310">
        <v>7602540270</v>
      </c>
      <c r="D310" t="s">
        <v>280</v>
      </c>
      <c r="E310" t="s">
        <v>232</v>
      </c>
      <c r="F310" t="s">
        <v>155</v>
      </c>
      <c r="G310" t="s">
        <v>133</v>
      </c>
      <c r="H310">
        <v>0</v>
      </c>
      <c r="I310" t="s">
        <v>290</v>
      </c>
    </row>
    <row r="311" spans="1:9" x14ac:dyDescent="0.3">
      <c r="A311" t="s">
        <v>126</v>
      </c>
      <c r="B311" t="s">
        <v>127</v>
      </c>
      <c r="C311">
        <v>7602540272</v>
      </c>
      <c r="D311" t="s">
        <v>280</v>
      </c>
      <c r="E311" t="s">
        <v>232</v>
      </c>
      <c r="F311" t="s">
        <v>155</v>
      </c>
      <c r="G311" t="s">
        <v>133</v>
      </c>
      <c r="H311">
        <v>1</v>
      </c>
      <c r="I311" t="s">
        <v>290</v>
      </c>
    </row>
    <row r="312" spans="1:9" x14ac:dyDescent="0.3">
      <c r="A312" t="s">
        <v>126</v>
      </c>
      <c r="B312" t="s">
        <v>127</v>
      </c>
      <c r="C312">
        <v>7602540273</v>
      </c>
      <c r="D312" t="s">
        <v>280</v>
      </c>
      <c r="E312" t="s">
        <v>232</v>
      </c>
      <c r="F312" t="s">
        <v>155</v>
      </c>
      <c r="G312" t="s">
        <v>133</v>
      </c>
      <c r="H312">
        <v>1</v>
      </c>
      <c r="I312" t="s">
        <v>290</v>
      </c>
    </row>
    <row r="313" spans="1:9" x14ac:dyDescent="0.3">
      <c r="A313" t="s">
        <v>126</v>
      </c>
      <c r="B313" t="s">
        <v>127</v>
      </c>
      <c r="C313">
        <v>7602540274</v>
      </c>
      <c r="D313" t="s">
        <v>280</v>
      </c>
      <c r="E313" t="s">
        <v>232</v>
      </c>
      <c r="F313" t="s">
        <v>155</v>
      </c>
      <c r="G313" t="s">
        <v>133</v>
      </c>
      <c r="H313">
        <v>0</v>
      </c>
      <c r="I313" t="s">
        <v>290</v>
      </c>
    </row>
    <row r="314" spans="1:9" x14ac:dyDescent="0.3">
      <c r="A314" t="s">
        <v>126</v>
      </c>
      <c r="B314" t="s">
        <v>127</v>
      </c>
      <c r="C314">
        <v>7602540275</v>
      </c>
      <c r="D314" t="s">
        <v>280</v>
      </c>
      <c r="E314" t="s">
        <v>232</v>
      </c>
      <c r="F314" t="s">
        <v>155</v>
      </c>
      <c r="G314" t="s">
        <v>133</v>
      </c>
      <c r="H314">
        <v>0</v>
      </c>
      <c r="I314" t="s">
        <v>290</v>
      </c>
    </row>
    <row r="315" spans="1:9" x14ac:dyDescent="0.3">
      <c r="A315" t="s">
        <v>126</v>
      </c>
      <c r="B315" t="s">
        <v>127</v>
      </c>
      <c r="C315">
        <v>7602540276</v>
      </c>
      <c r="D315" t="s">
        <v>280</v>
      </c>
      <c r="E315" t="s">
        <v>232</v>
      </c>
      <c r="F315" t="s">
        <v>155</v>
      </c>
      <c r="G315" t="s">
        <v>133</v>
      </c>
      <c r="H315">
        <v>1</v>
      </c>
      <c r="I315" t="s">
        <v>290</v>
      </c>
    </row>
    <row r="316" spans="1:9" x14ac:dyDescent="0.3">
      <c r="A316" t="s">
        <v>126</v>
      </c>
      <c r="B316" t="s">
        <v>127</v>
      </c>
      <c r="C316">
        <v>7602540278</v>
      </c>
      <c r="D316" t="s">
        <v>280</v>
      </c>
      <c r="E316" t="s">
        <v>232</v>
      </c>
      <c r="F316" t="s">
        <v>155</v>
      </c>
      <c r="G316" t="s">
        <v>133</v>
      </c>
      <c r="H316">
        <v>1</v>
      </c>
      <c r="I316" t="s">
        <v>290</v>
      </c>
    </row>
    <row r="317" spans="1:9" x14ac:dyDescent="0.3">
      <c r="A317" t="s">
        <v>126</v>
      </c>
      <c r="B317" t="s">
        <v>127</v>
      </c>
      <c r="C317">
        <v>7602540279</v>
      </c>
      <c r="D317" t="s">
        <v>280</v>
      </c>
      <c r="E317" t="s">
        <v>232</v>
      </c>
      <c r="F317" t="s">
        <v>155</v>
      </c>
      <c r="G317" t="s">
        <v>133</v>
      </c>
      <c r="H317">
        <v>0</v>
      </c>
      <c r="I317" t="s">
        <v>290</v>
      </c>
    </row>
    <row r="318" spans="1:9" x14ac:dyDescent="0.3">
      <c r="A318" t="s">
        <v>126</v>
      </c>
      <c r="B318" t="s">
        <v>127</v>
      </c>
      <c r="C318">
        <v>7602540280</v>
      </c>
      <c r="D318" t="s">
        <v>280</v>
      </c>
      <c r="E318" t="s">
        <v>232</v>
      </c>
      <c r="F318" t="s">
        <v>155</v>
      </c>
      <c r="G318" t="s">
        <v>133</v>
      </c>
      <c r="H318">
        <v>0</v>
      </c>
      <c r="I318" t="s">
        <v>290</v>
      </c>
    </row>
    <row r="319" spans="1:9" x14ac:dyDescent="0.3">
      <c r="A319" t="s">
        <v>126</v>
      </c>
      <c r="B319" t="s">
        <v>127</v>
      </c>
      <c r="C319">
        <v>7602540284</v>
      </c>
      <c r="D319" t="s">
        <v>280</v>
      </c>
      <c r="E319" t="s">
        <v>232</v>
      </c>
      <c r="F319" t="s">
        <v>155</v>
      </c>
      <c r="G319" t="s">
        <v>133</v>
      </c>
      <c r="H319">
        <v>0</v>
      </c>
      <c r="I319" t="s">
        <v>290</v>
      </c>
    </row>
    <row r="320" spans="1:9" x14ac:dyDescent="0.3">
      <c r="A320" t="s">
        <v>126</v>
      </c>
      <c r="B320" t="s">
        <v>127</v>
      </c>
      <c r="C320">
        <v>7602540285</v>
      </c>
      <c r="D320" t="s">
        <v>280</v>
      </c>
      <c r="E320" t="s">
        <v>232</v>
      </c>
      <c r="F320" t="s">
        <v>155</v>
      </c>
      <c r="G320" t="s">
        <v>133</v>
      </c>
      <c r="H320">
        <v>0</v>
      </c>
      <c r="I320" t="s">
        <v>290</v>
      </c>
    </row>
    <row r="321" spans="1:9" x14ac:dyDescent="0.3">
      <c r="A321" t="s">
        <v>126</v>
      </c>
      <c r="B321" t="s">
        <v>127</v>
      </c>
      <c r="C321">
        <v>7602540287</v>
      </c>
      <c r="D321" t="s">
        <v>280</v>
      </c>
      <c r="E321" t="s">
        <v>232</v>
      </c>
      <c r="F321" t="s">
        <v>155</v>
      </c>
      <c r="G321" t="s">
        <v>133</v>
      </c>
      <c r="H321">
        <v>0</v>
      </c>
      <c r="I321" t="s">
        <v>290</v>
      </c>
    </row>
    <row r="322" spans="1:9" x14ac:dyDescent="0.3">
      <c r="A322" t="s">
        <v>126</v>
      </c>
      <c r="B322" t="s">
        <v>127</v>
      </c>
      <c r="C322">
        <v>7602540288</v>
      </c>
      <c r="D322" t="s">
        <v>280</v>
      </c>
      <c r="E322" t="s">
        <v>232</v>
      </c>
      <c r="F322" t="s">
        <v>155</v>
      </c>
      <c r="G322" t="s">
        <v>133</v>
      </c>
      <c r="H322">
        <v>0</v>
      </c>
      <c r="I322" t="s">
        <v>290</v>
      </c>
    </row>
    <row r="323" spans="1:9" x14ac:dyDescent="0.3">
      <c r="A323" t="s">
        <v>126</v>
      </c>
      <c r="B323" t="s">
        <v>127</v>
      </c>
      <c r="C323">
        <v>7602540289</v>
      </c>
      <c r="D323" t="s">
        <v>280</v>
      </c>
      <c r="E323" t="s">
        <v>232</v>
      </c>
      <c r="F323" t="s">
        <v>155</v>
      </c>
      <c r="G323" t="s">
        <v>133</v>
      </c>
      <c r="H323">
        <v>0</v>
      </c>
      <c r="I323" t="s">
        <v>290</v>
      </c>
    </row>
    <row r="324" spans="1:9" x14ac:dyDescent="0.3">
      <c r="A324" t="s">
        <v>126</v>
      </c>
      <c r="B324" t="s">
        <v>127</v>
      </c>
      <c r="C324">
        <v>7602540290</v>
      </c>
      <c r="D324" t="s">
        <v>280</v>
      </c>
      <c r="E324" t="s">
        <v>232</v>
      </c>
      <c r="F324" t="s">
        <v>155</v>
      </c>
      <c r="G324" t="s">
        <v>133</v>
      </c>
      <c r="H324">
        <v>0</v>
      </c>
      <c r="I324" t="s">
        <v>290</v>
      </c>
    </row>
    <row r="325" spans="1:9" x14ac:dyDescent="0.3">
      <c r="A325" t="s">
        <v>126</v>
      </c>
      <c r="B325" t="s">
        <v>127</v>
      </c>
      <c r="C325">
        <v>7602540291</v>
      </c>
      <c r="D325" t="s">
        <v>280</v>
      </c>
      <c r="E325" t="s">
        <v>232</v>
      </c>
      <c r="F325" t="s">
        <v>155</v>
      </c>
      <c r="G325" t="s">
        <v>133</v>
      </c>
      <c r="H325">
        <v>0</v>
      </c>
      <c r="I325" t="s">
        <v>290</v>
      </c>
    </row>
    <row r="326" spans="1:9" x14ac:dyDescent="0.3">
      <c r="A326" t="s">
        <v>126</v>
      </c>
      <c r="B326" t="s">
        <v>127</v>
      </c>
      <c r="C326">
        <v>7602540293</v>
      </c>
      <c r="D326" t="s">
        <v>280</v>
      </c>
      <c r="E326" t="s">
        <v>232</v>
      </c>
      <c r="F326" t="s">
        <v>155</v>
      </c>
      <c r="G326" t="s">
        <v>133</v>
      </c>
      <c r="H326">
        <v>0</v>
      </c>
      <c r="I326" t="s">
        <v>290</v>
      </c>
    </row>
    <row r="327" spans="1:9" x14ac:dyDescent="0.3">
      <c r="A327" t="s">
        <v>126</v>
      </c>
      <c r="B327" t="s">
        <v>127</v>
      </c>
      <c r="C327">
        <v>7602540294</v>
      </c>
      <c r="D327" t="s">
        <v>280</v>
      </c>
      <c r="E327" t="s">
        <v>232</v>
      </c>
      <c r="F327" t="s">
        <v>155</v>
      </c>
      <c r="G327" t="s">
        <v>133</v>
      </c>
      <c r="H327">
        <v>0</v>
      </c>
      <c r="I327" t="s">
        <v>290</v>
      </c>
    </row>
    <row r="328" spans="1:9" x14ac:dyDescent="0.3">
      <c r="A328" t="s">
        <v>126</v>
      </c>
      <c r="B328" t="s">
        <v>127</v>
      </c>
      <c r="C328">
        <v>7602540295</v>
      </c>
      <c r="D328" t="s">
        <v>280</v>
      </c>
      <c r="E328" t="s">
        <v>232</v>
      </c>
      <c r="F328" t="s">
        <v>155</v>
      </c>
      <c r="G328" t="s">
        <v>133</v>
      </c>
      <c r="H328">
        <v>0</v>
      </c>
      <c r="I328" t="s">
        <v>290</v>
      </c>
    </row>
    <row r="329" spans="1:9" x14ac:dyDescent="0.3">
      <c r="A329" t="s">
        <v>126</v>
      </c>
      <c r="B329" t="s">
        <v>127</v>
      </c>
      <c r="C329">
        <v>7602540297</v>
      </c>
      <c r="D329" t="s">
        <v>280</v>
      </c>
      <c r="E329" t="s">
        <v>232</v>
      </c>
      <c r="F329" t="s">
        <v>155</v>
      </c>
      <c r="G329" t="s">
        <v>133</v>
      </c>
      <c r="H329">
        <v>0</v>
      </c>
      <c r="I329" t="s">
        <v>290</v>
      </c>
    </row>
    <row r="330" spans="1:9" x14ac:dyDescent="0.3">
      <c r="A330" t="s">
        <v>126</v>
      </c>
      <c r="B330" t="s">
        <v>127</v>
      </c>
      <c r="C330">
        <v>7602540299</v>
      </c>
      <c r="D330" t="s">
        <v>280</v>
      </c>
      <c r="E330" t="s">
        <v>232</v>
      </c>
      <c r="F330" t="s">
        <v>155</v>
      </c>
      <c r="G330" t="s">
        <v>133</v>
      </c>
      <c r="H330">
        <v>0</v>
      </c>
      <c r="I330" t="s">
        <v>290</v>
      </c>
    </row>
    <row r="331" spans="1:9" x14ac:dyDescent="0.3">
      <c r="A331" t="s">
        <v>126</v>
      </c>
      <c r="B331" t="s">
        <v>127</v>
      </c>
      <c r="C331">
        <v>7602540300</v>
      </c>
      <c r="D331" t="s">
        <v>280</v>
      </c>
      <c r="E331" t="s">
        <v>232</v>
      </c>
      <c r="F331" t="s">
        <v>155</v>
      </c>
      <c r="G331" t="s">
        <v>133</v>
      </c>
      <c r="H331">
        <v>0</v>
      </c>
      <c r="I331" t="s">
        <v>290</v>
      </c>
    </row>
    <row r="332" spans="1:9" x14ac:dyDescent="0.3">
      <c r="A332" t="s">
        <v>126</v>
      </c>
      <c r="B332" t="s">
        <v>127</v>
      </c>
      <c r="C332">
        <v>7602540302</v>
      </c>
      <c r="D332" t="s">
        <v>280</v>
      </c>
      <c r="E332" t="s">
        <v>232</v>
      </c>
      <c r="F332" t="s">
        <v>155</v>
      </c>
      <c r="G332" t="s">
        <v>133</v>
      </c>
      <c r="H332">
        <v>1</v>
      </c>
      <c r="I332" t="s">
        <v>290</v>
      </c>
    </row>
    <row r="333" spans="1:9" x14ac:dyDescent="0.3">
      <c r="A333" t="s">
        <v>126</v>
      </c>
      <c r="B333" t="s">
        <v>127</v>
      </c>
      <c r="C333">
        <v>7602540306</v>
      </c>
      <c r="D333" t="s">
        <v>280</v>
      </c>
      <c r="E333" t="s">
        <v>232</v>
      </c>
      <c r="F333" t="s">
        <v>155</v>
      </c>
      <c r="G333" t="s">
        <v>133</v>
      </c>
      <c r="H333">
        <v>0</v>
      </c>
      <c r="I333" t="s">
        <v>290</v>
      </c>
    </row>
    <row r="334" spans="1:9" x14ac:dyDescent="0.3">
      <c r="A334" t="s">
        <v>126</v>
      </c>
      <c r="B334" t="s">
        <v>127</v>
      </c>
      <c r="C334">
        <v>7602540308</v>
      </c>
      <c r="D334" t="s">
        <v>280</v>
      </c>
      <c r="E334" t="s">
        <v>232</v>
      </c>
      <c r="F334" t="s">
        <v>155</v>
      </c>
      <c r="G334" t="s">
        <v>133</v>
      </c>
      <c r="H334">
        <v>0</v>
      </c>
      <c r="I334" t="s">
        <v>290</v>
      </c>
    </row>
    <row r="335" spans="1:9" x14ac:dyDescent="0.3">
      <c r="A335" t="s">
        <v>126</v>
      </c>
      <c r="B335" t="s">
        <v>127</v>
      </c>
      <c r="C335">
        <v>7602540309</v>
      </c>
      <c r="D335" t="s">
        <v>280</v>
      </c>
      <c r="E335" t="s">
        <v>232</v>
      </c>
      <c r="F335" t="s">
        <v>155</v>
      </c>
      <c r="G335" t="s">
        <v>133</v>
      </c>
      <c r="H335">
        <v>0</v>
      </c>
      <c r="I335" t="s">
        <v>290</v>
      </c>
    </row>
    <row r="336" spans="1:9" x14ac:dyDescent="0.3">
      <c r="A336" t="s">
        <v>126</v>
      </c>
      <c r="B336" t="s">
        <v>127</v>
      </c>
      <c r="C336">
        <v>7602540312</v>
      </c>
      <c r="D336" t="s">
        <v>280</v>
      </c>
      <c r="E336" t="s">
        <v>232</v>
      </c>
      <c r="F336" t="s">
        <v>155</v>
      </c>
      <c r="G336" t="s">
        <v>133</v>
      </c>
      <c r="H336">
        <v>1</v>
      </c>
      <c r="I336" t="s">
        <v>290</v>
      </c>
    </row>
    <row r="337" spans="1:9" x14ac:dyDescent="0.3">
      <c r="A337" t="s">
        <v>126</v>
      </c>
      <c r="B337" t="s">
        <v>127</v>
      </c>
      <c r="C337">
        <v>7602540314</v>
      </c>
      <c r="D337" t="s">
        <v>280</v>
      </c>
      <c r="E337" t="s">
        <v>232</v>
      </c>
      <c r="F337" t="s">
        <v>155</v>
      </c>
      <c r="G337" t="s">
        <v>133</v>
      </c>
      <c r="H337">
        <v>0</v>
      </c>
      <c r="I337" t="s">
        <v>290</v>
      </c>
    </row>
    <row r="338" spans="1:9" x14ac:dyDescent="0.3">
      <c r="A338" t="s">
        <v>126</v>
      </c>
      <c r="B338" t="s">
        <v>127</v>
      </c>
      <c r="C338">
        <v>7602540318</v>
      </c>
      <c r="D338" t="s">
        <v>280</v>
      </c>
      <c r="E338" t="s">
        <v>232</v>
      </c>
      <c r="F338" t="s">
        <v>155</v>
      </c>
      <c r="G338" t="s">
        <v>133</v>
      </c>
      <c r="H338">
        <v>0</v>
      </c>
      <c r="I338" t="s">
        <v>290</v>
      </c>
    </row>
    <row r="339" spans="1:9" x14ac:dyDescent="0.3">
      <c r="A339" t="s">
        <v>126</v>
      </c>
      <c r="B339" t="s">
        <v>127</v>
      </c>
      <c r="C339">
        <v>7602540319</v>
      </c>
      <c r="D339" t="s">
        <v>280</v>
      </c>
      <c r="E339" t="s">
        <v>232</v>
      </c>
      <c r="F339" t="s">
        <v>155</v>
      </c>
      <c r="G339" t="s">
        <v>133</v>
      </c>
      <c r="H339">
        <v>0</v>
      </c>
      <c r="I339" t="s">
        <v>290</v>
      </c>
    </row>
    <row r="340" spans="1:9" x14ac:dyDescent="0.3">
      <c r="A340" t="s">
        <v>126</v>
      </c>
      <c r="B340" t="s">
        <v>127</v>
      </c>
      <c r="C340">
        <v>7602540320</v>
      </c>
      <c r="D340" t="s">
        <v>280</v>
      </c>
      <c r="E340" t="s">
        <v>232</v>
      </c>
      <c r="F340" t="s">
        <v>155</v>
      </c>
      <c r="G340" t="s">
        <v>133</v>
      </c>
      <c r="H340">
        <v>0</v>
      </c>
      <c r="I340" t="s">
        <v>290</v>
      </c>
    </row>
    <row r="341" spans="1:9" x14ac:dyDescent="0.3">
      <c r="A341" t="s">
        <v>126</v>
      </c>
      <c r="B341" t="s">
        <v>127</v>
      </c>
      <c r="C341">
        <v>7602540323</v>
      </c>
      <c r="D341" t="s">
        <v>280</v>
      </c>
      <c r="E341" t="s">
        <v>232</v>
      </c>
      <c r="F341" t="s">
        <v>155</v>
      </c>
      <c r="G341" t="s">
        <v>133</v>
      </c>
      <c r="H341">
        <v>1</v>
      </c>
      <c r="I341" t="s">
        <v>290</v>
      </c>
    </row>
    <row r="342" spans="1:9" x14ac:dyDescent="0.3">
      <c r="A342" t="s">
        <v>126</v>
      </c>
      <c r="B342" t="s">
        <v>127</v>
      </c>
      <c r="C342">
        <v>7602540267</v>
      </c>
      <c r="D342" t="s">
        <v>280</v>
      </c>
      <c r="E342" t="s">
        <v>232</v>
      </c>
      <c r="F342" t="s">
        <v>157</v>
      </c>
      <c r="G342" t="s">
        <v>133</v>
      </c>
      <c r="H342">
        <v>0</v>
      </c>
      <c r="I342" t="s">
        <v>291</v>
      </c>
    </row>
    <row r="343" spans="1:9" x14ac:dyDescent="0.3">
      <c r="A343" t="s">
        <v>126</v>
      </c>
      <c r="B343" t="s">
        <v>127</v>
      </c>
      <c r="C343">
        <v>7602540269</v>
      </c>
      <c r="D343" t="s">
        <v>280</v>
      </c>
      <c r="E343" t="s">
        <v>232</v>
      </c>
      <c r="F343" t="s">
        <v>157</v>
      </c>
      <c r="G343" t="s">
        <v>133</v>
      </c>
      <c r="H343">
        <v>1</v>
      </c>
      <c r="I343" t="s">
        <v>291</v>
      </c>
    </row>
    <row r="344" spans="1:9" x14ac:dyDescent="0.3">
      <c r="A344" t="s">
        <v>126</v>
      </c>
      <c r="B344" t="s">
        <v>127</v>
      </c>
      <c r="C344">
        <v>7602540270</v>
      </c>
      <c r="D344" t="s">
        <v>280</v>
      </c>
      <c r="E344" t="s">
        <v>232</v>
      </c>
      <c r="F344" t="s">
        <v>157</v>
      </c>
      <c r="G344" t="s">
        <v>133</v>
      </c>
      <c r="H344">
        <v>0</v>
      </c>
      <c r="I344" t="s">
        <v>291</v>
      </c>
    </row>
    <row r="345" spans="1:9" x14ac:dyDescent="0.3">
      <c r="A345" t="s">
        <v>126</v>
      </c>
      <c r="B345" t="s">
        <v>127</v>
      </c>
      <c r="C345">
        <v>7602540272</v>
      </c>
      <c r="D345" t="s">
        <v>280</v>
      </c>
      <c r="E345" t="s">
        <v>232</v>
      </c>
      <c r="F345" t="s">
        <v>157</v>
      </c>
      <c r="G345" t="s">
        <v>133</v>
      </c>
      <c r="H345">
        <v>0</v>
      </c>
      <c r="I345" t="s">
        <v>291</v>
      </c>
    </row>
    <row r="346" spans="1:9" x14ac:dyDescent="0.3">
      <c r="A346" t="s">
        <v>126</v>
      </c>
      <c r="B346" t="s">
        <v>127</v>
      </c>
      <c r="C346">
        <v>7602540273</v>
      </c>
      <c r="D346" t="s">
        <v>280</v>
      </c>
      <c r="E346" t="s">
        <v>232</v>
      </c>
      <c r="F346" t="s">
        <v>157</v>
      </c>
      <c r="G346" t="s">
        <v>133</v>
      </c>
      <c r="H346">
        <v>0</v>
      </c>
      <c r="I346" t="s">
        <v>291</v>
      </c>
    </row>
    <row r="347" spans="1:9" x14ac:dyDescent="0.3">
      <c r="A347" t="s">
        <v>126</v>
      </c>
      <c r="B347" t="s">
        <v>127</v>
      </c>
      <c r="C347">
        <v>7602540274</v>
      </c>
      <c r="D347" t="s">
        <v>280</v>
      </c>
      <c r="E347" t="s">
        <v>232</v>
      </c>
      <c r="F347" t="s">
        <v>157</v>
      </c>
      <c r="G347" t="s">
        <v>133</v>
      </c>
      <c r="H347">
        <v>0</v>
      </c>
      <c r="I347" t="s">
        <v>291</v>
      </c>
    </row>
    <row r="348" spans="1:9" x14ac:dyDescent="0.3">
      <c r="A348" t="s">
        <v>126</v>
      </c>
      <c r="B348" t="s">
        <v>127</v>
      </c>
      <c r="C348">
        <v>7602540275</v>
      </c>
      <c r="D348" t="s">
        <v>280</v>
      </c>
      <c r="E348" t="s">
        <v>232</v>
      </c>
      <c r="F348" t="s">
        <v>157</v>
      </c>
      <c r="G348" t="s">
        <v>133</v>
      </c>
      <c r="H348">
        <v>1</v>
      </c>
      <c r="I348" t="s">
        <v>291</v>
      </c>
    </row>
    <row r="349" spans="1:9" x14ac:dyDescent="0.3">
      <c r="A349" t="s">
        <v>126</v>
      </c>
      <c r="B349" t="s">
        <v>127</v>
      </c>
      <c r="C349">
        <v>7602540276</v>
      </c>
      <c r="D349" t="s">
        <v>280</v>
      </c>
      <c r="E349" t="s">
        <v>232</v>
      </c>
      <c r="F349" t="s">
        <v>157</v>
      </c>
      <c r="G349" t="s">
        <v>133</v>
      </c>
      <c r="H349">
        <v>1</v>
      </c>
      <c r="I349" t="s">
        <v>291</v>
      </c>
    </row>
    <row r="350" spans="1:9" x14ac:dyDescent="0.3">
      <c r="A350" t="s">
        <v>126</v>
      </c>
      <c r="B350" t="s">
        <v>127</v>
      </c>
      <c r="C350">
        <v>7602540278</v>
      </c>
      <c r="D350" t="s">
        <v>280</v>
      </c>
      <c r="E350" t="s">
        <v>232</v>
      </c>
      <c r="F350" t="s">
        <v>157</v>
      </c>
      <c r="G350" t="s">
        <v>133</v>
      </c>
      <c r="H350">
        <v>0</v>
      </c>
      <c r="I350" t="s">
        <v>291</v>
      </c>
    </row>
    <row r="351" spans="1:9" x14ac:dyDescent="0.3">
      <c r="A351" t="s">
        <v>126</v>
      </c>
      <c r="B351" t="s">
        <v>127</v>
      </c>
      <c r="C351">
        <v>7602540279</v>
      </c>
      <c r="D351" t="s">
        <v>280</v>
      </c>
      <c r="E351" t="s">
        <v>232</v>
      </c>
      <c r="F351" t="s">
        <v>157</v>
      </c>
      <c r="G351" t="s">
        <v>133</v>
      </c>
      <c r="H351">
        <v>0</v>
      </c>
      <c r="I351" t="s">
        <v>291</v>
      </c>
    </row>
    <row r="352" spans="1:9" x14ac:dyDescent="0.3">
      <c r="A352" t="s">
        <v>126</v>
      </c>
      <c r="B352" t="s">
        <v>127</v>
      </c>
      <c r="C352">
        <v>7602540280</v>
      </c>
      <c r="D352" t="s">
        <v>280</v>
      </c>
      <c r="E352" t="s">
        <v>232</v>
      </c>
      <c r="F352" t="s">
        <v>157</v>
      </c>
      <c r="G352" t="s">
        <v>133</v>
      </c>
      <c r="H352">
        <v>1</v>
      </c>
      <c r="I352" t="s">
        <v>291</v>
      </c>
    </row>
    <row r="353" spans="1:9" x14ac:dyDescent="0.3">
      <c r="A353" t="s">
        <v>126</v>
      </c>
      <c r="B353" t="s">
        <v>127</v>
      </c>
      <c r="C353">
        <v>7602540284</v>
      </c>
      <c r="D353" t="s">
        <v>280</v>
      </c>
      <c r="E353" t="s">
        <v>232</v>
      </c>
      <c r="F353" t="s">
        <v>157</v>
      </c>
      <c r="G353" t="s">
        <v>133</v>
      </c>
      <c r="H353">
        <v>0</v>
      </c>
      <c r="I353" t="s">
        <v>291</v>
      </c>
    </row>
    <row r="354" spans="1:9" x14ac:dyDescent="0.3">
      <c r="A354" t="s">
        <v>126</v>
      </c>
      <c r="B354" t="s">
        <v>127</v>
      </c>
      <c r="C354">
        <v>7602540285</v>
      </c>
      <c r="D354" t="s">
        <v>280</v>
      </c>
      <c r="E354" t="s">
        <v>232</v>
      </c>
      <c r="F354" t="s">
        <v>157</v>
      </c>
      <c r="G354" t="s">
        <v>133</v>
      </c>
      <c r="H354">
        <v>0</v>
      </c>
      <c r="I354" t="s">
        <v>291</v>
      </c>
    </row>
    <row r="355" spans="1:9" x14ac:dyDescent="0.3">
      <c r="A355" t="s">
        <v>126</v>
      </c>
      <c r="B355" t="s">
        <v>127</v>
      </c>
      <c r="C355">
        <v>7602540287</v>
      </c>
      <c r="D355" t="s">
        <v>280</v>
      </c>
      <c r="E355" t="s">
        <v>232</v>
      </c>
      <c r="F355" t="s">
        <v>157</v>
      </c>
      <c r="G355" t="s">
        <v>133</v>
      </c>
      <c r="H355">
        <v>1</v>
      </c>
      <c r="I355" t="s">
        <v>291</v>
      </c>
    </row>
    <row r="356" spans="1:9" x14ac:dyDescent="0.3">
      <c r="A356" t="s">
        <v>126</v>
      </c>
      <c r="B356" t="s">
        <v>127</v>
      </c>
      <c r="C356">
        <v>7602540288</v>
      </c>
      <c r="D356" t="s">
        <v>280</v>
      </c>
      <c r="E356" t="s">
        <v>232</v>
      </c>
      <c r="F356" t="s">
        <v>157</v>
      </c>
      <c r="G356" t="s">
        <v>133</v>
      </c>
      <c r="H356">
        <v>0</v>
      </c>
      <c r="I356" t="s">
        <v>291</v>
      </c>
    </row>
    <row r="357" spans="1:9" x14ac:dyDescent="0.3">
      <c r="A357" t="s">
        <v>126</v>
      </c>
      <c r="B357" t="s">
        <v>127</v>
      </c>
      <c r="C357">
        <v>7602540289</v>
      </c>
      <c r="D357" t="s">
        <v>280</v>
      </c>
      <c r="E357" t="s">
        <v>232</v>
      </c>
      <c r="F357" t="s">
        <v>157</v>
      </c>
      <c r="G357" t="s">
        <v>133</v>
      </c>
      <c r="H357">
        <v>0</v>
      </c>
      <c r="I357" t="s">
        <v>291</v>
      </c>
    </row>
    <row r="358" spans="1:9" x14ac:dyDescent="0.3">
      <c r="A358" t="s">
        <v>126</v>
      </c>
      <c r="B358" t="s">
        <v>127</v>
      </c>
      <c r="C358">
        <v>7602540290</v>
      </c>
      <c r="D358" t="s">
        <v>280</v>
      </c>
      <c r="E358" t="s">
        <v>232</v>
      </c>
      <c r="F358" t="s">
        <v>157</v>
      </c>
      <c r="G358" t="s">
        <v>133</v>
      </c>
      <c r="H358">
        <v>0</v>
      </c>
      <c r="I358" t="s">
        <v>291</v>
      </c>
    </row>
    <row r="359" spans="1:9" x14ac:dyDescent="0.3">
      <c r="A359" t="s">
        <v>126</v>
      </c>
      <c r="B359" t="s">
        <v>127</v>
      </c>
      <c r="C359">
        <v>7602540291</v>
      </c>
      <c r="D359" t="s">
        <v>280</v>
      </c>
      <c r="E359" t="s">
        <v>232</v>
      </c>
      <c r="F359" t="s">
        <v>157</v>
      </c>
      <c r="G359" t="s">
        <v>133</v>
      </c>
      <c r="H359">
        <v>1</v>
      </c>
      <c r="I359" t="s">
        <v>291</v>
      </c>
    </row>
    <row r="360" spans="1:9" x14ac:dyDescent="0.3">
      <c r="A360" t="s">
        <v>126</v>
      </c>
      <c r="B360" t="s">
        <v>127</v>
      </c>
      <c r="C360">
        <v>7602540293</v>
      </c>
      <c r="D360" t="s">
        <v>280</v>
      </c>
      <c r="E360" t="s">
        <v>232</v>
      </c>
      <c r="F360" t="s">
        <v>157</v>
      </c>
      <c r="G360" t="s">
        <v>133</v>
      </c>
      <c r="H360">
        <v>0</v>
      </c>
      <c r="I360" t="s">
        <v>291</v>
      </c>
    </row>
    <row r="361" spans="1:9" x14ac:dyDescent="0.3">
      <c r="A361" t="s">
        <v>126</v>
      </c>
      <c r="B361" t="s">
        <v>127</v>
      </c>
      <c r="C361">
        <v>7602540294</v>
      </c>
      <c r="D361" t="s">
        <v>280</v>
      </c>
      <c r="E361" t="s">
        <v>232</v>
      </c>
      <c r="F361" t="s">
        <v>157</v>
      </c>
      <c r="G361" t="s">
        <v>133</v>
      </c>
      <c r="H361">
        <v>1</v>
      </c>
      <c r="I361" t="s">
        <v>291</v>
      </c>
    </row>
    <row r="362" spans="1:9" x14ac:dyDescent="0.3">
      <c r="A362" t="s">
        <v>126</v>
      </c>
      <c r="B362" t="s">
        <v>127</v>
      </c>
      <c r="C362">
        <v>7602540295</v>
      </c>
      <c r="D362" t="s">
        <v>280</v>
      </c>
      <c r="E362" t="s">
        <v>232</v>
      </c>
      <c r="F362" t="s">
        <v>157</v>
      </c>
      <c r="G362" t="s">
        <v>133</v>
      </c>
      <c r="H362">
        <v>1</v>
      </c>
      <c r="I362" t="s">
        <v>291</v>
      </c>
    </row>
    <row r="363" spans="1:9" x14ac:dyDescent="0.3">
      <c r="A363" t="s">
        <v>126</v>
      </c>
      <c r="B363" t="s">
        <v>127</v>
      </c>
      <c r="C363">
        <v>7602540297</v>
      </c>
      <c r="D363" t="s">
        <v>280</v>
      </c>
      <c r="E363" t="s">
        <v>232</v>
      </c>
      <c r="F363" t="s">
        <v>157</v>
      </c>
      <c r="G363" t="s">
        <v>133</v>
      </c>
      <c r="H363">
        <v>0</v>
      </c>
      <c r="I363" t="s">
        <v>291</v>
      </c>
    </row>
    <row r="364" spans="1:9" x14ac:dyDescent="0.3">
      <c r="A364" t="s">
        <v>126</v>
      </c>
      <c r="B364" t="s">
        <v>127</v>
      </c>
      <c r="C364">
        <v>7602540299</v>
      </c>
      <c r="D364" t="s">
        <v>280</v>
      </c>
      <c r="E364" t="s">
        <v>232</v>
      </c>
      <c r="F364" t="s">
        <v>157</v>
      </c>
      <c r="G364" t="s">
        <v>133</v>
      </c>
      <c r="H364">
        <v>1</v>
      </c>
      <c r="I364" t="s">
        <v>291</v>
      </c>
    </row>
    <row r="365" spans="1:9" x14ac:dyDescent="0.3">
      <c r="A365" t="s">
        <v>126</v>
      </c>
      <c r="B365" t="s">
        <v>127</v>
      </c>
      <c r="C365">
        <v>7602540300</v>
      </c>
      <c r="D365" t="s">
        <v>280</v>
      </c>
      <c r="E365" t="s">
        <v>232</v>
      </c>
      <c r="F365" t="s">
        <v>157</v>
      </c>
      <c r="G365" t="s">
        <v>133</v>
      </c>
      <c r="H365">
        <v>0</v>
      </c>
      <c r="I365" t="s">
        <v>291</v>
      </c>
    </row>
    <row r="366" spans="1:9" x14ac:dyDescent="0.3">
      <c r="A366" t="s">
        <v>126</v>
      </c>
      <c r="B366" t="s">
        <v>127</v>
      </c>
      <c r="C366">
        <v>7602540302</v>
      </c>
      <c r="D366" t="s">
        <v>280</v>
      </c>
      <c r="E366" t="s">
        <v>232</v>
      </c>
      <c r="F366" t="s">
        <v>157</v>
      </c>
      <c r="G366" t="s">
        <v>133</v>
      </c>
      <c r="H366">
        <v>1</v>
      </c>
      <c r="I366" t="s">
        <v>291</v>
      </c>
    </row>
    <row r="367" spans="1:9" x14ac:dyDescent="0.3">
      <c r="A367" t="s">
        <v>126</v>
      </c>
      <c r="B367" t="s">
        <v>127</v>
      </c>
      <c r="C367">
        <v>7602540306</v>
      </c>
      <c r="D367" t="s">
        <v>280</v>
      </c>
      <c r="E367" t="s">
        <v>232</v>
      </c>
      <c r="F367" t="s">
        <v>157</v>
      </c>
      <c r="G367" t="s">
        <v>133</v>
      </c>
      <c r="H367">
        <v>1</v>
      </c>
      <c r="I367" t="s">
        <v>291</v>
      </c>
    </row>
    <row r="368" spans="1:9" x14ac:dyDescent="0.3">
      <c r="A368" t="s">
        <v>126</v>
      </c>
      <c r="B368" t="s">
        <v>127</v>
      </c>
      <c r="C368">
        <v>7602540308</v>
      </c>
      <c r="D368" t="s">
        <v>280</v>
      </c>
      <c r="E368" t="s">
        <v>232</v>
      </c>
      <c r="F368" t="s">
        <v>157</v>
      </c>
      <c r="G368" t="s">
        <v>133</v>
      </c>
      <c r="H368">
        <v>0</v>
      </c>
      <c r="I368" t="s">
        <v>291</v>
      </c>
    </row>
    <row r="369" spans="1:9" x14ac:dyDescent="0.3">
      <c r="A369" t="s">
        <v>126</v>
      </c>
      <c r="B369" t="s">
        <v>127</v>
      </c>
      <c r="C369">
        <v>7602540309</v>
      </c>
      <c r="D369" t="s">
        <v>280</v>
      </c>
      <c r="E369" t="s">
        <v>232</v>
      </c>
      <c r="F369" t="s">
        <v>157</v>
      </c>
      <c r="G369" t="s">
        <v>133</v>
      </c>
      <c r="H369">
        <v>0</v>
      </c>
      <c r="I369" t="s">
        <v>291</v>
      </c>
    </row>
    <row r="370" spans="1:9" x14ac:dyDescent="0.3">
      <c r="A370" t="s">
        <v>126</v>
      </c>
      <c r="B370" t="s">
        <v>127</v>
      </c>
      <c r="C370">
        <v>7602540312</v>
      </c>
      <c r="D370" t="s">
        <v>280</v>
      </c>
      <c r="E370" t="s">
        <v>232</v>
      </c>
      <c r="F370" t="s">
        <v>157</v>
      </c>
      <c r="G370" t="s">
        <v>133</v>
      </c>
      <c r="H370">
        <v>0</v>
      </c>
      <c r="I370" t="s">
        <v>291</v>
      </c>
    </row>
    <row r="371" spans="1:9" x14ac:dyDescent="0.3">
      <c r="A371" t="s">
        <v>126</v>
      </c>
      <c r="B371" t="s">
        <v>127</v>
      </c>
      <c r="C371">
        <v>7602540314</v>
      </c>
      <c r="D371" t="s">
        <v>280</v>
      </c>
      <c r="E371" t="s">
        <v>232</v>
      </c>
      <c r="F371" t="s">
        <v>157</v>
      </c>
      <c r="G371" t="s">
        <v>133</v>
      </c>
      <c r="H371">
        <v>0</v>
      </c>
      <c r="I371" t="s">
        <v>291</v>
      </c>
    </row>
    <row r="372" spans="1:9" x14ac:dyDescent="0.3">
      <c r="A372" t="s">
        <v>126</v>
      </c>
      <c r="B372" t="s">
        <v>127</v>
      </c>
      <c r="C372">
        <v>7602540318</v>
      </c>
      <c r="D372" t="s">
        <v>280</v>
      </c>
      <c r="E372" t="s">
        <v>232</v>
      </c>
      <c r="F372" t="s">
        <v>157</v>
      </c>
      <c r="G372" t="s">
        <v>133</v>
      </c>
      <c r="H372">
        <v>0</v>
      </c>
      <c r="I372" t="s">
        <v>291</v>
      </c>
    </row>
    <row r="373" spans="1:9" x14ac:dyDescent="0.3">
      <c r="A373" t="s">
        <v>126</v>
      </c>
      <c r="B373" t="s">
        <v>127</v>
      </c>
      <c r="C373">
        <v>7602540319</v>
      </c>
      <c r="D373" t="s">
        <v>280</v>
      </c>
      <c r="E373" t="s">
        <v>232</v>
      </c>
      <c r="F373" t="s">
        <v>157</v>
      </c>
      <c r="G373" t="s">
        <v>133</v>
      </c>
      <c r="H373">
        <v>1</v>
      </c>
      <c r="I373" t="s">
        <v>291</v>
      </c>
    </row>
    <row r="374" spans="1:9" x14ac:dyDescent="0.3">
      <c r="A374" t="s">
        <v>126</v>
      </c>
      <c r="B374" t="s">
        <v>127</v>
      </c>
      <c r="C374">
        <v>7602540320</v>
      </c>
      <c r="D374" t="s">
        <v>280</v>
      </c>
      <c r="E374" t="s">
        <v>232</v>
      </c>
      <c r="F374" t="s">
        <v>157</v>
      </c>
      <c r="G374" t="s">
        <v>133</v>
      </c>
      <c r="H374">
        <v>0</v>
      </c>
      <c r="I374" t="s">
        <v>291</v>
      </c>
    </row>
    <row r="375" spans="1:9" x14ac:dyDescent="0.3">
      <c r="A375" t="s">
        <v>126</v>
      </c>
      <c r="B375" t="s">
        <v>127</v>
      </c>
      <c r="C375">
        <v>7602540323</v>
      </c>
      <c r="D375" t="s">
        <v>280</v>
      </c>
      <c r="E375" t="s">
        <v>232</v>
      </c>
      <c r="F375" t="s">
        <v>157</v>
      </c>
      <c r="G375" t="s">
        <v>133</v>
      </c>
      <c r="H375">
        <v>1</v>
      </c>
      <c r="I375" t="s">
        <v>291</v>
      </c>
    </row>
    <row r="376" spans="1:9" x14ac:dyDescent="0.3">
      <c r="A376" t="s">
        <v>126</v>
      </c>
      <c r="B376" t="s">
        <v>127</v>
      </c>
      <c r="C376">
        <v>7602540267</v>
      </c>
      <c r="D376" t="s">
        <v>280</v>
      </c>
      <c r="E376" t="s">
        <v>232</v>
      </c>
      <c r="F376" t="s">
        <v>157</v>
      </c>
      <c r="G376" t="s">
        <v>133</v>
      </c>
      <c r="H376">
        <v>1</v>
      </c>
      <c r="I376" t="s">
        <v>292</v>
      </c>
    </row>
    <row r="377" spans="1:9" x14ac:dyDescent="0.3">
      <c r="A377" t="s">
        <v>126</v>
      </c>
      <c r="B377" t="s">
        <v>127</v>
      </c>
      <c r="C377">
        <v>7602540269</v>
      </c>
      <c r="D377" t="s">
        <v>280</v>
      </c>
      <c r="E377" t="s">
        <v>232</v>
      </c>
      <c r="F377" t="s">
        <v>157</v>
      </c>
      <c r="G377" t="s">
        <v>133</v>
      </c>
      <c r="H377">
        <v>1</v>
      </c>
      <c r="I377" t="s">
        <v>292</v>
      </c>
    </row>
    <row r="378" spans="1:9" x14ac:dyDescent="0.3">
      <c r="A378" t="s">
        <v>126</v>
      </c>
      <c r="B378" t="s">
        <v>127</v>
      </c>
      <c r="C378">
        <v>7602540270</v>
      </c>
      <c r="D378" t="s">
        <v>280</v>
      </c>
      <c r="E378" t="s">
        <v>232</v>
      </c>
      <c r="F378" t="s">
        <v>157</v>
      </c>
      <c r="G378" t="s">
        <v>133</v>
      </c>
      <c r="H378">
        <v>0</v>
      </c>
      <c r="I378" t="s">
        <v>292</v>
      </c>
    </row>
    <row r="379" spans="1:9" x14ac:dyDescent="0.3">
      <c r="A379" t="s">
        <v>126</v>
      </c>
      <c r="B379" t="s">
        <v>127</v>
      </c>
      <c r="C379">
        <v>7602540272</v>
      </c>
      <c r="D379" t="s">
        <v>280</v>
      </c>
      <c r="E379" t="s">
        <v>232</v>
      </c>
      <c r="F379" t="s">
        <v>157</v>
      </c>
      <c r="G379" t="s">
        <v>133</v>
      </c>
      <c r="H379">
        <v>0</v>
      </c>
      <c r="I379" t="s">
        <v>292</v>
      </c>
    </row>
    <row r="380" spans="1:9" x14ac:dyDescent="0.3">
      <c r="A380" t="s">
        <v>126</v>
      </c>
      <c r="B380" t="s">
        <v>127</v>
      </c>
      <c r="C380">
        <v>7602540273</v>
      </c>
      <c r="D380" t="s">
        <v>280</v>
      </c>
      <c r="E380" t="s">
        <v>232</v>
      </c>
      <c r="F380" t="s">
        <v>157</v>
      </c>
      <c r="G380" t="s">
        <v>133</v>
      </c>
      <c r="H380">
        <v>1</v>
      </c>
      <c r="I380" t="s">
        <v>292</v>
      </c>
    </row>
    <row r="381" spans="1:9" x14ac:dyDescent="0.3">
      <c r="A381" t="s">
        <v>126</v>
      </c>
      <c r="B381" t="s">
        <v>127</v>
      </c>
      <c r="C381">
        <v>7602540274</v>
      </c>
      <c r="D381" t="s">
        <v>280</v>
      </c>
      <c r="E381" t="s">
        <v>232</v>
      </c>
      <c r="F381" t="s">
        <v>157</v>
      </c>
      <c r="G381" t="s">
        <v>133</v>
      </c>
      <c r="H381">
        <v>0</v>
      </c>
      <c r="I381" t="s">
        <v>292</v>
      </c>
    </row>
    <row r="382" spans="1:9" x14ac:dyDescent="0.3">
      <c r="A382" t="s">
        <v>126</v>
      </c>
      <c r="B382" t="s">
        <v>127</v>
      </c>
      <c r="C382">
        <v>7602540275</v>
      </c>
      <c r="D382" t="s">
        <v>280</v>
      </c>
      <c r="E382" t="s">
        <v>232</v>
      </c>
      <c r="F382" t="s">
        <v>157</v>
      </c>
      <c r="G382" t="s">
        <v>133</v>
      </c>
      <c r="H382">
        <v>0</v>
      </c>
      <c r="I382" t="s">
        <v>292</v>
      </c>
    </row>
    <row r="383" spans="1:9" x14ac:dyDescent="0.3">
      <c r="A383" t="s">
        <v>126</v>
      </c>
      <c r="B383" t="s">
        <v>127</v>
      </c>
      <c r="C383">
        <v>7602540276</v>
      </c>
      <c r="D383" t="s">
        <v>280</v>
      </c>
      <c r="E383" t="s">
        <v>232</v>
      </c>
      <c r="F383" t="s">
        <v>157</v>
      </c>
      <c r="G383" t="s">
        <v>133</v>
      </c>
      <c r="H383">
        <v>1</v>
      </c>
      <c r="I383" t="s">
        <v>292</v>
      </c>
    </row>
    <row r="384" spans="1:9" x14ac:dyDescent="0.3">
      <c r="A384" t="s">
        <v>126</v>
      </c>
      <c r="B384" t="s">
        <v>127</v>
      </c>
      <c r="C384">
        <v>7602540278</v>
      </c>
      <c r="D384" t="s">
        <v>280</v>
      </c>
      <c r="E384" t="s">
        <v>232</v>
      </c>
      <c r="F384" t="s">
        <v>157</v>
      </c>
      <c r="G384" t="s">
        <v>133</v>
      </c>
      <c r="H384">
        <v>1</v>
      </c>
      <c r="I384" t="s">
        <v>292</v>
      </c>
    </row>
    <row r="385" spans="1:9" x14ac:dyDescent="0.3">
      <c r="A385" t="s">
        <v>126</v>
      </c>
      <c r="B385" t="s">
        <v>127</v>
      </c>
      <c r="C385">
        <v>7602540279</v>
      </c>
      <c r="D385" t="s">
        <v>280</v>
      </c>
      <c r="E385" t="s">
        <v>232</v>
      </c>
      <c r="F385" t="s">
        <v>157</v>
      </c>
      <c r="G385" t="s">
        <v>133</v>
      </c>
      <c r="H385">
        <v>1</v>
      </c>
      <c r="I385" t="s">
        <v>292</v>
      </c>
    </row>
    <row r="386" spans="1:9" x14ac:dyDescent="0.3">
      <c r="A386" t="s">
        <v>126</v>
      </c>
      <c r="B386" t="s">
        <v>127</v>
      </c>
      <c r="C386">
        <v>7602540280</v>
      </c>
      <c r="D386" t="s">
        <v>280</v>
      </c>
      <c r="E386" t="s">
        <v>232</v>
      </c>
      <c r="F386" t="s">
        <v>157</v>
      </c>
      <c r="G386" t="s">
        <v>133</v>
      </c>
      <c r="H386">
        <v>1</v>
      </c>
      <c r="I386" t="s">
        <v>292</v>
      </c>
    </row>
    <row r="387" spans="1:9" x14ac:dyDescent="0.3">
      <c r="A387" t="s">
        <v>126</v>
      </c>
      <c r="B387" t="s">
        <v>127</v>
      </c>
      <c r="C387">
        <v>7602540284</v>
      </c>
      <c r="D387" t="s">
        <v>280</v>
      </c>
      <c r="E387" t="s">
        <v>232</v>
      </c>
      <c r="F387" t="s">
        <v>157</v>
      </c>
      <c r="G387" t="s">
        <v>133</v>
      </c>
      <c r="H387">
        <v>0</v>
      </c>
      <c r="I387" t="s">
        <v>292</v>
      </c>
    </row>
    <row r="388" spans="1:9" x14ac:dyDescent="0.3">
      <c r="A388" t="s">
        <v>126</v>
      </c>
      <c r="B388" t="s">
        <v>127</v>
      </c>
      <c r="C388">
        <v>7602540285</v>
      </c>
      <c r="D388" t="s">
        <v>280</v>
      </c>
      <c r="E388" t="s">
        <v>232</v>
      </c>
      <c r="F388" t="s">
        <v>157</v>
      </c>
      <c r="G388" t="s">
        <v>133</v>
      </c>
      <c r="H388">
        <v>0</v>
      </c>
      <c r="I388" t="s">
        <v>292</v>
      </c>
    </row>
    <row r="389" spans="1:9" x14ac:dyDescent="0.3">
      <c r="A389" t="s">
        <v>126</v>
      </c>
      <c r="B389" t="s">
        <v>127</v>
      </c>
      <c r="C389">
        <v>7602540287</v>
      </c>
      <c r="D389" t="s">
        <v>280</v>
      </c>
      <c r="E389" t="s">
        <v>232</v>
      </c>
      <c r="F389" t="s">
        <v>157</v>
      </c>
      <c r="G389" t="s">
        <v>133</v>
      </c>
      <c r="H389">
        <v>0</v>
      </c>
      <c r="I389" t="s">
        <v>292</v>
      </c>
    </row>
    <row r="390" spans="1:9" x14ac:dyDescent="0.3">
      <c r="A390" t="s">
        <v>126</v>
      </c>
      <c r="B390" t="s">
        <v>127</v>
      </c>
      <c r="C390">
        <v>7602540288</v>
      </c>
      <c r="D390" t="s">
        <v>280</v>
      </c>
      <c r="E390" t="s">
        <v>232</v>
      </c>
      <c r="F390" t="s">
        <v>157</v>
      </c>
      <c r="G390" t="s">
        <v>133</v>
      </c>
      <c r="H390">
        <v>1</v>
      </c>
      <c r="I390" t="s">
        <v>292</v>
      </c>
    </row>
    <row r="391" spans="1:9" x14ac:dyDescent="0.3">
      <c r="A391" t="s">
        <v>126</v>
      </c>
      <c r="B391" t="s">
        <v>127</v>
      </c>
      <c r="C391">
        <v>7602540289</v>
      </c>
      <c r="D391" t="s">
        <v>280</v>
      </c>
      <c r="E391" t="s">
        <v>232</v>
      </c>
      <c r="F391" t="s">
        <v>157</v>
      </c>
      <c r="G391" t="s">
        <v>133</v>
      </c>
      <c r="H391">
        <v>0</v>
      </c>
      <c r="I391" t="s">
        <v>292</v>
      </c>
    </row>
    <row r="392" spans="1:9" x14ac:dyDescent="0.3">
      <c r="A392" t="s">
        <v>126</v>
      </c>
      <c r="B392" t="s">
        <v>127</v>
      </c>
      <c r="C392">
        <v>7602540290</v>
      </c>
      <c r="D392" t="s">
        <v>280</v>
      </c>
      <c r="E392" t="s">
        <v>232</v>
      </c>
      <c r="F392" t="s">
        <v>157</v>
      </c>
      <c r="G392" t="s">
        <v>133</v>
      </c>
      <c r="H392">
        <v>0</v>
      </c>
      <c r="I392" t="s">
        <v>292</v>
      </c>
    </row>
    <row r="393" spans="1:9" x14ac:dyDescent="0.3">
      <c r="A393" t="s">
        <v>126</v>
      </c>
      <c r="B393" t="s">
        <v>127</v>
      </c>
      <c r="C393">
        <v>7602540291</v>
      </c>
      <c r="D393" t="s">
        <v>280</v>
      </c>
      <c r="E393" t="s">
        <v>232</v>
      </c>
      <c r="F393" t="s">
        <v>157</v>
      </c>
      <c r="G393" t="s">
        <v>133</v>
      </c>
      <c r="H393">
        <v>1</v>
      </c>
      <c r="I393" t="s">
        <v>292</v>
      </c>
    </row>
    <row r="394" spans="1:9" x14ac:dyDescent="0.3">
      <c r="A394" t="s">
        <v>126</v>
      </c>
      <c r="B394" t="s">
        <v>127</v>
      </c>
      <c r="C394">
        <v>7602540293</v>
      </c>
      <c r="D394" t="s">
        <v>280</v>
      </c>
      <c r="E394" t="s">
        <v>232</v>
      </c>
      <c r="F394" t="s">
        <v>157</v>
      </c>
      <c r="G394" t="s">
        <v>133</v>
      </c>
      <c r="H394">
        <v>1</v>
      </c>
      <c r="I394" t="s">
        <v>292</v>
      </c>
    </row>
    <row r="395" spans="1:9" x14ac:dyDescent="0.3">
      <c r="A395" t="s">
        <v>126</v>
      </c>
      <c r="B395" t="s">
        <v>127</v>
      </c>
      <c r="C395">
        <v>7602540294</v>
      </c>
      <c r="D395" t="s">
        <v>280</v>
      </c>
      <c r="E395" t="s">
        <v>232</v>
      </c>
      <c r="F395" t="s">
        <v>157</v>
      </c>
      <c r="G395" t="s">
        <v>133</v>
      </c>
      <c r="H395">
        <v>1</v>
      </c>
      <c r="I395" t="s">
        <v>292</v>
      </c>
    </row>
    <row r="396" spans="1:9" x14ac:dyDescent="0.3">
      <c r="A396" t="s">
        <v>126</v>
      </c>
      <c r="B396" t="s">
        <v>127</v>
      </c>
      <c r="C396">
        <v>7602540295</v>
      </c>
      <c r="D396" t="s">
        <v>280</v>
      </c>
      <c r="E396" t="s">
        <v>232</v>
      </c>
      <c r="F396" t="s">
        <v>157</v>
      </c>
      <c r="G396" t="s">
        <v>133</v>
      </c>
      <c r="H396">
        <v>0</v>
      </c>
      <c r="I396" t="s">
        <v>292</v>
      </c>
    </row>
    <row r="397" spans="1:9" x14ac:dyDescent="0.3">
      <c r="A397" t="s">
        <v>126</v>
      </c>
      <c r="B397" t="s">
        <v>127</v>
      </c>
      <c r="C397">
        <v>7602540297</v>
      </c>
      <c r="D397" t="s">
        <v>280</v>
      </c>
      <c r="E397" t="s">
        <v>232</v>
      </c>
      <c r="F397" t="s">
        <v>157</v>
      </c>
      <c r="G397" t="s">
        <v>133</v>
      </c>
      <c r="H397">
        <v>1</v>
      </c>
      <c r="I397" t="s">
        <v>292</v>
      </c>
    </row>
    <row r="398" spans="1:9" x14ac:dyDescent="0.3">
      <c r="A398" t="s">
        <v>126</v>
      </c>
      <c r="B398" t="s">
        <v>127</v>
      </c>
      <c r="C398">
        <v>7602540299</v>
      </c>
      <c r="D398" t="s">
        <v>280</v>
      </c>
      <c r="E398" t="s">
        <v>232</v>
      </c>
      <c r="F398" t="s">
        <v>157</v>
      </c>
      <c r="G398" t="s">
        <v>133</v>
      </c>
      <c r="H398">
        <v>0</v>
      </c>
      <c r="I398" t="s">
        <v>292</v>
      </c>
    </row>
    <row r="399" spans="1:9" x14ac:dyDescent="0.3">
      <c r="A399" t="s">
        <v>126</v>
      </c>
      <c r="B399" t="s">
        <v>127</v>
      </c>
      <c r="C399">
        <v>7602540300</v>
      </c>
      <c r="D399" t="s">
        <v>280</v>
      </c>
      <c r="E399" t="s">
        <v>232</v>
      </c>
      <c r="F399" t="s">
        <v>157</v>
      </c>
      <c r="G399" t="s">
        <v>133</v>
      </c>
      <c r="H399">
        <v>0</v>
      </c>
      <c r="I399" t="s">
        <v>292</v>
      </c>
    </row>
    <row r="400" spans="1:9" x14ac:dyDescent="0.3">
      <c r="A400" t="s">
        <v>126</v>
      </c>
      <c r="B400" t="s">
        <v>127</v>
      </c>
      <c r="C400">
        <v>7602540302</v>
      </c>
      <c r="D400" t="s">
        <v>280</v>
      </c>
      <c r="E400" t="s">
        <v>232</v>
      </c>
      <c r="F400" t="s">
        <v>157</v>
      </c>
      <c r="G400" t="s">
        <v>133</v>
      </c>
      <c r="H400">
        <v>0</v>
      </c>
      <c r="I400" t="s">
        <v>292</v>
      </c>
    </row>
    <row r="401" spans="1:9" x14ac:dyDescent="0.3">
      <c r="A401" t="s">
        <v>126</v>
      </c>
      <c r="B401" t="s">
        <v>127</v>
      </c>
      <c r="C401">
        <v>7602540306</v>
      </c>
      <c r="D401" t="s">
        <v>280</v>
      </c>
      <c r="E401" t="s">
        <v>232</v>
      </c>
      <c r="F401" t="s">
        <v>157</v>
      </c>
      <c r="G401" t="s">
        <v>133</v>
      </c>
      <c r="H401">
        <v>0</v>
      </c>
      <c r="I401" t="s">
        <v>292</v>
      </c>
    </row>
    <row r="402" spans="1:9" x14ac:dyDescent="0.3">
      <c r="A402" t="s">
        <v>126</v>
      </c>
      <c r="B402" t="s">
        <v>127</v>
      </c>
      <c r="C402">
        <v>7602540308</v>
      </c>
      <c r="D402" t="s">
        <v>280</v>
      </c>
      <c r="E402" t="s">
        <v>232</v>
      </c>
      <c r="F402" t="s">
        <v>157</v>
      </c>
      <c r="G402" t="s">
        <v>133</v>
      </c>
      <c r="H402">
        <v>0</v>
      </c>
      <c r="I402" t="s">
        <v>292</v>
      </c>
    </row>
    <row r="403" spans="1:9" x14ac:dyDescent="0.3">
      <c r="A403" t="s">
        <v>126</v>
      </c>
      <c r="B403" t="s">
        <v>127</v>
      </c>
      <c r="C403">
        <v>7602540309</v>
      </c>
      <c r="D403" t="s">
        <v>280</v>
      </c>
      <c r="E403" t="s">
        <v>232</v>
      </c>
      <c r="F403" t="s">
        <v>157</v>
      </c>
      <c r="G403" t="s">
        <v>133</v>
      </c>
      <c r="H403">
        <v>0</v>
      </c>
      <c r="I403" t="s">
        <v>292</v>
      </c>
    </row>
    <row r="404" spans="1:9" x14ac:dyDescent="0.3">
      <c r="A404" t="s">
        <v>126</v>
      </c>
      <c r="B404" t="s">
        <v>127</v>
      </c>
      <c r="C404">
        <v>7602540312</v>
      </c>
      <c r="D404" t="s">
        <v>280</v>
      </c>
      <c r="E404" t="s">
        <v>232</v>
      </c>
      <c r="F404" t="s">
        <v>157</v>
      </c>
      <c r="G404" t="s">
        <v>133</v>
      </c>
      <c r="H404">
        <v>1</v>
      </c>
      <c r="I404" t="s">
        <v>292</v>
      </c>
    </row>
    <row r="405" spans="1:9" x14ac:dyDescent="0.3">
      <c r="A405" t="s">
        <v>126</v>
      </c>
      <c r="B405" t="s">
        <v>127</v>
      </c>
      <c r="C405">
        <v>7602540314</v>
      </c>
      <c r="D405" t="s">
        <v>280</v>
      </c>
      <c r="E405" t="s">
        <v>232</v>
      </c>
      <c r="F405" t="s">
        <v>157</v>
      </c>
      <c r="G405" t="s">
        <v>133</v>
      </c>
      <c r="H405">
        <v>1</v>
      </c>
      <c r="I405" t="s">
        <v>292</v>
      </c>
    </row>
    <row r="406" spans="1:9" x14ac:dyDescent="0.3">
      <c r="A406" t="s">
        <v>126</v>
      </c>
      <c r="B406" t="s">
        <v>127</v>
      </c>
      <c r="C406">
        <v>7602540318</v>
      </c>
      <c r="D406" t="s">
        <v>280</v>
      </c>
      <c r="E406" t="s">
        <v>232</v>
      </c>
      <c r="F406" t="s">
        <v>157</v>
      </c>
      <c r="G406" t="s">
        <v>133</v>
      </c>
      <c r="H406">
        <v>0</v>
      </c>
      <c r="I406" t="s">
        <v>292</v>
      </c>
    </row>
    <row r="407" spans="1:9" x14ac:dyDescent="0.3">
      <c r="A407" t="s">
        <v>126</v>
      </c>
      <c r="B407" t="s">
        <v>127</v>
      </c>
      <c r="C407">
        <v>7602540319</v>
      </c>
      <c r="D407" t="s">
        <v>280</v>
      </c>
      <c r="E407" t="s">
        <v>232</v>
      </c>
      <c r="F407" t="s">
        <v>157</v>
      </c>
      <c r="G407" t="s">
        <v>133</v>
      </c>
      <c r="H407">
        <v>1</v>
      </c>
      <c r="I407" t="s">
        <v>292</v>
      </c>
    </row>
    <row r="408" spans="1:9" x14ac:dyDescent="0.3">
      <c r="A408" t="s">
        <v>126</v>
      </c>
      <c r="B408" t="s">
        <v>127</v>
      </c>
      <c r="C408">
        <v>7602540320</v>
      </c>
      <c r="D408" t="s">
        <v>280</v>
      </c>
      <c r="E408" t="s">
        <v>232</v>
      </c>
      <c r="F408" t="s">
        <v>157</v>
      </c>
      <c r="G408" t="s">
        <v>133</v>
      </c>
      <c r="H408">
        <v>0</v>
      </c>
      <c r="I408" t="s">
        <v>292</v>
      </c>
    </row>
    <row r="409" spans="1:9" x14ac:dyDescent="0.3">
      <c r="A409" t="s">
        <v>126</v>
      </c>
      <c r="B409" t="s">
        <v>127</v>
      </c>
      <c r="C409">
        <v>7602540323</v>
      </c>
      <c r="D409" t="s">
        <v>280</v>
      </c>
      <c r="E409" t="s">
        <v>232</v>
      </c>
      <c r="F409" t="s">
        <v>157</v>
      </c>
      <c r="G409" t="s">
        <v>133</v>
      </c>
      <c r="H409">
        <v>1</v>
      </c>
      <c r="I409" t="s">
        <v>292</v>
      </c>
    </row>
    <row r="410" spans="1:9" x14ac:dyDescent="0.3">
      <c r="A410" t="s">
        <v>126</v>
      </c>
      <c r="B410" t="s">
        <v>127</v>
      </c>
      <c r="C410">
        <v>7602540267</v>
      </c>
      <c r="D410" t="s">
        <v>280</v>
      </c>
      <c r="E410" t="s">
        <v>232</v>
      </c>
      <c r="F410" t="s">
        <v>160</v>
      </c>
      <c r="G410" t="s">
        <v>133</v>
      </c>
      <c r="H410">
        <v>0</v>
      </c>
      <c r="I410" t="s">
        <v>293</v>
      </c>
    </row>
    <row r="411" spans="1:9" x14ac:dyDescent="0.3">
      <c r="A411" t="s">
        <v>126</v>
      </c>
      <c r="B411" t="s">
        <v>127</v>
      </c>
      <c r="C411">
        <v>7602540269</v>
      </c>
      <c r="D411" t="s">
        <v>280</v>
      </c>
      <c r="E411" t="s">
        <v>232</v>
      </c>
      <c r="F411" t="s">
        <v>160</v>
      </c>
      <c r="G411" t="s">
        <v>133</v>
      </c>
      <c r="H411">
        <v>0</v>
      </c>
      <c r="I411" t="s">
        <v>293</v>
      </c>
    </row>
    <row r="412" spans="1:9" x14ac:dyDescent="0.3">
      <c r="A412" t="s">
        <v>126</v>
      </c>
      <c r="B412" t="s">
        <v>127</v>
      </c>
      <c r="C412">
        <v>7602540270</v>
      </c>
      <c r="D412" t="s">
        <v>280</v>
      </c>
      <c r="E412" t="s">
        <v>232</v>
      </c>
      <c r="F412" t="s">
        <v>160</v>
      </c>
      <c r="G412" t="s">
        <v>133</v>
      </c>
      <c r="H412">
        <v>1</v>
      </c>
      <c r="I412" t="s">
        <v>293</v>
      </c>
    </row>
    <row r="413" spans="1:9" x14ac:dyDescent="0.3">
      <c r="A413" t="s">
        <v>126</v>
      </c>
      <c r="B413" t="s">
        <v>127</v>
      </c>
      <c r="C413">
        <v>7602540272</v>
      </c>
      <c r="D413" t="s">
        <v>280</v>
      </c>
      <c r="E413" t="s">
        <v>232</v>
      </c>
      <c r="F413" t="s">
        <v>160</v>
      </c>
      <c r="G413" t="s">
        <v>133</v>
      </c>
      <c r="H413">
        <v>1</v>
      </c>
      <c r="I413" t="s">
        <v>293</v>
      </c>
    </row>
    <row r="414" spans="1:9" x14ac:dyDescent="0.3">
      <c r="A414" t="s">
        <v>126</v>
      </c>
      <c r="B414" t="s">
        <v>127</v>
      </c>
      <c r="C414">
        <v>7602540273</v>
      </c>
      <c r="D414" t="s">
        <v>280</v>
      </c>
      <c r="E414" t="s">
        <v>232</v>
      </c>
      <c r="F414" t="s">
        <v>160</v>
      </c>
      <c r="G414" t="s">
        <v>133</v>
      </c>
      <c r="H414">
        <v>0</v>
      </c>
      <c r="I414" t="s">
        <v>293</v>
      </c>
    </row>
    <row r="415" spans="1:9" x14ac:dyDescent="0.3">
      <c r="A415" t="s">
        <v>126</v>
      </c>
      <c r="B415" t="s">
        <v>127</v>
      </c>
      <c r="C415">
        <v>7602540274</v>
      </c>
      <c r="D415" t="s">
        <v>280</v>
      </c>
      <c r="E415" t="s">
        <v>232</v>
      </c>
      <c r="F415" t="s">
        <v>160</v>
      </c>
      <c r="G415" t="s">
        <v>133</v>
      </c>
      <c r="H415">
        <v>0</v>
      </c>
      <c r="I415" t="s">
        <v>293</v>
      </c>
    </row>
    <row r="416" spans="1:9" x14ac:dyDescent="0.3">
      <c r="A416" t="s">
        <v>126</v>
      </c>
      <c r="B416" t="s">
        <v>127</v>
      </c>
      <c r="C416">
        <v>7602540275</v>
      </c>
      <c r="D416" t="s">
        <v>280</v>
      </c>
      <c r="E416" t="s">
        <v>232</v>
      </c>
      <c r="F416" t="s">
        <v>160</v>
      </c>
      <c r="G416" t="s">
        <v>133</v>
      </c>
      <c r="H416">
        <v>0</v>
      </c>
      <c r="I416" t="s">
        <v>293</v>
      </c>
    </row>
    <row r="417" spans="1:9" x14ac:dyDescent="0.3">
      <c r="A417" t="s">
        <v>126</v>
      </c>
      <c r="B417" t="s">
        <v>127</v>
      </c>
      <c r="C417">
        <v>7602540276</v>
      </c>
      <c r="D417" t="s">
        <v>280</v>
      </c>
      <c r="E417" t="s">
        <v>232</v>
      </c>
      <c r="F417" t="s">
        <v>160</v>
      </c>
      <c r="G417" t="s">
        <v>133</v>
      </c>
      <c r="H417">
        <v>0</v>
      </c>
      <c r="I417" t="s">
        <v>293</v>
      </c>
    </row>
    <row r="418" spans="1:9" x14ac:dyDescent="0.3">
      <c r="A418" t="s">
        <v>126</v>
      </c>
      <c r="B418" t="s">
        <v>127</v>
      </c>
      <c r="C418">
        <v>7602540278</v>
      </c>
      <c r="D418" t="s">
        <v>280</v>
      </c>
      <c r="E418" t="s">
        <v>232</v>
      </c>
      <c r="F418" t="s">
        <v>160</v>
      </c>
      <c r="G418" t="s">
        <v>133</v>
      </c>
      <c r="H418">
        <v>0</v>
      </c>
      <c r="I418" t="s">
        <v>293</v>
      </c>
    </row>
    <row r="419" spans="1:9" x14ac:dyDescent="0.3">
      <c r="A419" t="s">
        <v>126</v>
      </c>
      <c r="B419" t="s">
        <v>127</v>
      </c>
      <c r="C419">
        <v>7602540279</v>
      </c>
      <c r="D419" t="s">
        <v>280</v>
      </c>
      <c r="E419" t="s">
        <v>232</v>
      </c>
      <c r="F419" t="s">
        <v>160</v>
      </c>
      <c r="G419" t="s">
        <v>133</v>
      </c>
      <c r="H419">
        <v>0</v>
      </c>
      <c r="I419" t="s">
        <v>293</v>
      </c>
    </row>
    <row r="420" spans="1:9" x14ac:dyDescent="0.3">
      <c r="A420" t="s">
        <v>126</v>
      </c>
      <c r="B420" t="s">
        <v>127</v>
      </c>
      <c r="C420">
        <v>7602540280</v>
      </c>
      <c r="D420" t="s">
        <v>280</v>
      </c>
      <c r="E420" t="s">
        <v>232</v>
      </c>
      <c r="F420" t="s">
        <v>160</v>
      </c>
      <c r="G420" t="s">
        <v>133</v>
      </c>
      <c r="H420">
        <v>0</v>
      </c>
      <c r="I420" t="s">
        <v>293</v>
      </c>
    </row>
    <row r="421" spans="1:9" x14ac:dyDescent="0.3">
      <c r="A421" t="s">
        <v>126</v>
      </c>
      <c r="B421" t="s">
        <v>127</v>
      </c>
      <c r="C421">
        <v>7602540284</v>
      </c>
      <c r="D421" t="s">
        <v>280</v>
      </c>
      <c r="E421" t="s">
        <v>232</v>
      </c>
      <c r="F421" t="s">
        <v>160</v>
      </c>
      <c r="G421" t="s">
        <v>133</v>
      </c>
      <c r="H421">
        <v>0</v>
      </c>
      <c r="I421" t="s">
        <v>293</v>
      </c>
    </row>
    <row r="422" spans="1:9" x14ac:dyDescent="0.3">
      <c r="A422" t="s">
        <v>126</v>
      </c>
      <c r="B422" t="s">
        <v>127</v>
      </c>
      <c r="C422">
        <v>7602540285</v>
      </c>
      <c r="D422" t="s">
        <v>280</v>
      </c>
      <c r="E422" t="s">
        <v>232</v>
      </c>
      <c r="F422" t="s">
        <v>160</v>
      </c>
      <c r="G422" t="s">
        <v>133</v>
      </c>
      <c r="H422">
        <v>0</v>
      </c>
      <c r="I422" t="s">
        <v>293</v>
      </c>
    </row>
    <row r="423" spans="1:9" x14ac:dyDescent="0.3">
      <c r="A423" t="s">
        <v>126</v>
      </c>
      <c r="B423" t="s">
        <v>127</v>
      </c>
      <c r="C423">
        <v>7602540287</v>
      </c>
      <c r="D423" t="s">
        <v>280</v>
      </c>
      <c r="E423" t="s">
        <v>232</v>
      </c>
      <c r="F423" t="s">
        <v>160</v>
      </c>
      <c r="G423" t="s">
        <v>133</v>
      </c>
      <c r="H423">
        <v>0</v>
      </c>
      <c r="I423" t="s">
        <v>293</v>
      </c>
    </row>
    <row r="424" spans="1:9" x14ac:dyDescent="0.3">
      <c r="A424" t="s">
        <v>126</v>
      </c>
      <c r="B424" t="s">
        <v>127</v>
      </c>
      <c r="C424">
        <v>7602540288</v>
      </c>
      <c r="D424" t="s">
        <v>280</v>
      </c>
      <c r="E424" t="s">
        <v>232</v>
      </c>
      <c r="F424" t="s">
        <v>160</v>
      </c>
      <c r="G424" t="s">
        <v>133</v>
      </c>
      <c r="H424">
        <v>0</v>
      </c>
      <c r="I424" t="s">
        <v>293</v>
      </c>
    </row>
    <row r="425" spans="1:9" x14ac:dyDescent="0.3">
      <c r="A425" t="s">
        <v>126</v>
      </c>
      <c r="B425" t="s">
        <v>127</v>
      </c>
      <c r="C425">
        <v>7602540289</v>
      </c>
      <c r="D425" t="s">
        <v>280</v>
      </c>
      <c r="E425" t="s">
        <v>232</v>
      </c>
      <c r="F425" t="s">
        <v>160</v>
      </c>
      <c r="G425" t="s">
        <v>133</v>
      </c>
      <c r="H425">
        <v>0</v>
      </c>
      <c r="I425" t="s">
        <v>293</v>
      </c>
    </row>
    <row r="426" spans="1:9" x14ac:dyDescent="0.3">
      <c r="A426" t="s">
        <v>126</v>
      </c>
      <c r="B426" t="s">
        <v>127</v>
      </c>
      <c r="C426">
        <v>7602540290</v>
      </c>
      <c r="D426" t="s">
        <v>280</v>
      </c>
      <c r="E426" t="s">
        <v>232</v>
      </c>
      <c r="F426" t="s">
        <v>160</v>
      </c>
      <c r="G426" t="s">
        <v>133</v>
      </c>
      <c r="H426">
        <v>0</v>
      </c>
      <c r="I426" t="s">
        <v>293</v>
      </c>
    </row>
    <row r="427" spans="1:9" x14ac:dyDescent="0.3">
      <c r="A427" t="s">
        <v>126</v>
      </c>
      <c r="B427" t="s">
        <v>127</v>
      </c>
      <c r="C427">
        <v>7602540291</v>
      </c>
      <c r="D427" t="s">
        <v>280</v>
      </c>
      <c r="E427" t="s">
        <v>232</v>
      </c>
      <c r="F427" t="s">
        <v>160</v>
      </c>
      <c r="G427" t="s">
        <v>133</v>
      </c>
      <c r="H427">
        <v>0</v>
      </c>
      <c r="I427" t="s">
        <v>293</v>
      </c>
    </row>
    <row r="428" spans="1:9" x14ac:dyDescent="0.3">
      <c r="A428" t="s">
        <v>126</v>
      </c>
      <c r="B428" t="s">
        <v>127</v>
      </c>
      <c r="C428">
        <v>7602540293</v>
      </c>
      <c r="D428" t="s">
        <v>280</v>
      </c>
      <c r="E428" t="s">
        <v>232</v>
      </c>
      <c r="F428" t="s">
        <v>160</v>
      </c>
      <c r="G428" t="s">
        <v>133</v>
      </c>
      <c r="H428">
        <v>0</v>
      </c>
      <c r="I428" t="s">
        <v>293</v>
      </c>
    </row>
    <row r="429" spans="1:9" x14ac:dyDescent="0.3">
      <c r="A429" t="s">
        <v>126</v>
      </c>
      <c r="B429" t="s">
        <v>127</v>
      </c>
      <c r="C429">
        <v>7602540294</v>
      </c>
      <c r="D429" t="s">
        <v>280</v>
      </c>
      <c r="E429" t="s">
        <v>232</v>
      </c>
      <c r="F429" t="s">
        <v>160</v>
      </c>
      <c r="G429" t="s">
        <v>133</v>
      </c>
      <c r="H429">
        <v>1</v>
      </c>
      <c r="I429" t="s">
        <v>293</v>
      </c>
    </row>
    <row r="430" spans="1:9" x14ac:dyDescent="0.3">
      <c r="A430" t="s">
        <v>126</v>
      </c>
      <c r="B430" t="s">
        <v>127</v>
      </c>
      <c r="C430">
        <v>7602540295</v>
      </c>
      <c r="D430" t="s">
        <v>280</v>
      </c>
      <c r="E430" t="s">
        <v>232</v>
      </c>
      <c r="F430" t="s">
        <v>160</v>
      </c>
      <c r="G430" t="s">
        <v>133</v>
      </c>
      <c r="H430">
        <v>1</v>
      </c>
      <c r="I430" t="s">
        <v>293</v>
      </c>
    </row>
    <row r="431" spans="1:9" x14ac:dyDescent="0.3">
      <c r="A431" t="s">
        <v>126</v>
      </c>
      <c r="B431" t="s">
        <v>127</v>
      </c>
      <c r="C431">
        <v>7602540297</v>
      </c>
      <c r="D431" t="s">
        <v>280</v>
      </c>
      <c r="E431" t="s">
        <v>232</v>
      </c>
      <c r="F431" t="s">
        <v>160</v>
      </c>
      <c r="G431" t="s">
        <v>133</v>
      </c>
      <c r="H431">
        <v>0</v>
      </c>
      <c r="I431" t="s">
        <v>293</v>
      </c>
    </row>
    <row r="432" spans="1:9" x14ac:dyDescent="0.3">
      <c r="A432" t="s">
        <v>126</v>
      </c>
      <c r="B432" t="s">
        <v>127</v>
      </c>
      <c r="C432">
        <v>7602540299</v>
      </c>
      <c r="D432" t="s">
        <v>280</v>
      </c>
      <c r="E432" t="s">
        <v>232</v>
      </c>
      <c r="F432" t="s">
        <v>160</v>
      </c>
      <c r="G432" t="s">
        <v>133</v>
      </c>
      <c r="H432">
        <v>0</v>
      </c>
      <c r="I432" t="s">
        <v>293</v>
      </c>
    </row>
    <row r="433" spans="1:9" x14ac:dyDescent="0.3">
      <c r="A433" t="s">
        <v>126</v>
      </c>
      <c r="B433" t="s">
        <v>127</v>
      </c>
      <c r="C433">
        <v>7602540300</v>
      </c>
      <c r="D433" t="s">
        <v>280</v>
      </c>
      <c r="E433" t="s">
        <v>232</v>
      </c>
      <c r="F433" t="s">
        <v>160</v>
      </c>
      <c r="G433" t="s">
        <v>133</v>
      </c>
      <c r="H433">
        <v>0</v>
      </c>
      <c r="I433" t="s">
        <v>293</v>
      </c>
    </row>
    <row r="434" spans="1:9" x14ac:dyDescent="0.3">
      <c r="A434" t="s">
        <v>126</v>
      </c>
      <c r="B434" t="s">
        <v>127</v>
      </c>
      <c r="C434">
        <v>7602540302</v>
      </c>
      <c r="D434" t="s">
        <v>280</v>
      </c>
      <c r="E434" t="s">
        <v>232</v>
      </c>
      <c r="F434" t="s">
        <v>160</v>
      </c>
      <c r="G434" t="s">
        <v>133</v>
      </c>
      <c r="H434">
        <v>0</v>
      </c>
      <c r="I434" t="s">
        <v>293</v>
      </c>
    </row>
    <row r="435" spans="1:9" x14ac:dyDescent="0.3">
      <c r="A435" t="s">
        <v>126</v>
      </c>
      <c r="B435" t="s">
        <v>127</v>
      </c>
      <c r="C435">
        <v>7602540306</v>
      </c>
      <c r="D435" t="s">
        <v>280</v>
      </c>
      <c r="E435" t="s">
        <v>232</v>
      </c>
      <c r="F435" t="s">
        <v>160</v>
      </c>
      <c r="G435" t="s">
        <v>133</v>
      </c>
      <c r="H435">
        <v>1</v>
      </c>
      <c r="I435" t="s">
        <v>293</v>
      </c>
    </row>
    <row r="436" spans="1:9" x14ac:dyDescent="0.3">
      <c r="A436" t="s">
        <v>126</v>
      </c>
      <c r="B436" t="s">
        <v>127</v>
      </c>
      <c r="C436">
        <v>7602540308</v>
      </c>
      <c r="D436" t="s">
        <v>280</v>
      </c>
      <c r="E436" t="s">
        <v>232</v>
      </c>
      <c r="F436" t="s">
        <v>160</v>
      </c>
      <c r="G436" t="s">
        <v>133</v>
      </c>
      <c r="H436">
        <v>1</v>
      </c>
      <c r="I436" t="s">
        <v>293</v>
      </c>
    </row>
    <row r="437" spans="1:9" x14ac:dyDescent="0.3">
      <c r="A437" t="s">
        <v>126</v>
      </c>
      <c r="B437" t="s">
        <v>127</v>
      </c>
      <c r="C437">
        <v>7602540309</v>
      </c>
      <c r="D437" t="s">
        <v>280</v>
      </c>
      <c r="E437" t="s">
        <v>232</v>
      </c>
      <c r="F437" t="s">
        <v>160</v>
      </c>
      <c r="G437" t="s">
        <v>133</v>
      </c>
      <c r="H437">
        <v>0</v>
      </c>
      <c r="I437" t="s">
        <v>293</v>
      </c>
    </row>
    <row r="438" spans="1:9" x14ac:dyDescent="0.3">
      <c r="A438" t="s">
        <v>126</v>
      </c>
      <c r="B438" t="s">
        <v>127</v>
      </c>
      <c r="C438">
        <v>7602540312</v>
      </c>
      <c r="D438" t="s">
        <v>280</v>
      </c>
      <c r="E438" t="s">
        <v>232</v>
      </c>
      <c r="F438" t="s">
        <v>160</v>
      </c>
      <c r="G438" t="s">
        <v>133</v>
      </c>
      <c r="H438">
        <v>0</v>
      </c>
      <c r="I438" t="s">
        <v>293</v>
      </c>
    </row>
    <row r="439" spans="1:9" x14ac:dyDescent="0.3">
      <c r="A439" t="s">
        <v>126</v>
      </c>
      <c r="B439" t="s">
        <v>127</v>
      </c>
      <c r="C439">
        <v>7602540314</v>
      </c>
      <c r="D439" t="s">
        <v>280</v>
      </c>
      <c r="E439" t="s">
        <v>232</v>
      </c>
      <c r="F439" t="s">
        <v>160</v>
      </c>
      <c r="G439" t="s">
        <v>133</v>
      </c>
      <c r="H439">
        <v>1</v>
      </c>
      <c r="I439" t="s">
        <v>293</v>
      </c>
    </row>
    <row r="440" spans="1:9" x14ac:dyDescent="0.3">
      <c r="A440" t="s">
        <v>126</v>
      </c>
      <c r="B440" t="s">
        <v>127</v>
      </c>
      <c r="C440">
        <v>7602540318</v>
      </c>
      <c r="D440" t="s">
        <v>280</v>
      </c>
      <c r="E440" t="s">
        <v>232</v>
      </c>
      <c r="F440" t="s">
        <v>160</v>
      </c>
      <c r="G440" t="s">
        <v>133</v>
      </c>
      <c r="H440">
        <v>1</v>
      </c>
      <c r="I440" t="s">
        <v>293</v>
      </c>
    </row>
    <row r="441" spans="1:9" x14ac:dyDescent="0.3">
      <c r="A441" t="s">
        <v>126</v>
      </c>
      <c r="B441" t="s">
        <v>127</v>
      </c>
      <c r="C441">
        <v>7602540319</v>
      </c>
      <c r="D441" t="s">
        <v>280</v>
      </c>
      <c r="E441" t="s">
        <v>232</v>
      </c>
      <c r="F441" t="s">
        <v>160</v>
      </c>
      <c r="G441" t="s">
        <v>133</v>
      </c>
      <c r="H441">
        <v>0</v>
      </c>
      <c r="I441" t="s">
        <v>293</v>
      </c>
    </row>
    <row r="442" spans="1:9" x14ac:dyDescent="0.3">
      <c r="A442" t="s">
        <v>126</v>
      </c>
      <c r="B442" t="s">
        <v>127</v>
      </c>
      <c r="C442">
        <v>7602540320</v>
      </c>
      <c r="D442" t="s">
        <v>280</v>
      </c>
      <c r="E442" t="s">
        <v>232</v>
      </c>
      <c r="F442" t="s">
        <v>160</v>
      </c>
      <c r="G442" t="s">
        <v>133</v>
      </c>
      <c r="H442">
        <v>0</v>
      </c>
      <c r="I442" t="s">
        <v>293</v>
      </c>
    </row>
    <row r="443" spans="1:9" x14ac:dyDescent="0.3">
      <c r="A443" t="s">
        <v>126</v>
      </c>
      <c r="B443" t="s">
        <v>127</v>
      </c>
      <c r="C443">
        <v>7602540323</v>
      </c>
      <c r="D443" t="s">
        <v>280</v>
      </c>
      <c r="E443" t="s">
        <v>232</v>
      </c>
      <c r="F443" t="s">
        <v>160</v>
      </c>
      <c r="G443" t="s">
        <v>133</v>
      </c>
      <c r="H443">
        <v>0</v>
      </c>
      <c r="I443" t="s">
        <v>293</v>
      </c>
    </row>
    <row r="444" spans="1:9" x14ac:dyDescent="0.3">
      <c r="A444" t="s">
        <v>126</v>
      </c>
      <c r="B444" t="s">
        <v>127</v>
      </c>
      <c r="C444">
        <v>7602540267</v>
      </c>
      <c r="D444" t="s">
        <v>280</v>
      </c>
      <c r="E444" t="s">
        <v>232</v>
      </c>
      <c r="F444" t="s">
        <v>162</v>
      </c>
      <c r="G444" t="s">
        <v>133</v>
      </c>
      <c r="H444">
        <v>0</v>
      </c>
      <c r="I444" t="s">
        <v>294</v>
      </c>
    </row>
    <row r="445" spans="1:9" x14ac:dyDescent="0.3">
      <c r="A445" t="s">
        <v>126</v>
      </c>
      <c r="B445" t="s">
        <v>127</v>
      </c>
      <c r="C445">
        <v>7602540269</v>
      </c>
      <c r="D445" t="s">
        <v>280</v>
      </c>
      <c r="E445" t="s">
        <v>232</v>
      </c>
      <c r="F445" t="s">
        <v>162</v>
      </c>
      <c r="G445" t="s">
        <v>133</v>
      </c>
      <c r="H445">
        <v>0</v>
      </c>
      <c r="I445" t="s">
        <v>294</v>
      </c>
    </row>
    <row r="446" spans="1:9" x14ac:dyDescent="0.3">
      <c r="A446" t="s">
        <v>126</v>
      </c>
      <c r="B446" t="s">
        <v>127</v>
      </c>
      <c r="C446">
        <v>7602540270</v>
      </c>
      <c r="D446" t="s">
        <v>280</v>
      </c>
      <c r="E446" t="s">
        <v>232</v>
      </c>
      <c r="F446" t="s">
        <v>162</v>
      </c>
      <c r="G446" t="s">
        <v>133</v>
      </c>
      <c r="H446">
        <v>0</v>
      </c>
      <c r="I446" t="s">
        <v>294</v>
      </c>
    </row>
    <row r="447" spans="1:9" x14ac:dyDescent="0.3">
      <c r="A447" t="s">
        <v>126</v>
      </c>
      <c r="B447" t="s">
        <v>127</v>
      </c>
      <c r="C447">
        <v>7602540272</v>
      </c>
      <c r="D447" t="s">
        <v>280</v>
      </c>
      <c r="E447" t="s">
        <v>232</v>
      </c>
      <c r="F447" t="s">
        <v>162</v>
      </c>
      <c r="G447" t="s">
        <v>133</v>
      </c>
      <c r="H447">
        <v>0</v>
      </c>
      <c r="I447" t="s">
        <v>294</v>
      </c>
    </row>
    <row r="448" spans="1:9" x14ac:dyDescent="0.3">
      <c r="A448" t="s">
        <v>126</v>
      </c>
      <c r="B448" t="s">
        <v>127</v>
      </c>
      <c r="C448">
        <v>7602540273</v>
      </c>
      <c r="D448" t="s">
        <v>280</v>
      </c>
      <c r="E448" t="s">
        <v>232</v>
      </c>
      <c r="F448" t="s">
        <v>162</v>
      </c>
      <c r="G448" t="s">
        <v>133</v>
      </c>
      <c r="H448">
        <v>0</v>
      </c>
      <c r="I448" t="s">
        <v>294</v>
      </c>
    </row>
    <row r="449" spans="1:9" x14ac:dyDescent="0.3">
      <c r="A449" t="s">
        <v>126</v>
      </c>
      <c r="B449" t="s">
        <v>127</v>
      </c>
      <c r="C449">
        <v>7602540274</v>
      </c>
      <c r="D449" t="s">
        <v>280</v>
      </c>
      <c r="E449" t="s">
        <v>232</v>
      </c>
      <c r="F449" t="s">
        <v>162</v>
      </c>
      <c r="G449" t="s">
        <v>133</v>
      </c>
      <c r="H449">
        <v>0</v>
      </c>
      <c r="I449" t="s">
        <v>294</v>
      </c>
    </row>
    <row r="450" spans="1:9" x14ac:dyDescent="0.3">
      <c r="A450" t="s">
        <v>126</v>
      </c>
      <c r="B450" t="s">
        <v>127</v>
      </c>
      <c r="C450">
        <v>7602540275</v>
      </c>
      <c r="D450" t="s">
        <v>280</v>
      </c>
      <c r="E450" t="s">
        <v>232</v>
      </c>
      <c r="F450" t="s">
        <v>162</v>
      </c>
      <c r="G450" t="s">
        <v>133</v>
      </c>
      <c r="H450">
        <v>0</v>
      </c>
      <c r="I450" t="s">
        <v>294</v>
      </c>
    </row>
    <row r="451" spans="1:9" x14ac:dyDescent="0.3">
      <c r="A451" t="s">
        <v>126</v>
      </c>
      <c r="B451" t="s">
        <v>127</v>
      </c>
      <c r="C451">
        <v>7602540276</v>
      </c>
      <c r="D451" t="s">
        <v>280</v>
      </c>
      <c r="E451" t="s">
        <v>232</v>
      </c>
      <c r="F451" t="s">
        <v>162</v>
      </c>
      <c r="G451" t="s">
        <v>133</v>
      </c>
      <c r="H451">
        <v>0</v>
      </c>
      <c r="I451" t="s">
        <v>294</v>
      </c>
    </row>
    <row r="452" spans="1:9" x14ac:dyDescent="0.3">
      <c r="A452" t="s">
        <v>126</v>
      </c>
      <c r="B452" t="s">
        <v>127</v>
      </c>
      <c r="C452">
        <v>7602540278</v>
      </c>
      <c r="D452" t="s">
        <v>280</v>
      </c>
      <c r="E452" t="s">
        <v>232</v>
      </c>
      <c r="F452" t="s">
        <v>162</v>
      </c>
      <c r="G452" t="s">
        <v>133</v>
      </c>
      <c r="H452">
        <v>1</v>
      </c>
      <c r="I452" t="s">
        <v>294</v>
      </c>
    </row>
    <row r="453" spans="1:9" x14ac:dyDescent="0.3">
      <c r="A453" t="s">
        <v>126</v>
      </c>
      <c r="B453" t="s">
        <v>127</v>
      </c>
      <c r="C453">
        <v>7602540279</v>
      </c>
      <c r="D453" t="s">
        <v>280</v>
      </c>
      <c r="E453" t="s">
        <v>232</v>
      </c>
      <c r="F453" t="s">
        <v>162</v>
      </c>
      <c r="G453" t="s">
        <v>133</v>
      </c>
      <c r="H453">
        <v>1</v>
      </c>
      <c r="I453" t="s">
        <v>294</v>
      </c>
    </row>
    <row r="454" spans="1:9" x14ac:dyDescent="0.3">
      <c r="A454" t="s">
        <v>126</v>
      </c>
      <c r="B454" t="s">
        <v>127</v>
      </c>
      <c r="C454">
        <v>7602540280</v>
      </c>
      <c r="D454" t="s">
        <v>280</v>
      </c>
      <c r="E454" t="s">
        <v>232</v>
      </c>
      <c r="F454" t="s">
        <v>162</v>
      </c>
      <c r="G454" t="s">
        <v>133</v>
      </c>
      <c r="H454">
        <v>0</v>
      </c>
      <c r="I454" t="s">
        <v>294</v>
      </c>
    </row>
    <row r="455" spans="1:9" x14ac:dyDescent="0.3">
      <c r="A455" t="s">
        <v>126</v>
      </c>
      <c r="B455" t="s">
        <v>127</v>
      </c>
      <c r="C455">
        <v>7602540284</v>
      </c>
      <c r="D455" t="s">
        <v>280</v>
      </c>
      <c r="E455" t="s">
        <v>232</v>
      </c>
      <c r="F455" t="s">
        <v>162</v>
      </c>
      <c r="G455" t="s">
        <v>133</v>
      </c>
      <c r="H455">
        <v>0</v>
      </c>
      <c r="I455" t="s">
        <v>294</v>
      </c>
    </row>
    <row r="456" spans="1:9" x14ac:dyDescent="0.3">
      <c r="A456" t="s">
        <v>126</v>
      </c>
      <c r="B456" t="s">
        <v>127</v>
      </c>
      <c r="C456">
        <v>7602540285</v>
      </c>
      <c r="D456" t="s">
        <v>280</v>
      </c>
      <c r="E456" t="s">
        <v>232</v>
      </c>
      <c r="F456" t="s">
        <v>162</v>
      </c>
      <c r="G456" t="s">
        <v>133</v>
      </c>
      <c r="H456">
        <v>0</v>
      </c>
      <c r="I456" t="s">
        <v>294</v>
      </c>
    </row>
    <row r="457" spans="1:9" x14ac:dyDescent="0.3">
      <c r="A457" t="s">
        <v>126</v>
      </c>
      <c r="B457" t="s">
        <v>127</v>
      </c>
      <c r="C457">
        <v>7602540287</v>
      </c>
      <c r="D457" t="s">
        <v>280</v>
      </c>
      <c r="E457" t="s">
        <v>232</v>
      </c>
      <c r="F457" t="s">
        <v>162</v>
      </c>
      <c r="G457" t="s">
        <v>133</v>
      </c>
      <c r="H457">
        <v>0</v>
      </c>
      <c r="I457" t="s">
        <v>294</v>
      </c>
    </row>
    <row r="458" spans="1:9" x14ac:dyDescent="0.3">
      <c r="A458" t="s">
        <v>126</v>
      </c>
      <c r="B458" t="s">
        <v>127</v>
      </c>
      <c r="C458">
        <v>7602540288</v>
      </c>
      <c r="D458" t="s">
        <v>280</v>
      </c>
      <c r="E458" t="s">
        <v>232</v>
      </c>
      <c r="F458" t="s">
        <v>162</v>
      </c>
      <c r="G458" t="s">
        <v>133</v>
      </c>
      <c r="H458">
        <v>0</v>
      </c>
      <c r="I458" t="s">
        <v>294</v>
      </c>
    </row>
    <row r="459" spans="1:9" x14ac:dyDescent="0.3">
      <c r="A459" t="s">
        <v>126</v>
      </c>
      <c r="B459" t="s">
        <v>127</v>
      </c>
      <c r="C459">
        <v>7602540289</v>
      </c>
      <c r="D459" t="s">
        <v>280</v>
      </c>
      <c r="E459" t="s">
        <v>232</v>
      </c>
      <c r="F459" t="s">
        <v>162</v>
      </c>
      <c r="G459" t="s">
        <v>133</v>
      </c>
      <c r="H459">
        <v>0</v>
      </c>
      <c r="I459" t="s">
        <v>294</v>
      </c>
    </row>
    <row r="460" spans="1:9" x14ac:dyDescent="0.3">
      <c r="A460" t="s">
        <v>126</v>
      </c>
      <c r="B460" t="s">
        <v>127</v>
      </c>
      <c r="C460">
        <v>7602540290</v>
      </c>
      <c r="D460" t="s">
        <v>280</v>
      </c>
      <c r="E460" t="s">
        <v>232</v>
      </c>
      <c r="F460" t="s">
        <v>162</v>
      </c>
      <c r="G460" t="s">
        <v>133</v>
      </c>
      <c r="H460">
        <v>0</v>
      </c>
      <c r="I460" t="s">
        <v>294</v>
      </c>
    </row>
    <row r="461" spans="1:9" x14ac:dyDescent="0.3">
      <c r="A461" t="s">
        <v>126</v>
      </c>
      <c r="B461" t="s">
        <v>127</v>
      </c>
      <c r="C461">
        <v>7602540291</v>
      </c>
      <c r="D461" t="s">
        <v>280</v>
      </c>
      <c r="E461" t="s">
        <v>232</v>
      </c>
      <c r="F461" t="s">
        <v>162</v>
      </c>
      <c r="G461" t="s">
        <v>133</v>
      </c>
      <c r="H461">
        <v>0</v>
      </c>
      <c r="I461" t="s">
        <v>294</v>
      </c>
    </row>
    <row r="462" spans="1:9" x14ac:dyDescent="0.3">
      <c r="A462" t="s">
        <v>126</v>
      </c>
      <c r="B462" t="s">
        <v>127</v>
      </c>
      <c r="C462">
        <v>7602540293</v>
      </c>
      <c r="D462" t="s">
        <v>280</v>
      </c>
      <c r="E462" t="s">
        <v>232</v>
      </c>
      <c r="F462" t="s">
        <v>162</v>
      </c>
      <c r="G462" t="s">
        <v>133</v>
      </c>
      <c r="H462">
        <v>1</v>
      </c>
      <c r="I462" t="s">
        <v>294</v>
      </c>
    </row>
    <row r="463" spans="1:9" x14ac:dyDescent="0.3">
      <c r="A463" t="s">
        <v>126</v>
      </c>
      <c r="B463" t="s">
        <v>127</v>
      </c>
      <c r="C463">
        <v>7602540294</v>
      </c>
      <c r="D463" t="s">
        <v>280</v>
      </c>
      <c r="E463" t="s">
        <v>232</v>
      </c>
      <c r="F463" t="s">
        <v>162</v>
      </c>
      <c r="G463" t="s">
        <v>133</v>
      </c>
      <c r="H463">
        <v>1</v>
      </c>
      <c r="I463" t="s">
        <v>294</v>
      </c>
    </row>
    <row r="464" spans="1:9" x14ac:dyDescent="0.3">
      <c r="A464" t="s">
        <v>126</v>
      </c>
      <c r="B464" t="s">
        <v>127</v>
      </c>
      <c r="C464">
        <v>7602540295</v>
      </c>
      <c r="D464" t="s">
        <v>280</v>
      </c>
      <c r="E464" t="s">
        <v>232</v>
      </c>
      <c r="F464" t="s">
        <v>162</v>
      </c>
      <c r="G464" t="s">
        <v>133</v>
      </c>
      <c r="H464">
        <v>1</v>
      </c>
      <c r="I464" t="s">
        <v>294</v>
      </c>
    </row>
    <row r="465" spans="1:9" x14ac:dyDescent="0.3">
      <c r="A465" t="s">
        <v>126</v>
      </c>
      <c r="B465" t="s">
        <v>127</v>
      </c>
      <c r="C465">
        <v>7602540297</v>
      </c>
      <c r="D465" t="s">
        <v>280</v>
      </c>
      <c r="E465" t="s">
        <v>232</v>
      </c>
      <c r="F465" t="s">
        <v>162</v>
      </c>
      <c r="G465" t="s">
        <v>133</v>
      </c>
      <c r="H465">
        <v>0</v>
      </c>
      <c r="I465" t="s">
        <v>294</v>
      </c>
    </row>
    <row r="466" spans="1:9" x14ac:dyDescent="0.3">
      <c r="A466" t="s">
        <v>126</v>
      </c>
      <c r="B466" t="s">
        <v>127</v>
      </c>
      <c r="C466">
        <v>7602540299</v>
      </c>
      <c r="D466" t="s">
        <v>280</v>
      </c>
      <c r="E466" t="s">
        <v>232</v>
      </c>
      <c r="F466" t="s">
        <v>162</v>
      </c>
      <c r="G466" t="s">
        <v>133</v>
      </c>
      <c r="H466">
        <v>0</v>
      </c>
      <c r="I466" t="s">
        <v>294</v>
      </c>
    </row>
    <row r="467" spans="1:9" x14ac:dyDescent="0.3">
      <c r="A467" t="s">
        <v>126</v>
      </c>
      <c r="B467" t="s">
        <v>127</v>
      </c>
      <c r="C467">
        <v>7602540300</v>
      </c>
      <c r="D467" t="s">
        <v>280</v>
      </c>
      <c r="E467" t="s">
        <v>232</v>
      </c>
      <c r="F467" t="s">
        <v>162</v>
      </c>
      <c r="G467" t="s">
        <v>133</v>
      </c>
      <c r="H467">
        <v>1</v>
      </c>
      <c r="I467" t="s">
        <v>294</v>
      </c>
    </row>
    <row r="468" spans="1:9" x14ac:dyDescent="0.3">
      <c r="A468" t="s">
        <v>126</v>
      </c>
      <c r="B468" t="s">
        <v>127</v>
      </c>
      <c r="C468">
        <v>7602540302</v>
      </c>
      <c r="D468" t="s">
        <v>280</v>
      </c>
      <c r="E468" t="s">
        <v>232</v>
      </c>
      <c r="F468" t="s">
        <v>162</v>
      </c>
      <c r="G468" t="s">
        <v>133</v>
      </c>
      <c r="H468">
        <v>0</v>
      </c>
      <c r="I468" t="s">
        <v>294</v>
      </c>
    </row>
    <row r="469" spans="1:9" x14ac:dyDescent="0.3">
      <c r="A469" t="s">
        <v>126</v>
      </c>
      <c r="B469" t="s">
        <v>127</v>
      </c>
      <c r="C469">
        <v>7602540306</v>
      </c>
      <c r="D469" t="s">
        <v>280</v>
      </c>
      <c r="E469" t="s">
        <v>232</v>
      </c>
      <c r="F469" t="s">
        <v>162</v>
      </c>
      <c r="G469" t="s">
        <v>133</v>
      </c>
      <c r="H469">
        <v>1</v>
      </c>
      <c r="I469" t="s">
        <v>294</v>
      </c>
    </row>
    <row r="470" spans="1:9" x14ac:dyDescent="0.3">
      <c r="A470" t="s">
        <v>126</v>
      </c>
      <c r="B470" t="s">
        <v>127</v>
      </c>
      <c r="C470">
        <v>7602540308</v>
      </c>
      <c r="D470" t="s">
        <v>280</v>
      </c>
      <c r="E470" t="s">
        <v>232</v>
      </c>
      <c r="F470" t="s">
        <v>162</v>
      </c>
      <c r="G470" t="s">
        <v>133</v>
      </c>
      <c r="H470">
        <v>0</v>
      </c>
      <c r="I470" t="s">
        <v>294</v>
      </c>
    </row>
    <row r="471" spans="1:9" x14ac:dyDescent="0.3">
      <c r="A471" t="s">
        <v>126</v>
      </c>
      <c r="B471" t="s">
        <v>127</v>
      </c>
      <c r="C471">
        <v>7602540309</v>
      </c>
      <c r="D471" t="s">
        <v>280</v>
      </c>
      <c r="E471" t="s">
        <v>232</v>
      </c>
      <c r="F471" t="s">
        <v>162</v>
      </c>
      <c r="G471" t="s">
        <v>133</v>
      </c>
      <c r="H471">
        <v>0</v>
      </c>
      <c r="I471" t="s">
        <v>294</v>
      </c>
    </row>
    <row r="472" spans="1:9" x14ac:dyDescent="0.3">
      <c r="A472" t="s">
        <v>126</v>
      </c>
      <c r="B472" t="s">
        <v>127</v>
      </c>
      <c r="C472">
        <v>7602540312</v>
      </c>
      <c r="D472" t="s">
        <v>280</v>
      </c>
      <c r="E472" t="s">
        <v>232</v>
      </c>
      <c r="F472" t="s">
        <v>162</v>
      </c>
      <c r="G472" t="s">
        <v>133</v>
      </c>
      <c r="H472">
        <v>0</v>
      </c>
      <c r="I472" t="s">
        <v>294</v>
      </c>
    </row>
    <row r="473" spans="1:9" x14ac:dyDescent="0.3">
      <c r="A473" t="s">
        <v>126</v>
      </c>
      <c r="B473" t="s">
        <v>127</v>
      </c>
      <c r="C473">
        <v>7602540314</v>
      </c>
      <c r="D473" t="s">
        <v>280</v>
      </c>
      <c r="E473" t="s">
        <v>232</v>
      </c>
      <c r="F473" t="s">
        <v>162</v>
      </c>
      <c r="G473" t="s">
        <v>133</v>
      </c>
      <c r="H473">
        <v>1</v>
      </c>
      <c r="I473" t="s">
        <v>294</v>
      </c>
    </row>
    <row r="474" spans="1:9" x14ac:dyDescent="0.3">
      <c r="A474" t="s">
        <v>126</v>
      </c>
      <c r="B474" t="s">
        <v>127</v>
      </c>
      <c r="C474">
        <v>7602540318</v>
      </c>
      <c r="D474" t="s">
        <v>280</v>
      </c>
      <c r="E474" t="s">
        <v>232</v>
      </c>
      <c r="F474" t="s">
        <v>162</v>
      </c>
      <c r="G474" t="s">
        <v>133</v>
      </c>
      <c r="H474">
        <v>1</v>
      </c>
      <c r="I474" t="s">
        <v>294</v>
      </c>
    </row>
    <row r="475" spans="1:9" x14ac:dyDescent="0.3">
      <c r="A475" t="s">
        <v>126</v>
      </c>
      <c r="B475" t="s">
        <v>127</v>
      </c>
      <c r="C475">
        <v>7602540319</v>
      </c>
      <c r="D475" t="s">
        <v>280</v>
      </c>
      <c r="E475" t="s">
        <v>232</v>
      </c>
      <c r="F475" t="s">
        <v>162</v>
      </c>
      <c r="G475" t="s">
        <v>133</v>
      </c>
      <c r="H475">
        <v>1</v>
      </c>
      <c r="I475" t="s">
        <v>294</v>
      </c>
    </row>
    <row r="476" spans="1:9" x14ac:dyDescent="0.3">
      <c r="A476" t="s">
        <v>126</v>
      </c>
      <c r="B476" t="s">
        <v>127</v>
      </c>
      <c r="C476">
        <v>7602540320</v>
      </c>
      <c r="D476" t="s">
        <v>280</v>
      </c>
      <c r="E476" t="s">
        <v>232</v>
      </c>
      <c r="F476" t="s">
        <v>162</v>
      </c>
      <c r="G476" t="s">
        <v>133</v>
      </c>
      <c r="H476">
        <v>1</v>
      </c>
      <c r="I476" t="s">
        <v>294</v>
      </c>
    </row>
    <row r="477" spans="1:9" x14ac:dyDescent="0.3">
      <c r="A477" t="s">
        <v>126</v>
      </c>
      <c r="B477" t="s">
        <v>127</v>
      </c>
      <c r="C477">
        <v>7602540323</v>
      </c>
      <c r="D477" t="s">
        <v>280</v>
      </c>
      <c r="E477" t="s">
        <v>232</v>
      </c>
      <c r="F477" t="s">
        <v>162</v>
      </c>
      <c r="G477" t="s">
        <v>133</v>
      </c>
      <c r="H477">
        <v>1</v>
      </c>
      <c r="I477" t="s">
        <v>294</v>
      </c>
    </row>
    <row r="478" spans="1:9" x14ac:dyDescent="0.3">
      <c r="A478" t="s">
        <v>126</v>
      </c>
      <c r="B478" t="s">
        <v>127</v>
      </c>
      <c r="C478">
        <v>7602540267</v>
      </c>
      <c r="D478" t="s">
        <v>280</v>
      </c>
      <c r="E478" t="s">
        <v>232</v>
      </c>
      <c r="F478" t="s">
        <v>164</v>
      </c>
      <c r="G478" t="s">
        <v>147</v>
      </c>
      <c r="H478">
        <v>0</v>
      </c>
      <c r="I478" t="s">
        <v>295</v>
      </c>
    </row>
    <row r="479" spans="1:9" x14ac:dyDescent="0.3">
      <c r="A479" t="s">
        <v>126</v>
      </c>
      <c r="B479" t="s">
        <v>127</v>
      </c>
      <c r="C479">
        <v>7602540269</v>
      </c>
      <c r="D479" t="s">
        <v>280</v>
      </c>
      <c r="E479" t="s">
        <v>232</v>
      </c>
      <c r="F479" t="s">
        <v>164</v>
      </c>
      <c r="G479" t="s">
        <v>147</v>
      </c>
      <c r="H479">
        <v>0</v>
      </c>
      <c r="I479" t="s">
        <v>295</v>
      </c>
    </row>
    <row r="480" spans="1:9" x14ac:dyDescent="0.3">
      <c r="A480" t="s">
        <v>126</v>
      </c>
      <c r="B480" t="s">
        <v>127</v>
      </c>
      <c r="C480">
        <v>7602540270</v>
      </c>
      <c r="D480" t="s">
        <v>280</v>
      </c>
      <c r="E480" t="s">
        <v>232</v>
      </c>
      <c r="F480" t="s">
        <v>164</v>
      </c>
      <c r="G480" t="s">
        <v>147</v>
      </c>
      <c r="H480">
        <v>0</v>
      </c>
      <c r="I480" t="s">
        <v>295</v>
      </c>
    </row>
    <row r="481" spans="1:9" x14ac:dyDescent="0.3">
      <c r="A481" t="s">
        <v>126</v>
      </c>
      <c r="B481" t="s">
        <v>127</v>
      </c>
      <c r="C481">
        <v>7602540272</v>
      </c>
      <c r="D481" t="s">
        <v>280</v>
      </c>
      <c r="E481" t="s">
        <v>232</v>
      </c>
      <c r="F481" t="s">
        <v>164</v>
      </c>
      <c r="G481" t="s">
        <v>147</v>
      </c>
      <c r="H481">
        <v>0</v>
      </c>
      <c r="I481" t="s">
        <v>295</v>
      </c>
    </row>
    <row r="482" spans="1:9" x14ac:dyDescent="0.3">
      <c r="A482" t="s">
        <v>126</v>
      </c>
      <c r="B482" t="s">
        <v>127</v>
      </c>
      <c r="C482">
        <v>7602540273</v>
      </c>
      <c r="D482" t="s">
        <v>280</v>
      </c>
      <c r="E482" t="s">
        <v>232</v>
      </c>
      <c r="F482" t="s">
        <v>164</v>
      </c>
      <c r="G482" t="s">
        <v>147</v>
      </c>
      <c r="H482">
        <v>1</v>
      </c>
      <c r="I482" t="s">
        <v>295</v>
      </c>
    </row>
    <row r="483" spans="1:9" x14ac:dyDescent="0.3">
      <c r="A483" t="s">
        <v>126</v>
      </c>
      <c r="B483" t="s">
        <v>127</v>
      </c>
      <c r="C483">
        <v>7602540274</v>
      </c>
      <c r="D483" t="s">
        <v>280</v>
      </c>
      <c r="E483" t="s">
        <v>232</v>
      </c>
      <c r="F483" t="s">
        <v>164</v>
      </c>
      <c r="G483" t="s">
        <v>147</v>
      </c>
      <c r="H483">
        <v>0</v>
      </c>
      <c r="I483" t="s">
        <v>295</v>
      </c>
    </row>
    <row r="484" spans="1:9" x14ac:dyDescent="0.3">
      <c r="A484" t="s">
        <v>126</v>
      </c>
      <c r="B484" t="s">
        <v>127</v>
      </c>
      <c r="C484">
        <v>7602540275</v>
      </c>
      <c r="D484" t="s">
        <v>280</v>
      </c>
      <c r="E484" t="s">
        <v>232</v>
      </c>
      <c r="F484" t="s">
        <v>164</v>
      </c>
      <c r="G484" t="s">
        <v>147</v>
      </c>
      <c r="H484">
        <v>0</v>
      </c>
      <c r="I484" t="s">
        <v>295</v>
      </c>
    </row>
    <row r="485" spans="1:9" x14ac:dyDescent="0.3">
      <c r="A485" t="s">
        <v>126</v>
      </c>
      <c r="B485" t="s">
        <v>127</v>
      </c>
      <c r="C485">
        <v>7602540276</v>
      </c>
      <c r="D485" t="s">
        <v>280</v>
      </c>
      <c r="E485" t="s">
        <v>232</v>
      </c>
      <c r="F485" t="s">
        <v>164</v>
      </c>
      <c r="G485" t="s">
        <v>147</v>
      </c>
      <c r="H485">
        <v>0</v>
      </c>
      <c r="I485" t="s">
        <v>295</v>
      </c>
    </row>
    <row r="486" spans="1:9" x14ac:dyDescent="0.3">
      <c r="A486" t="s">
        <v>126</v>
      </c>
      <c r="B486" t="s">
        <v>127</v>
      </c>
      <c r="C486">
        <v>7602540278</v>
      </c>
      <c r="D486" t="s">
        <v>280</v>
      </c>
      <c r="E486" t="s">
        <v>232</v>
      </c>
      <c r="F486" t="s">
        <v>164</v>
      </c>
      <c r="G486" t="s">
        <v>147</v>
      </c>
      <c r="H486">
        <v>0</v>
      </c>
      <c r="I486" t="s">
        <v>295</v>
      </c>
    </row>
    <row r="487" spans="1:9" x14ac:dyDescent="0.3">
      <c r="A487" t="s">
        <v>126</v>
      </c>
      <c r="B487" t="s">
        <v>127</v>
      </c>
      <c r="C487">
        <v>7602540279</v>
      </c>
      <c r="D487" t="s">
        <v>280</v>
      </c>
      <c r="E487" t="s">
        <v>232</v>
      </c>
      <c r="F487" t="s">
        <v>164</v>
      </c>
      <c r="G487" t="s">
        <v>147</v>
      </c>
      <c r="H487">
        <v>0</v>
      </c>
      <c r="I487" t="s">
        <v>295</v>
      </c>
    </row>
    <row r="488" spans="1:9" x14ac:dyDescent="0.3">
      <c r="A488" t="s">
        <v>126</v>
      </c>
      <c r="B488" t="s">
        <v>127</v>
      </c>
      <c r="C488">
        <v>7602540280</v>
      </c>
      <c r="D488" t="s">
        <v>280</v>
      </c>
      <c r="E488" t="s">
        <v>232</v>
      </c>
      <c r="F488" t="s">
        <v>164</v>
      </c>
      <c r="G488" t="s">
        <v>147</v>
      </c>
      <c r="H488">
        <v>0</v>
      </c>
      <c r="I488" t="s">
        <v>295</v>
      </c>
    </row>
    <row r="489" spans="1:9" x14ac:dyDescent="0.3">
      <c r="A489" t="s">
        <v>126</v>
      </c>
      <c r="B489" t="s">
        <v>127</v>
      </c>
      <c r="C489">
        <v>7602540284</v>
      </c>
      <c r="D489" t="s">
        <v>280</v>
      </c>
      <c r="E489" t="s">
        <v>232</v>
      </c>
      <c r="F489" t="s">
        <v>164</v>
      </c>
      <c r="G489" t="s">
        <v>147</v>
      </c>
      <c r="H489">
        <v>0</v>
      </c>
      <c r="I489" t="s">
        <v>295</v>
      </c>
    </row>
    <row r="490" spans="1:9" x14ac:dyDescent="0.3">
      <c r="A490" t="s">
        <v>126</v>
      </c>
      <c r="B490" t="s">
        <v>127</v>
      </c>
      <c r="C490">
        <v>7602540285</v>
      </c>
      <c r="D490" t="s">
        <v>280</v>
      </c>
      <c r="E490" t="s">
        <v>232</v>
      </c>
      <c r="F490" t="s">
        <v>164</v>
      </c>
      <c r="G490" t="s">
        <v>147</v>
      </c>
      <c r="H490">
        <v>0</v>
      </c>
      <c r="I490" t="s">
        <v>295</v>
      </c>
    </row>
    <row r="491" spans="1:9" x14ac:dyDescent="0.3">
      <c r="A491" t="s">
        <v>126</v>
      </c>
      <c r="B491" t="s">
        <v>127</v>
      </c>
      <c r="C491">
        <v>7602540287</v>
      </c>
      <c r="D491" t="s">
        <v>280</v>
      </c>
      <c r="E491" t="s">
        <v>232</v>
      </c>
      <c r="F491" t="s">
        <v>164</v>
      </c>
      <c r="G491" t="s">
        <v>147</v>
      </c>
      <c r="H491">
        <v>0</v>
      </c>
      <c r="I491" t="s">
        <v>295</v>
      </c>
    </row>
    <row r="492" spans="1:9" x14ac:dyDescent="0.3">
      <c r="A492" t="s">
        <v>126</v>
      </c>
      <c r="B492" t="s">
        <v>127</v>
      </c>
      <c r="C492">
        <v>7602540288</v>
      </c>
      <c r="D492" t="s">
        <v>280</v>
      </c>
      <c r="E492" t="s">
        <v>232</v>
      </c>
      <c r="F492" t="s">
        <v>164</v>
      </c>
      <c r="G492" t="s">
        <v>147</v>
      </c>
      <c r="H492">
        <v>0</v>
      </c>
      <c r="I492" t="s">
        <v>295</v>
      </c>
    </row>
    <row r="493" spans="1:9" x14ac:dyDescent="0.3">
      <c r="A493" t="s">
        <v>126</v>
      </c>
      <c r="B493" t="s">
        <v>127</v>
      </c>
      <c r="C493">
        <v>7602540289</v>
      </c>
      <c r="D493" t="s">
        <v>280</v>
      </c>
      <c r="E493" t="s">
        <v>232</v>
      </c>
      <c r="F493" t="s">
        <v>164</v>
      </c>
      <c r="G493" t="s">
        <v>147</v>
      </c>
      <c r="H493">
        <v>0</v>
      </c>
      <c r="I493" t="s">
        <v>295</v>
      </c>
    </row>
    <row r="494" spans="1:9" x14ac:dyDescent="0.3">
      <c r="A494" t="s">
        <v>126</v>
      </c>
      <c r="B494" t="s">
        <v>127</v>
      </c>
      <c r="C494">
        <v>7602540290</v>
      </c>
      <c r="D494" t="s">
        <v>280</v>
      </c>
      <c r="E494" t="s">
        <v>232</v>
      </c>
      <c r="F494" t="s">
        <v>164</v>
      </c>
      <c r="G494" t="s">
        <v>147</v>
      </c>
      <c r="H494">
        <v>0</v>
      </c>
      <c r="I494" t="s">
        <v>295</v>
      </c>
    </row>
    <row r="495" spans="1:9" x14ac:dyDescent="0.3">
      <c r="A495" t="s">
        <v>126</v>
      </c>
      <c r="B495" t="s">
        <v>127</v>
      </c>
      <c r="C495">
        <v>7602540291</v>
      </c>
      <c r="D495" t="s">
        <v>280</v>
      </c>
      <c r="E495" t="s">
        <v>232</v>
      </c>
      <c r="F495" t="s">
        <v>164</v>
      </c>
      <c r="G495" t="s">
        <v>147</v>
      </c>
      <c r="H495">
        <v>0</v>
      </c>
      <c r="I495" t="s">
        <v>295</v>
      </c>
    </row>
    <row r="496" spans="1:9" x14ac:dyDescent="0.3">
      <c r="A496" t="s">
        <v>126</v>
      </c>
      <c r="B496" t="s">
        <v>127</v>
      </c>
      <c r="C496">
        <v>7602540293</v>
      </c>
      <c r="D496" t="s">
        <v>280</v>
      </c>
      <c r="E496" t="s">
        <v>232</v>
      </c>
      <c r="F496" t="s">
        <v>164</v>
      </c>
      <c r="G496" t="s">
        <v>147</v>
      </c>
      <c r="H496">
        <v>0</v>
      </c>
      <c r="I496" t="s">
        <v>295</v>
      </c>
    </row>
    <row r="497" spans="1:9" x14ac:dyDescent="0.3">
      <c r="A497" t="s">
        <v>126</v>
      </c>
      <c r="B497" t="s">
        <v>127</v>
      </c>
      <c r="C497">
        <v>7602540294</v>
      </c>
      <c r="D497" t="s">
        <v>280</v>
      </c>
      <c r="E497" t="s">
        <v>232</v>
      </c>
      <c r="F497" t="s">
        <v>164</v>
      </c>
      <c r="G497" t="s">
        <v>147</v>
      </c>
      <c r="H497">
        <v>0</v>
      </c>
      <c r="I497" t="s">
        <v>295</v>
      </c>
    </row>
    <row r="498" spans="1:9" x14ac:dyDescent="0.3">
      <c r="A498" t="s">
        <v>126</v>
      </c>
      <c r="B498" t="s">
        <v>127</v>
      </c>
      <c r="C498">
        <v>7602540295</v>
      </c>
      <c r="D498" t="s">
        <v>280</v>
      </c>
      <c r="E498" t="s">
        <v>232</v>
      </c>
      <c r="F498" t="s">
        <v>164</v>
      </c>
      <c r="G498" t="s">
        <v>147</v>
      </c>
      <c r="H498">
        <v>0</v>
      </c>
      <c r="I498" t="s">
        <v>295</v>
      </c>
    </row>
    <row r="499" spans="1:9" x14ac:dyDescent="0.3">
      <c r="A499" t="s">
        <v>126</v>
      </c>
      <c r="B499" t="s">
        <v>127</v>
      </c>
      <c r="C499">
        <v>7602540297</v>
      </c>
      <c r="D499" t="s">
        <v>280</v>
      </c>
      <c r="E499" t="s">
        <v>232</v>
      </c>
      <c r="F499" t="s">
        <v>164</v>
      </c>
      <c r="G499" t="s">
        <v>147</v>
      </c>
      <c r="H499">
        <v>1</v>
      </c>
      <c r="I499" t="s">
        <v>295</v>
      </c>
    </row>
    <row r="500" spans="1:9" x14ac:dyDescent="0.3">
      <c r="A500" t="s">
        <v>126</v>
      </c>
      <c r="B500" t="s">
        <v>127</v>
      </c>
      <c r="C500">
        <v>7602540299</v>
      </c>
      <c r="D500" t="s">
        <v>280</v>
      </c>
      <c r="E500" t="s">
        <v>232</v>
      </c>
      <c r="F500" t="s">
        <v>164</v>
      </c>
      <c r="G500" t="s">
        <v>147</v>
      </c>
      <c r="H500">
        <v>0</v>
      </c>
      <c r="I500" t="s">
        <v>295</v>
      </c>
    </row>
    <row r="501" spans="1:9" x14ac:dyDescent="0.3">
      <c r="A501" t="s">
        <v>126</v>
      </c>
      <c r="B501" t="s">
        <v>127</v>
      </c>
      <c r="C501">
        <v>7602540300</v>
      </c>
      <c r="D501" t="s">
        <v>280</v>
      </c>
      <c r="E501" t="s">
        <v>232</v>
      </c>
      <c r="F501" t="s">
        <v>164</v>
      </c>
      <c r="G501" t="s">
        <v>147</v>
      </c>
      <c r="H501">
        <v>0</v>
      </c>
      <c r="I501" t="s">
        <v>295</v>
      </c>
    </row>
    <row r="502" spans="1:9" x14ac:dyDescent="0.3">
      <c r="A502" t="s">
        <v>126</v>
      </c>
      <c r="B502" t="s">
        <v>127</v>
      </c>
      <c r="C502">
        <v>7602540302</v>
      </c>
      <c r="D502" t="s">
        <v>280</v>
      </c>
      <c r="E502" t="s">
        <v>232</v>
      </c>
      <c r="F502" t="s">
        <v>164</v>
      </c>
      <c r="G502" t="s">
        <v>147</v>
      </c>
      <c r="H502">
        <v>0</v>
      </c>
      <c r="I502" t="s">
        <v>295</v>
      </c>
    </row>
    <row r="503" spans="1:9" x14ac:dyDescent="0.3">
      <c r="A503" t="s">
        <v>126</v>
      </c>
      <c r="B503" t="s">
        <v>127</v>
      </c>
      <c r="C503">
        <v>7602540306</v>
      </c>
      <c r="D503" t="s">
        <v>280</v>
      </c>
      <c r="E503" t="s">
        <v>232</v>
      </c>
      <c r="F503" t="s">
        <v>164</v>
      </c>
      <c r="G503" t="s">
        <v>147</v>
      </c>
      <c r="H503">
        <v>0</v>
      </c>
      <c r="I503" t="s">
        <v>295</v>
      </c>
    </row>
    <row r="504" spans="1:9" x14ac:dyDescent="0.3">
      <c r="A504" t="s">
        <v>126</v>
      </c>
      <c r="B504" t="s">
        <v>127</v>
      </c>
      <c r="C504">
        <v>7602540308</v>
      </c>
      <c r="D504" t="s">
        <v>280</v>
      </c>
      <c r="E504" t="s">
        <v>232</v>
      </c>
      <c r="F504" t="s">
        <v>164</v>
      </c>
      <c r="G504" t="s">
        <v>147</v>
      </c>
      <c r="H504">
        <v>0</v>
      </c>
      <c r="I504" t="s">
        <v>295</v>
      </c>
    </row>
    <row r="505" spans="1:9" x14ac:dyDescent="0.3">
      <c r="A505" t="s">
        <v>126</v>
      </c>
      <c r="B505" t="s">
        <v>127</v>
      </c>
      <c r="C505">
        <v>7602540309</v>
      </c>
      <c r="D505" t="s">
        <v>280</v>
      </c>
      <c r="E505" t="s">
        <v>232</v>
      </c>
      <c r="F505" t="s">
        <v>164</v>
      </c>
      <c r="G505" t="s">
        <v>147</v>
      </c>
      <c r="H505">
        <v>0</v>
      </c>
      <c r="I505" t="s">
        <v>295</v>
      </c>
    </row>
    <row r="506" spans="1:9" x14ac:dyDescent="0.3">
      <c r="A506" t="s">
        <v>126</v>
      </c>
      <c r="B506" t="s">
        <v>127</v>
      </c>
      <c r="C506">
        <v>7602540312</v>
      </c>
      <c r="D506" t="s">
        <v>280</v>
      </c>
      <c r="E506" t="s">
        <v>232</v>
      </c>
      <c r="F506" t="s">
        <v>164</v>
      </c>
      <c r="G506" t="s">
        <v>147</v>
      </c>
      <c r="H506">
        <v>0</v>
      </c>
      <c r="I506" t="s">
        <v>295</v>
      </c>
    </row>
    <row r="507" spans="1:9" x14ac:dyDescent="0.3">
      <c r="A507" t="s">
        <v>126</v>
      </c>
      <c r="B507" t="s">
        <v>127</v>
      </c>
      <c r="C507">
        <v>7602540314</v>
      </c>
      <c r="D507" t="s">
        <v>280</v>
      </c>
      <c r="E507" t="s">
        <v>232</v>
      </c>
      <c r="F507" t="s">
        <v>164</v>
      </c>
      <c r="G507" t="s">
        <v>147</v>
      </c>
      <c r="H507">
        <v>0</v>
      </c>
      <c r="I507" t="s">
        <v>295</v>
      </c>
    </row>
    <row r="508" spans="1:9" x14ac:dyDescent="0.3">
      <c r="A508" t="s">
        <v>126</v>
      </c>
      <c r="B508" t="s">
        <v>127</v>
      </c>
      <c r="C508">
        <v>7602540318</v>
      </c>
      <c r="D508" t="s">
        <v>280</v>
      </c>
      <c r="E508" t="s">
        <v>232</v>
      </c>
      <c r="F508" t="s">
        <v>164</v>
      </c>
      <c r="G508" t="s">
        <v>147</v>
      </c>
      <c r="H508">
        <v>0</v>
      </c>
      <c r="I508" t="s">
        <v>295</v>
      </c>
    </row>
    <row r="509" spans="1:9" x14ac:dyDescent="0.3">
      <c r="A509" t="s">
        <v>126</v>
      </c>
      <c r="B509" t="s">
        <v>127</v>
      </c>
      <c r="C509">
        <v>7602540319</v>
      </c>
      <c r="D509" t="s">
        <v>280</v>
      </c>
      <c r="E509" t="s">
        <v>232</v>
      </c>
      <c r="F509" t="s">
        <v>164</v>
      </c>
      <c r="G509" t="s">
        <v>147</v>
      </c>
      <c r="H509">
        <v>0</v>
      </c>
      <c r="I509" t="s">
        <v>295</v>
      </c>
    </row>
    <row r="510" spans="1:9" x14ac:dyDescent="0.3">
      <c r="A510" t="s">
        <v>126</v>
      </c>
      <c r="B510" t="s">
        <v>127</v>
      </c>
      <c r="C510">
        <v>7602540320</v>
      </c>
      <c r="D510" t="s">
        <v>280</v>
      </c>
      <c r="E510" t="s">
        <v>232</v>
      </c>
      <c r="F510" t="s">
        <v>164</v>
      </c>
      <c r="G510" t="s">
        <v>147</v>
      </c>
      <c r="H510">
        <v>0</v>
      </c>
      <c r="I510" t="s">
        <v>295</v>
      </c>
    </row>
    <row r="511" spans="1:9" x14ac:dyDescent="0.3">
      <c r="A511" t="s">
        <v>126</v>
      </c>
      <c r="B511" t="s">
        <v>127</v>
      </c>
      <c r="C511">
        <v>7602540323</v>
      </c>
      <c r="D511" t="s">
        <v>280</v>
      </c>
      <c r="E511" t="s">
        <v>232</v>
      </c>
      <c r="F511" t="s">
        <v>164</v>
      </c>
      <c r="G511" t="s">
        <v>147</v>
      </c>
      <c r="H511">
        <v>0</v>
      </c>
      <c r="I511" t="s">
        <v>295</v>
      </c>
    </row>
    <row r="512" spans="1:9" x14ac:dyDescent="0.3">
      <c r="A512" t="s">
        <v>126</v>
      </c>
      <c r="B512" t="s">
        <v>127</v>
      </c>
      <c r="C512">
        <v>7602540267</v>
      </c>
      <c r="D512" t="s">
        <v>280</v>
      </c>
      <c r="E512" t="s">
        <v>232</v>
      </c>
      <c r="F512" t="s">
        <v>164</v>
      </c>
      <c r="G512" t="s">
        <v>147</v>
      </c>
      <c r="H512">
        <v>0</v>
      </c>
      <c r="I512" t="s">
        <v>296</v>
      </c>
    </row>
    <row r="513" spans="1:9" x14ac:dyDescent="0.3">
      <c r="A513" t="s">
        <v>126</v>
      </c>
      <c r="B513" t="s">
        <v>127</v>
      </c>
      <c r="C513">
        <v>7602540269</v>
      </c>
      <c r="D513" t="s">
        <v>280</v>
      </c>
      <c r="E513" t="s">
        <v>232</v>
      </c>
      <c r="F513" t="s">
        <v>164</v>
      </c>
      <c r="G513" t="s">
        <v>147</v>
      </c>
      <c r="H513">
        <v>0</v>
      </c>
      <c r="I513" t="s">
        <v>296</v>
      </c>
    </row>
    <row r="514" spans="1:9" x14ac:dyDescent="0.3">
      <c r="A514" t="s">
        <v>126</v>
      </c>
      <c r="B514" t="s">
        <v>127</v>
      </c>
      <c r="C514">
        <v>7602540270</v>
      </c>
      <c r="D514" t="s">
        <v>280</v>
      </c>
      <c r="E514" t="s">
        <v>232</v>
      </c>
      <c r="F514" t="s">
        <v>164</v>
      </c>
      <c r="G514" t="s">
        <v>147</v>
      </c>
      <c r="H514">
        <v>0</v>
      </c>
      <c r="I514" t="s">
        <v>296</v>
      </c>
    </row>
    <row r="515" spans="1:9" x14ac:dyDescent="0.3">
      <c r="A515" t="s">
        <v>126</v>
      </c>
      <c r="B515" t="s">
        <v>127</v>
      </c>
      <c r="C515">
        <v>7602540272</v>
      </c>
      <c r="D515" t="s">
        <v>280</v>
      </c>
      <c r="E515" t="s">
        <v>232</v>
      </c>
      <c r="F515" t="s">
        <v>164</v>
      </c>
      <c r="G515" t="s">
        <v>147</v>
      </c>
      <c r="H515">
        <v>0</v>
      </c>
      <c r="I515" t="s">
        <v>296</v>
      </c>
    </row>
    <row r="516" spans="1:9" x14ac:dyDescent="0.3">
      <c r="A516" t="s">
        <v>126</v>
      </c>
      <c r="B516" t="s">
        <v>127</v>
      </c>
      <c r="C516">
        <v>7602540273</v>
      </c>
      <c r="D516" t="s">
        <v>280</v>
      </c>
      <c r="E516" t="s">
        <v>232</v>
      </c>
      <c r="F516" t="s">
        <v>164</v>
      </c>
      <c r="G516" t="s">
        <v>147</v>
      </c>
      <c r="H516">
        <v>0</v>
      </c>
      <c r="I516" t="s">
        <v>296</v>
      </c>
    </row>
    <row r="517" spans="1:9" x14ac:dyDescent="0.3">
      <c r="A517" t="s">
        <v>126</v>
      </c>
      <c r="B517" t="s">
        <v>127</v>
      </c>
      <c r="C517">
        <v>7602540274</v>
      </c>
      <c r="D517" t="s">
        <v>280</v>
      </c>
      <c r="E517" t="s">
        <v>232</v>
      </c>
      <c r="F517" t="s">
        <v>164</v>
      </c>
      <c r="G517" t="s">
        <v>147</v>
      </c>
      <c r="H517">
        <v>0</v>
      </c>
      <c r="I517" t="s">
        <v>296</v>
      </c>
    </row>
    <row r="518" spans="1:9" x14ac:dyDescent="0.3">
      <c r="A518" t="s">
        <v>126</v>
      </c>
      <c r="B518" t="s">
        <v>127</v>
      </c>
      <c r="C518">
        <v>7602540275</v>
      </c>
      <c r="D518" t="s">
        <v>280</v>
      </c>
      <c r="E518" t="s">
        <v>232</v>
      </c>
      <c r="F518" t="s">
        <v>164</v>
      </c>
      <c r="G518" t="s">
        <v>147</v>
      </c>
      <c r="H518">
        <v>0</v>
      </c>
      <c r="I518" t="s">
        <v>296</v>
      </c>
    </row>
    <row r="519" spans="1:9" x14ac:dyDescent="0.3">
      <c r="A519" t="s">
        <v>126</v>
      </c>
      <c r="B519" t="s">
        <v>127</v>
      </c>
      <c r="C519">
        <v>7602540276</v>
      </c>
      <c r="D519" t="s">
        <v>280</v>
      </c>
      <c r="E519" t="s">
        <v>232</v>
      </c>
      <c r="F519" t="s">
        <v>164</v>
      </c>
      <c r="G519" t="s">
        <v>147</v>
      </c>
      <c r="H519">
        <v>0</v>
      </c>
      <c r="I519" t="s">
        <v>296</v>
      </c>
    </row>
    <row r="520" spans="1:9" x14ac:dyDescent="0.3">
      <c r="A520" t="s">
        <v>126</v>
      </c>
      <c r="B520" t="s">
        <v>127</v>
      </c>
      <c r="C520">
        <v>7602540278</v>
      </c>
      <c r="D520" t="s">
        <v>280</v>
      </c>
      <c r="E520" t="s">
        <v>232</v>
      </c>
      <c r="F520" t="s">
        <v>164</v>
      </c>
      <c r="G520" t="s">
        <v>147</v>
      </c>
      <c r="H520">
        <v>1</v>
      </c>
      <c r="I520" t="s">
        <v>296</v>
      </c>
    </row>
    <row r="521" spans="1:9" x14ac:dyDescent="0.3">
      <c r="A521" t="s">
        <v>126</v>
      </c>
      <c r="B521" t="s">
        <v>127</v>
      </c>
      <c r="C521">
        <v>7602540279</v>
      </c>
      <c r="D521" t="s">
        <v>280</v>
      </c>
      <c r="E521" t="s">
        <v>232</v>
      </c>
      <c r="F521" t="s">
        <v>164</v>
      </c>
      <c r="G521" t="s">
        <v>147</v>
      </c>
      <c r="H521">
        <v>0</v>
      </c>
      <c r="I521" t="s">
        <v>296</v>
      </c>
    </row>
    <row r="522" spans="1:9" x14ac:dyDescent="0.3">
      <c r="A522" t="s">
        <v>126</v>
      </c>
      <c r="B522" t="s">
        <v>127</v>
      </c>
      <c r="C522">
        <v>7602540280</v>
      </c>
      <c r="D522" t="s">
        <v>280</v>
      </c>
      <c r="E522" t="s">
        <v>232</v>
      </c>
      <c r="F522" t="s">
        <v>164</v>
      </c>
      <c r="G522" t="s">
        <v>147</v>
      </c>
      <c r="H522">
        <v>0</v>
      </c>
      <c r="I522" t="s">
        <v>296</v>
      </c>
    </row>
    <row r="523" spans="1:9" x14ac:dyDescent="0.3">
      <c r="A523" t="s">
        <v>126</v>
      </c>
      <c r="B523" t="s">
        <v>127</v>
      </c>
      <c r="C523">
        <v>7602540284</v>
      </c>
      <c r="D523" t="s">
        <v>280</v>
      </c>
      <c r="E523" t="s">
        <v>232</v>
      </c>
      <c r="F523" t="s">
        <v>164</v>
      </c>
      <c r="G523" t="s">
        <v>147</v>
      </c>
      <c r="H523">
        <v>0</v>
      </c>
      <c r="I523" t="s">
        <v>296</v>
      </c>
    </row>
    <row r="524" spans="1:9" x14ac:dyDescent="0.3">
      <c r="A524" t="s">
        <v>126</v>
      </c>
      <c r="B524" t="s">
        <v>127</v>
      </c>
      <c r="C524">
        <v>7602540285</v>
      </c>
      <c r="D524" t="s">
        <v>280</v>
      </c>
      <c r="E524" t="s">
        <v>232</v>
      </c>
      <c r="F524" t="s">
        <v>164</v>
      </c>
      <c r="G524" t="s">
        <v>147</v>
      </c>
      <c r="H524">
        <v>1</v>
      </c>
      <c r="I524" t="s">
        <v>296</v>
      </c>
    </row>
    <row r="525" spans="1:9" x14ac:dyDescent="0.3">
      <c r="A525" t="s">
        <v>126</v>
      </c>
      <c r="B525" t="s">
        <v>127</v>
      </c>
      <c r="C525">
        <v>7602540287</v>
      </c>
      <c r="D525" t="s">
        <v>280</v>
      </c>
      <c r="E525" t="s">
        <v>232</v>
      </c>
      <c r="F525" t="s">
        <v>164</v>
      </c>
      <c r="G525" t="s">
        <v>147</v>
      </c>
      <c r="H525">
        <v>0</v>
      </c>
      <c r="I525" t="s">
        <v>296</v>
      </c>
    </row>
    <row r="526" spans="1:9" x14ac:dyDescent="0.3">
      <c r="A526" t="s">
        <v>126</v>
      </c>
      <c r="B526" t="s">
        <v>127</v>
      </c>
      <c r="C526">
        <v>7602540288</v>
      </c>
      <c r="D526" t="s">
        <v>280</v>
      </c>
      <c r="E526" t="s">
        <v>232</v>
      </c>
      <c r="F526" t="s">
        <v>164</v>
      </c>
      <c r="G526" t="s">
        <v>147</v>
      </c>
      <c r="H526">
        <v>0</v>
      </c>
      <c r="I526" t="s">
        <v>296</v>
      </c>
    </row>
    <row r="527" spans="1:9" x14ac:dyDescent="0.3">
      <c r="A527" t="s">
        <v>126</v>
      </c>
      <c r="B527" t="s">
        <v>127</v>
      </c>
      <c r="C527">
        <v>7602540289</v>
      </c>
      <c r="D527" t="s">
        <v>280</v>
      </c>
      <c r="E527" t="s">
        <v>232</v>
      </c>
      <c r="F527" t="s">
        <v>164</v>
      </c>
      <c r="G527" t="s">
        <v>147</v>
      </c>
      <c r="H527">
        <v>0</v>
      </c>
      <c r="I527" t="s">
        <v>296</v>
      </c>
    </row>
    <row r="528" spans="1:9" x14ac:dyDescent="0.3">
      <c r="A528" t="s">
        <v>126</v>
      </c>
      <c r="B528" t="s">
        <v>127</v>
      </c>
      <c r="C528">
        <v>7602540290</v>
      </c>
      <c r="D528" t="s">
        <v>280</v>
      </c>
      <c r="E528" t="s">
        <v>232</v>
      </c>
      <c r="F528" t="s">
        <v>164</v>
      </c>
      <c r="G528" t="s">
        <v>147</v>
      </c>
      <c r="H528">
        <v>0</v>
      </c>
      <c r="I528" t="s">
        <v>296</v>
      </c>
    </row>
    <row r="529" spans="1:9" x14ac:dyDescent="0.3">
      <c r="A529" t="s">
        <v>126</v>
      </c>
      <c r="B529" t="s">
        <v>127</v>
      </c>
      <c r="C529">
        <v>7602540291</v>
      </c>
      <c r="D529" t="s">
        <v>280</v>
      </c>
      <c r="E529" t="s">
        <v>232</v>
      </c>
      <c r="F529" t="s">
        <v>164</v>
      </c>
      <c r="G529" t="s">
        <v>147</v>
      </c>
      <c r="H529">
        <v>1</v>
      </c>
      <c r="I529" t="s">
        <v>296</v>
      </c>
    </row>
    <row r="530" spans="1:9" x14ac:dyDescent="0.3">
      <c r="A530" t="s">
        <v>126</v>
      </c>
      <c r="B530" t="s">
        <v>127</v>
      </c>
      <c r="C530">
        <v>7602540293</v>
      </c>
      <c r="D530" t="s">
        <v>280</v>
      </c>
      <c r="E530" t="s">
        <v>232</v>
      </c>
      <c r="F530" t="s">
        <v>164</v>
      </c>
      <c r="G530" t="s">
        <v>147</v>
      </c>
      <c r="H530">
        <v>1</v>
      </c>
      <c r="I530" t="s">
        <v>296</v>
      </c>
    </row>
    <row r="531" spans="1:9" x14ac:dyDescent="0.3">
      <c r="A531" t="s">
        <v>126</v>
      </c>
      <c r="B531" t="s">
        <v>127</v>
      </c>
      <c r="C531">
        <v>7602540294</v>
      </c>
      <c r="D531" t="s">
        <v>280</v>
      </c>
      <c r="E531" t="s">
        <v>232</v>
      </c>
      <c r="F531" t="s">
        <v>164</v>
      </c>
      <c r="G531" t="s">
        <v>147</v>
      </c>
      <c r="H531">
        <v>1</v>
      </c>
      <c r="I531" t="s">
        <v>296</v>
      </c>
    </row>
    <row r="532" spans="1:9" x14ac:dyDescent="0.3">
      <c r="A532" t="s">
        <v>126</v>
      </c>
      <c r="B532" t="s">
        <v>127</v>
      </c>
      <c r="C532">
        <v>7602540295</v>
      </c>
      <c r="D532" t="s">
        <v>280</v>
      </c>
      <c r="E532" t="s">
        <v>232</v>
      </c>
      <c r="F532" t="s">
        <v>164</v>
      </c>
      <c r="G532" t="s">
        <v>147</v>
      </c>
      <c r="H532">
        <v>1</v>
      </c>
      <c r="I532" t="s">
        <v>296</v>
      </c>
    </row>
    <row r="533" spans="1:9" x14ac:dyDescent="0.3">
      <c r="A533" t="s">
        <v>126</v>
      </c>
      <c r="B533" t="s">
        <v>127</v>
      </c>
      <c r="C533">
        <v>7602540297</v>
      </c>
      <c r="D533" t="s">
        <v>280</v>
      </c>
      <c r="E533" t="s">
        <v>232</v>
      </c>
      <c r="F533" t="s">
        <v>164</v>
      </c>
      <c r="G533" t="s">
        <v>147</v>
      </c>
      <c r="H533">
        <v>1</v>
      </c>
      <c r="I533" t="s">
        <v>296</v>
      </c>
    </row>
    <row r="534" spans="1:9" x14ac:dyDescent="0.3">
      <c r="A534" t="s">
        <v>126</v>
      </c>
      <c r="B534" t="s">
        <v>127</v>
      </c>
      <c r="C534">
        <v>7602540299</v>
      </c>
      <c r="D534" t="s">
        <v>280</v>
      </c>
      <c r="E534" t="s">
        <v>232</v>
      </c>
      <c r="F534" t="s">
        <v>164</v>
      </c>
      <c r="G534" t="s">
        <v>147</v>
      </c>
      <c r="H534">
        <v>1</v>
      </c>
      <c r="I534" t="s">
        <v>296</v>
      </c>
    </row>
    <row r="535" spans="1:9" x14ac:dyDescent="0.3">
      <c r="A535" t="s">
        <v>126</v>
      </c>
      <c r="B535" t="s">
        <v>127</v>
      </c>
      <c r="C535">
        <v>7602540300</v>
      </c>
      <c r="D535" t="s">
        <v>280</v>
      </c>
      <c r="E535" t="s">
        <v>232</v>
      </c>
      <c r="F535" t="s">
        <v>164</v>
      </c>
      <c r="G535" t="s">
        <v>147</v>
      </c>
      <c r="H535">
        <v>0</v>
      </c>
      <c r="I535" t="s">
        <v>296</v>
      </c>
    </row>
    <row r="536" spans="1:9" x14ac:dyDescent="0.3">
      <c r="A536" t="s">
        <v>126</v>
      </c>
      <c r="B536" t="s">
        <v>127</v>
      </c>
      <c r="C536">
        <v>7602540302</v>
      </c>
      <c r="D536" t="s">
        <v>280</v>
      </c>
      <c r="E536" t="s">
        <v>232</v>
      </c>
      <c r="F536" t="s">
        <v>164</v>
      </c>
      <c r="G536" t="s">
        <v>147</v>
      </c>
      <c r="H536">
        <v>1</v>
      </c>
      <c r="I536" t="s">
        <v>296</v>
      </c>
    </row>
    <row r="537" spans="1:9" x14ac:dyDescent="0.3">
      <c r="A537" t="s">
        <v>126</v>
      </c>
      <c r="B537" t="s">
        <v>127</v>
      </c>
      <c r="C537">
        <v>7602540306</v>
      </c>
      <c r="D537" t="s">
        <v>280</v>
      </c>
      <c r="E537" t="s">
        <v>232</v>
      </c>
      <c r="F537" t="s">
        <v>164</v>
      </c>
      <c r="G537" t="s">
        <v>147</v>
      </c>
      <c r="H537">
        <v>1</v>
      </c>
      <c r="I537" t="s">
        <v>296</v>
      </c>
    </row>
    <row r="538" spans="1:9" x14ac:dyDescent="0.3">
      <c r="A538" t="s">
        <v>126</v>
      </c>
      <c r="B538" t="s">
        <v>127</v>
      </c>
      <c r="C538">
        <v>7602540308</v>
      </c>
      <c r="D538" t="s">
        <v>280</v>
      </c>
      <c r="E538" t="s">
        <v>232</v>
      </c>
      <c r="F538" t="s">
        <v>164</v>
      </c>
      <c r="G538" t="s">
        <v>147</v>
      </c>
      <c r="H538">
        <v>0</v>
      </c>
      <c r="I538" t="s">
        <v>296</v>
      </c>
    </row>
    <row r="539" spans="1:9" x14ac:dyDescent="0.3">
      <c r="A539" t="s">
        <v>126</v>
      </c>
      <c r="B539" t="s">
        <v>127</v>
      </c>
      <c r="C539">
        <v>7602540309</v>
      </c>
      <c r="D539" t="s">
        <v>280</v>
      </c>
      <c r="E539" t="s">
        <v>232</v>
      </c>
      <c r="F539" t="s">
        <v>164</v>
      </c>
      <c r="G539" t="s">
        <v>147</v>
      </c>
      <c r="H539">
        <v>0</v>
      </c>
      <c r="I539" t="s">
        <v>296</v>
      </c>
    </row>
    <row r="540" spans="1:9" x14ac:dyDescent="0.3">
      <c r="A540" t="s">
        <v>126</v>
      </c>
      <c r="B540" t="s">
        <v>127</v>
      </c>
      <c r="C540">
        <v>7602540312</v>
      </c>
      <c r="D540" t="s">
        <v>280</v>
      </c>
      <c r="E540" t="s">
        <v>232</v>
      </c>
      <c r="F540" t="s">
        <v>164</v>
      </c>
      <c r="G540" t="s">
        <v>147</v>
      </c>
      <c r="H540">
        <v>0</v>
      </c>
      <c r="I540" t="s">
        <v>296</v>
      </c>
    </row>
    <row r="541" spans="1:9" x14ac:dyDescent="0.3">
      <c r="A541" t="s">
        <v>126</v>
      </c>
      <c r="B541" t="s">
        <v>127</v>
      </c>
      <c r="C541">
        <v>7602540314</v>
      </c>
      <c r="D541" t="s">
        <v>280</v>
      </c>
      <c r="E541" t="s">
        <v>232</v>
      </c>
      <c r="F541" t="s">
        <v>164</v>
      </c>
      <c r="G541" t="s">
        <v>147</v>
      </c>
      <c r="H541">
        <v>1</v>
      </c>
      <c r="I541" t="s">
        <v>296</v>
      </c>
    </row>
    <row r="542" spans="1:9" x14ac:dyDescent="0.3">
      <c r="A542" t="s">
        <v>126</v>
      </c>
      <c r="B542" t="s">
        <v>127</v>
      </c>
      <c r="C542">
        <v>7602540318</v>
      </c>
      <c r="D542" t="s">
        <v>280</v>
      </c>
      <c r="E542" t="s">
        <v>232</v>
      </c>
      <c r="F542" t="s">
        <v>164</v>
      </c>
      <c r="G542" t="s">
        <v>147</v>
      </c>
      <c r="H542">
        <v>1</v>
      </c>
      <c r="I542" t="s">
        <v>296</v>
      </c>
    </row>
    <row r="543" spans="1:9" x14ac:dyDescent="0.3">
      <c r="A543" t="s">
        <v>126</v>
      </c>
      <c r="B543" t="s">
        <v>127</v>
      </c>
      <c r="C543">
        <v>7602540319</v>
      </c>
      <c r="D543" t="s">
        <v>280</v>
      </c>
      <c r="E543" t="s">
        <v>232</v>
      </c>
      <c r="F543" t="s">
        <v>164</v>
      </c>
      <c r="G543" t="s">
        <v>147</v>
      </c>
      <c r="H543">
        <v>1</v>
      </c>
      <c r="I543" t="s">
        <v>296</v>
      </c>
    </row>
    <row r="544" spans="1:9" x14ac:dyDescent="0.3">
      <c r="A544" t="s">
        <v>126</v>
      </c>
      <c r="B544" t="s">
        <v>127</v>
      </c>
      <c r="C544">
        <v>7602540320</v>
      </c>
      <c r="D544" t="s">
        <v>280</v>
      </c>
      <c r="E544" t="s">
        <v>232</v>
      </c>
      <c r="F544" t="s">
        <v>164</v>
      </c>
      <c r="G544" t="s">
        <v>147</v>
      </c>
      <c r="H544">
        <v>1</v>
      </c>
      <c r="I544" t="s">
        <v>296</v>
      </c>
    </row>
    <row r="545" spans="1:9" x14ac:dyDescent="0.3">
      <c r="A545" t="s">
        <v>126</v>
      </c>
      <c r="B545" t="s">
        <v>127</v>
      </c>
      <c r="C545">
        <v>7602540323</v>
      </c>
      <c r="D545" t="s">
        <v>280</v>
      </c>
      <c r="E545" t="s">
        <v>232</v>
      </c>
      <c r="F545" t="s">
        <v>164</v>
      </c>
      <c r="G545" t="s">
        <v>147</v>
      </c>
      <c r="H545">
        <v>0</v>
      </c>
      <c r="I545" t="s">
        <v>296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C35"/>
  <sheetViews>
    <sheetView workbookViewId="0"/>
  </sheetViews>
  <sheetFormatPr defaultRowHeight="14.4" x14ac:dyDescent="0.3"/>
  <sheetData>
    <row r="1" spans="1:55" x14ac:dyDescent="0.3">
      <c r="A1" s="6" t="s">
        <v>3</v>
      </c>
      <c r="B1" s="6" t="s">
        <v>4</v>
      </c>
      <c r="C1" s="6" t="s">
        <v>5</v>
      </c>
      <c r="D1" s="6" t="s">
        <v>273</v>
      </c>
      <c r="E1" s="6" t="s">
        <v>11</v>
      </c>
      <c r="F1" s="6" t="s">
        <v>13</v>
      </c>
      <c r="G1" s="6" t="s">
        <v>20</v>
      </c>
      <c r="H1" s="6" t="s">
        <v>27</v>
      </c>
      <c r="I1" s="6" t="s">
        <v>34</v>
      </c>
      <c r="J1" s="6" t="s">
        <v>41</v>
      </c>
      <c r="K1" s="6" t="s">
        <v>48</v>
      </c>
      <c r="L1" s="6" t="s">
        <v>55</v>
      </c>
      <c r="M1" s="6" t="s">
        <v>62</v>
      </c>
      <c r="N1" s="6" t="s">
        <v>69</v>
      </c>
      <c r="O1" s="6" t="s">
        <v>76</v>
      </c>
      <c r="P1" s="6" t="s">
        <v>83</v>
      </c>
      <c r="Q1" s="6" t="s">
        <v>90</v>
      </c>
      <c r="R1" s="6" t="s">
        <v>97</v>
      </c>
      <c r="S1" s="6" t="s">
        <v>104</v>
      </c>
      <c r="T1" s="6" t="s">
        <v>111</v>
      </c>
      <c r="U1" s="6" t="s">
        <v>118</v>
      </c>
      <c r="V1" s="6" t="s">
        <v>16</v>
      </c>
      <c r="W1" s="6" t="s">
        <v>23</v>
      </c>
      <c r="X1" s="6" t="s">
        <v>30</v>
      </c>
      <c r="Y1" s="6" t="s">
        <v>37</v>
      </c>
      <c r="Z1" s="6" t="s">
        <v>44</v>
      </c>
      <c r="AA1" s="6" t="s">
        <v>51</v>
      </c>
      <c r="AB1" s="6" t="s">
        <v>58</v>
      </c>
      <c r="AC1" s="6" t="s">
        <v>65</v>
      </c>
      <c r="AD1" s="6" t="s">
        <v>72</v>
      </c>
      <c r="AE1" s="6" t="s">
        <v>79</v>
      </c>
      <c r="AF1" s="6" t="s">
        <v>86</v>
      </c>
      <c r="AG1" s="6" t="s">
        <v>93</v>
      </c>
      <c r="AH1" s="6" t="s">
        <v>100</v>
      </c>
      <c r="AI1" s="6" t="s">
        <v>107</v>
      </c>
      <c r="AJ1" s="6" t="s">
        <v>114</v>
      </c>
      <c r="AK1" s="6" t="s">
        <v>121</v>
      </c>
      <c r="AL1" s="6" t="s">
        <v>17</v>
      </c>
      <c r="AM1" s="6" t="s">
        <v>24</v>
      </c>
      <c r="AN1" s="6" t="s">
        <v>31</v>
      </c>
      <c r="AO1" s="6" t="s">
        <v>38</v>
      </c>
      <c r="AP1" s="6" t="s">
        <v>45</v>
      </c>
      <c r="AQ1" s="6" t="s">
        <v>52</v>
      </c>
      <c r="AR1" s="6" t="s">
        <v>59</v>
      </c>
      <c r="AS1" s="6" t="s">
        <v>66</v>
      </c>
      <c r="AT1" s="6" t="s">
        <v>73</v>
      </c>
      <c r="AU1" s="6" t="s">
        <v>80</v>
      </c>
      <c r="AV1" s="6" t="s">
        <v>87</v>
      </c>
      <c r="AW1" s="6" t="s">
        <v>94</v>
      </c>
      <c r="AX1" s="6" t="s">
        <v>101</v>
      </c>
      <c r="AY1" s="6" t="s">
        <v>108</v>
      </c>
      <c r="AZ1" s="6" t="s">
        <v>115</v>
      </c>
      <c r="BA1" s="6" t="s">
        <v>122</v>
      </c>
      <c r="BB1" s="6" t="s">
        <v>274</v>
      </c>
      <c r="BC1" s="6" t="s">
        <v>275</v>
      </c>
    </row>
    <row r="2" spans="1:55" x14ac:dyDescent="0.3">
      <c r="A2" t="s">
        <v>126</v>
      </c>
      <c r="B2" t="s">
        <v>127</v>
      </c>
      <c r="C2">
        <v>7602540267</v>
      </c>
      <c r="D2">
        <v>760254</v>
      </c>
      <c r="E2" t="s">
        <v>255</v>
      </c>
      <c r="F2" t="s">
        <v>133</v>
      </c>
      <c r="G2" t="s">
        <v>133</v>
      </c>
      <c r="H2" t="s">
        <v>133</v>
      </c>
      <c r="I2" t="s">
        <v>133</v>
      </c>
      <c r="J2" t="s">
        <v>147</v>
      </c>
      <c r="K2" t="s">
        <v>147</v>
      </c>
      <c r="L2" t="s">
        <v>133</v>
      </c>
      <c r="M2" t="s">
        <v>133</v>
      </c>
      <c r="N2" t="s">
        <v>133</v>
      </c>
      <c r="O2" t="s">
        <v>133</v>
      </c>
      <c r="P2" t="s">
        <v>133</v>
      </c>
      <c r="Q2" t="s">
        <v>133</v>
      </c>
      <c r="R2" t="s">
        <v>133</v>
      </c>
      <c r="S2" t="s">
        <v>133</v>
      </c>
      <c r="T2" t="s">
        <v>147</v>
      </c>
      <c r="U2" t="s">
        <v>147</v>
      </c>
      <c r="V2" t="s">
        <v>136</v>
      </c>
      <c r="W2" t="s">
        <v>140</v>
      </c>
      <c r="X2" t="s">
        <v>143</v>
      </c>
      <c r="Y2" t="s">
        <v>145</v>
      </c>
      <c r="Z2" t="s">
        <v>136</v>
      </c>
      <c r="AA2" t="s">
        <v>149</v>
      </c>
      <c r="AB2" t="s">
        <v>151</v>
      </c>
      <c r="AC2" t="s">
        <v>140</v>
      </c>
      <c r="AD2" t="s">
        <v>151</v>
      </c>
      <c r="AE2" t="s">
        <v>155</v>
      </c>
      <c r="AF2" t="s">
        <v>157</v>
      </c>
      <c r="AG2" t="s">
        <v>157</v>
      </c>
      <c r="AH2" t="s">
        <v>160</v>
      </c>
      <c r="AI2" t="s">
        <v>162</v>
      </c>
      <c r="AJ2" t="s">
        <v>164</v>
      </c>
      <c r="AK2" t="s">
        <v>164</v>
      </c>
      <c r="AL2">
        <v>0</v>
      </c>
      <c r="AM2">
        <v>0</v>
      </c>
      <c r="AN2">
        <v>0</v>
      </c>
      <c r="AO2">
        <v>0</v>
      </c>
      <c r="AP2">
        <v>1</v>
      </c>
      <c r="AQ2">
        <v>0</v>
      </c>
      <c r="AR2">
        <v>0</v>
      </c>
      <c r="AS2">
        <v>0</v>
      </c>
      <c r="AT2">
        <v>1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2</v>
      </c>
      <c r="BC2">
        <v>12</v>
      </c>
    </row>
    <row r="3" spans="1:55" x14ac:dyDescent="0.3">
      <c r="A3" t="s">
        <v>126</v>
      </c>
      <c r="B3" t="s">
        <v>127</v>
      </c>
      <c r="C3">
        <v>7602540269</v>
      </c>
      <c r="D3">
        <v>760254</v>
      </c>
      <c r="E3" t="s">
        <v>255</v>
      </c>
      <c r="F3" t="s">
        <v>133</v>
      </c>
      <c r="G3" t="s">
        <v>133</v>
      </c>
      <c r="H3" t="s">
        <v>133</v>
      </c>
      <c r="I3" t="s">
        <v>133</v>
      </c>
      <c r="J3" t="s">
        <v>147</v>
      </c>
      <c r="K3" t="s">
        <v>147</v>
      </c>
      <c r="L3" t="s">
        <v>133</v>
      </c>
      <c r="M3" t="s">
        <v>133</v>
      </c>
      <c r="N3" t="s">
        <v>133</v>
      </c>
      <c r="O3" t="s">
        <v>133</v>
      </c>
      <c r="P3" t="s">
        <v>133</v>
      </c>
      <c r="Q3" t="s">
        <v>133</v>
      </c>
      <c r="R3" t="s">
        <v>133</v>
      </c>
      <c r="S3" t="s">
        <v>133</v>
      </c>
      <c r="T3" t="s">
        <v>147</v>
      </c>
      <c r="U3" t="s">
        <v>147</v>
      </c>
      <c r="V3" t="s">
        <v>136</v>
      </c>
      <c r="W3" t="s">
        <v>140</v>
      </c>
      <c r="X3" t="s">
        <v>143</v>
      </c>
      <c r="Y3" t="s">
        <v>145</v>
      </c>
      <c r="Z3" t="s">
        <v>136</v>
      </c>
      <c r="AA3" t="s">
        <v>149</v>
      </c>
      <c r="AB3" t="s">
        <v>151</v>
      </c>
      <c r="AC3" t="s">
        <v>140</v>
      </c>
      <c r="AD3" t="s">
        <v>151</v>
      </c>
      <c r="AE3" t="s">
        <v>155</v>
      </c>
      <c r="AF3" t="s">
        <v>157</v>
      </c>
      <c r="AG3" t="s">
        <v>157</v>
      </c>
      <c r="AH3" t="s">
        <v>160</v>
      </c>
      <c r="AI3" t="s">
        <v>162</v>
      </c>
      <c r="AJ3" t="s">
        <v>164</v>
      </c>
      <c r="AK3" t="s">
        <v>164</v>
      </c>
      <c r="AL3">
        <v>0</v>
      </c>
      <c r="AM3">
        <v>0</v>
      </c>
      <c r="AN3">
        <v>0</v>
      </c>
      <c r="AO3">
        <v>0</v>
      </c>
      <c r="AP3">
        <v>1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1</v>
      </c>
      <c r="AY3">
        <v>1</v>
      </c>
      <c r="AZ3">
        <v>0</v>
      </c>
      <c r="BA3">
        <v>0</v>
      </c>
      <c r="BB3">
        <v>3</v>
      </c>
      <c r="BC3">
        <v>19</v>
      </c>
    </row>
    <row r="4" spans="1:55" x14ac:dyDescent="0.3">
      <c r="A4" t="s">
        <v>126</v>
      </c>
      <c r="B4" t="s">
        <v>127</v>
      </c>
      <c r="C4">
        <v>7602540270</v>
      </c>
      <c r="D4">
        <v>760254</v>
      </c>
      <c r="E4" t="s">
        <v>255</v>
      </c>
      <c r="F4" t="s">
        <v>133</v>
      </c>
      <c r="G4" t="s">
        <v>133</v>
      </c>
      <c r="H4" t="s">
        <v>133</v>
      </c>
      <c r="I4" t="s">
        <v>133</v>
      </c>
      <c r="J4" t="s">
        <v>147</v>
      </c>
      <c r="K4" t="s">
        <v>147</v>
      </c>
      <c r="L4" t="s">
        <v>133</v>
      </c>
      <c r="M4" t="s">
        <v>133</v>
      </c>
      <c r="N4" t="s">
        <v>133</v>
      </c>
      <c r="O4" t="s">
        <v>133</v>
      </c>
      <c r="P4" t="s">
        <v>133</v>
      </c>
      <c r="Q4" t="s">
        <v>133</v>
      </c>
      <c r="R4" t="s">
        <v>133</v>
      </c>
      <c r="S4" t="s">
        <v>133</v>
      </c>
      <c r="T4" t="s">
        <v>147</v>
      </c>
      <c r="U4" t="s">
        <v>147</v>
      </c>
      <c r="V4" t="s">
        <v>136</v>
      </c>
      <c r="W4" t="s">
        <v>140</v>
      </c>
      <c r="X4" t="s">
        <v>143</v>
      </c>
      <c r="Y4" t="s">
        <v>145</v>
      </c>
      <c r="Z4" t="s">
        <v>136</v>
      </c>
      <c r="AA4" t="s">
        <v>149</v>
      </c>
      <c r="AB4" t="s">
        <v>151</v>
      </c>
      <c r="AC4" t="s">
        <v>140</v>
      </c>
      <c r="AD4" t="s">
        <v>151</v>
      </c>
      <c r="AE4" t="s">
        <v>155</v>
      </c>
      <c r="AF4" t="s">
        <v>157</v>
      </c>
      <c r="AG4" t="s">
        <v>157</v>
      </c>
      <c r="AH4" t="s">
        <v>160</v>
      </c>
      <c r="AI4" t="s">
        <v>162</v>
      </c>
      <c r="AJ4" t="s">
        <v>164</v>
      </c>
      <c r="AK4" t="s">
        <v>164</v>
      </c>
      <c r="AL4">
        <v>0</v>
      </c>
      <c r="AM4">
        <v>0</v>
      </c>
      <c r="AN4">
        <v>1</v>
      </c>
      <c r="AO4">
        <v>0</v>
      </c>
      <c r="AP4">
        <v>1</v>
      </c>
      <c r="AQ4">
        <v>0</v>
      </c>
      <c r="AR4">
        <v>0</v>
      </c>
      <c r="AS4">
        <v>0</v>
      </c>
      <c r="AT4">
        <v>1</v>
      </c>
      <c r="AU4">
        <v>0</v>
      </c>
      <c r="AV4">
        <v>1</v>
      </c>
      <c r="AW4">
        <v>1</v>
      </c>
      <c r="AX4">
        <v>1</v>
      </c>
      <c r="AY4">
        <v>0</v>
      </c>
      <c r="AZ4">
        <v>0</v>
      </c>
      <c r="BA4">
        <v>0</v>
      </c>
      <c r="BB4">
        <v>6</v>
      </c>
      <c r="BC4">
        <v>38</v>
      </c>
    </row>
    <row r="5" spans="1:55" x14ac:dyDescent="0.3">
      <c r="A5" t="s">
        <v>126</v>
      </c>
      <c r="B5" t="s">
        <v>127</v>
      </c>
      <c r="C5">
        <v>7602540272</v>
      </c>
      <c r="D5">
        <v>760254</v>
      </c>
      <c r="E5" t="s">
        <v>255</v>
      </c>
      <c r="F5" t="s">
        <v>133</v>
      </c>
      <c r="G5" t="s">
        <v>133</v>
      </c>
      <c r="H5" t="s">
        <v>133</v>
      </c>
      <c r="I5" t="s">
        <v>133</v>
      </c>
      <c r="J5" t="s">
        <v>147</v>
      </c>
      <c r="K5" t="s">
        <v>147</v>
      </c>
      <c r="L5" t="s">
        <v>133</v>
      </c>
      <c r="M5" t="s">
        <v>133</v>
      </c>
      <c r="N5" t="s">
        <v>133</v>
      </c>
      <c r="O5" t="s">
        <v>133</v>
      </c>
      <c r="P5" t="s">
        <v>133</v>
      </c>
      <c r="Q5" t="s">
        <v>133</v>
      </c>
      <c r="R5" t="s">
        <v>133</v>
      </c>
      <c r="S5" t="s">
        <v>133</v>
      </c>
      <c r="T5" t="s">
        <v>147</v>
      </c>
      <c r="U5" t="s">
        <v>147</v>
      </c>
      <c r="V5" t="s">
        <v>136</v>
      </c>
      <c r="W5" t="s">
        <v>140</v>
      </c>
      <c r="X5" t="s">
        <v>143</v>
      </c>
      <c r="Y5" t="s">
        <v>145</v>
      </c>
      <c r="Z5" t="s">
        <v>136</v>
      </c>
      <c r="AA5" t="s">
        <v>149</v>
      </c>
      <c r="AB5" t="s">
        <v>151</v>
      </c>
      <c r="AC5" t="s">
        <v>140</v>
      </c>
      <c r="AD5" t="s">
        <v>151</v>
      </c>
      <c r="AE5" t="s">
        <v>155</v>
      </c>
      <c r="AF5" t="s">
        <v>157</v>
      </c>
      <c r="AG5" t="s">
        <v>157</v>
      </c>
      <c r="AH5" t="s">
        <v>160</v>
      </c>
      <c r="AI5" t="s">
        <v>162</v>
      </c>
      <c r="AJ5" t="s">
        <v>164</v>
      </c>
      <c r="AK5" t="s">
        <v>164</v>
      </c>
      <c r="AL5">
        <v>1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</v>
      </c>
      <c r="AV5">
        <v>0</v>
      </c>
      <c r="AW5">
        <v>1</v>
      </c>
      <c r="AX5">
        <v>1</v>
      </c>
      <c r="AY5">
        <v>1</v>
      </c>
      <c r="AZ5">
        <v>0</v>
      </c>
      <c r="BA5">
        <v>0</v>
      </c>
      <c r="BB5">
        <v>5</v>
      </c>
      <c r="BC5">
        <v>31</v>
      </c>
    </row>
    <row r="6" spans="1:55" x14ac:dyDescent="0.3">
      <c r="A6" t="s">
        <v>126</v>
      </c>
      <c r="B6" t="s">
        <v>127</v>
      </c>
      <c r="C6">
        <v>7602540273</v>
      </c>
      <c r="D6">
        <v>760254</v>
      </c>
      <c r="E6" t="s">
        <v>255</v>
      </c>
      <c r="F6" t="s">
        <v>133</v>
      </c>
      <c r="G6" t="s">
        <v>133</v>
      </c>
      <c r="H6" t="s">
        <v>133</v>
      </c>
      <c r="I6" t="s">
        <v>133</v>
      </c>
      <c r="J6" t="s">
        <v>147</v>
      </c>
      <c r="K6" t="s">
        <v>147</v>
      </c>
      <c r="L6" t="s">
        <v>133</v>
      </c>
      <c r="M6" t="s">
        <v>133</v>
      </c>
      <c r="N6" t="s">
        <v>133</v>
      </c>
      <c r="O6" t="s">
        <v>133</v>
      </c>
      <c r="P6" t="s">
        <v>133</v>
      </c>
      <c r="Q6" t="s">
        <v>133</v>
      </c>
      <c r="R6" t="s">
        <v>133</v>
      </c>
      <c r="S6" t="s">
        <v>133</v>
      </c>
      <c r="T6" t="s">
        <v>147</v>
      </c>
      <c r="U6" t="s">
        <v>147</v>
      </c>
      <c r="V6" t="s">
        <v>136</v>
      </c>
      <c r="W6" t="s">
        <v>140</v>
      </c>
      <c r="X6" t="s">
        <v>143</v>
      </c>
      <c r="Y6" t="s">
        <v>145</v>
      </c>
      <c r="Z6" t="s">
        <v>136</v>
      </c>
      <c r="AA6" t="s">
        <v>149</v>
      </c>
      <c r="AB6" t="s">
        <v>151</v>
      </c>
      <c r="AC6" t="s">
        <v>140</v>
      </c>
      <c r="AD6" t="s">
        <v>151</v>
      </c>
      <c r="AE6" t="s">
        <v>155</v>
      </c>
      <c r="AF6" t="s">
        <v>157</v>
      </c>
      <c r="AG6" t="s">
        <v>157</v>
      </c>
      <c r="AH6" t="s">
        <v>160</v>
      </c>
      <c r="AI6" t="s">
        <v>162</v>
      </c>
      <c r="AJ6" t="s">
        <v>164</v>
      </c>
      <c r="AK6" t="s">
        <v>164</v>
      </c>
      <c r="AL6">
        <v>1</v>
      </c>
      <c r="AM6">
        <v>1</v>
      </c>
      <c r="AN6">
        <v>0</v>
      </c>
      <c r="AO6">
        <v>0</v>
      </c>
      <c r="AP6">
        <v>0</v>
      </c>
      <c r="AQ6">
        <v>1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3</v>
      </c>
      <c r="BC6">
        <v>19</v>
      </c>
    </row>
    <row r="7" spans="1:55" x14ac:dyDescent="0.3">
      <c r="A7" t="s">
        <v>126</v>
      </c>
      <c r="B7" t="s">
        <v>127</v>
      </c>
      <c r="C7">
        <v>7602540274</v>
      </c>
      <c r="D7">
        <v>760254</v>
      </c>
      <c r="E7" t="s">
        <v>255</v>
      </c>
      <c r="F7" t="s">
        <v>133</v>
      </c>
      <c r="G7" t="s">
        <v>133</v>
      </c>
      <c r="H7" t="s">
        <v>133</v>
      </c>
      <c r="I7" t="s">
        <v>133</v>
      </c>
      <c r="J7" t="s">
        <v>147</v>
      </c>
      <c r="K7" t="s">
        <v>147</v>
      </c>
      <c r="L7" t="s">
        <v>133</v>
      </c>
      <c r="M7" t="s">
        <v>133</v>
      </c>
      <c r="N7" t="s">
        <v>133</v>
      </c>
      <c r="O7" t="s">
        <v>133</v>
      </c>
      <c r="P7" t="s">
        <v>133</v>
      </c>
      <c r="Q7" t="s">
        <v>133</v>
      </c>
      <c r="R7" t="s">
        <v>133</v>
      </c>
      <c r="S7" t="s">
        <v>133</v>
      </c>
      <c r="T7" t="s">
        <v>147</v>
      </c>
      <c r="U7" t="s">
        <v>147</v>
      </c>
      <c r="V7" t="s">
        <v>136</v>
      </c>
      <c r="W7" t="s">
        <v>140</v>
      </c>
      <c r="X7" t="s">
        <v>143</v>
      </c>
      <c r="Y7" t="s">
        <v>145</v>
      </c>
      <c r="Z7" t="s">
        <v>136</v>
      </c>
      <c r="AA7" t="s">
        <v>149</v>
      </c>
      <c r="AB7" t="s">
        <v>151</v>
      </c>
      <c r="AC7" t="s">
        <v>140</v>
      </c>
      <c r="AD7" t="s">
        <v>151</v>
      </c>
      <c r="AE7" t="s">
        <v>155</v>
      </c>
      <c r="AF7" t="s">
        <v>157</v>
      </c>
      <c r="AG7" t="s">
        <v>157</v>
      </c>
      <c r="AH7" t="s">
        <v>160</v>
      </c>
      <c r="AI7" t="s">
        <v>162</v>
      </c>
      <c r="AJ7" t="s">
        <v>164</v>
      </c>
      <c r="AK7" t="s">
        <v>164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</row>
    <row r="8" spans="1:55" x14ac:dyDescent="0.3">
      <c r="A8" t="s">
        <v>126</v>
      </c>
      <c r="B8" t="s">
        <v>127</v>
      </c>
      <c r="C8">
        <v>7602540275</v>
      </c>
      <c r="D8">
        <v>760254</v>
      </c>
      <c r="E8" t="s">
        <v>255</v>
      </c>
      <c r="F8" t="s">
        <v>133</v>
      </c>
      <c r="G8" t="s">
        <v>133</v>
      </c>
      <c r="H8" t="s">
        <v>133</v>
      </c>
      <c r="I8" t="s">
        <v>133</v>
      </c>
      <c r="J8" t="s">
        <v>147</v>
      </c>
      <c r="K8" t="s">
        <v>147</v>
      </c>
      <c r="L8" t="s">
        <v>133</v>
      </c>
      <c r="M8" t="s">
        <v>133</v>
      </c>
      <c r="N8" t="s">
        <v>133</v>
      </c>
      <c r="O8" t="s">
        <v>133</v>
      </c>
      <c r="P8" t="s">
        <v>133</v>
      </c>
      <c r="Q8" t="s">
        <v>133</v>
      </c>
      <c r="R8" t="s">
        <v>133</v>
      </c>
      <c r="S8" t="s">
        <v>133</v>
      </c>
      <c r="T8" t="s">
        <v>147</v>
      </c>
      <c r="U8" t="s">
        <v>147</v>
      </c>
      <c r="V8" t="s">
        <v>136</v>
      </c>
      <c r="W8" t="s">
        <v>140</v>
      </c>
      <c r="X8" t="s">
        <v>143</v>
      </c>
      <c r="Y8" t="s">
        <v>145</v>
      </c>
      <c r="Z8" t="s">
        <v>136</v>
      </c>
      <c r="AA8" t="s">
        <v>149</v>
      </c>
      <c r="AB8" t="s">
        <v>151</v>
      </c>
      <c r="AC8" t="s">
        <v>140</v>
      </c>
      <c r="AD8" t="s">
        <v>151</v>
      </c>
      <c r="AE8" t="s">
        <v>155</v>
      </c>
      <c r="AF8" t="s">
        <v>157</v>
      </c>
      <c r="AG8" t="s">
        <v>157</v>
      </c>
      <c r="AH8" t="s">
        <v>160</v>
      </c>
      <c r="AI8" t="s">
        <v>162</v>
      </c>
      <c r="AJ8" t="s">
        <v>164</v>
      </c>
      <c r="AK8" t="s">
        <v>164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</row>
    <row r="9" spans="1:55" x14ac:dyDescent="0.3">
      <c r="A9" t="s">
        <v>126</v>
      </c>
      <c r="B9" t="s">
        <v>127</v>
      </c>
      <c r="C9">
        <v>7602540276</v>
      </c>
      <c r="D9">
        <v>760254</v>
      </c>
      <c r="E9" t="s">
        <v>255</v>
      </c>
      <c r="F9" t="s">
        <v>133</v>
      </c>
      <c r="G9" t="s">
        <v>133</v>
      </c>
      <c r="H9" t="s">
        <v>133</v>
      </c>
      <c r="I9" t="s">
        <v>133</v>
      </c>
      <c r="J9" t="s">
        <v>147</v>
      </c>
      <c r="K9" t="s">
        <v>147</v>
      </c>
      <c r="L9" t="s">
        <v>133</v>
      </c>
      <c r="M9" t="s">
        <v>133</v>
      </c>
      <c r="N9" t="s">
        <v>133</v>
      </c>
      <c r="O9" t="s">
        <v>133</v>
      </c>
      <c r="P9" t="s">
        <v>133</v>
      </c>
      <c r="Q9" t="s">
        <v>133</v>
      </c>
      <c r="R9" t="s">
        <v>133</v>
      </c>
      <c r="S9" t="s">
        <v>133</v>
      </c>
      <c r="T9" t="s">
        <v>147</v>
      </c>
      <c r="U9" t="s">
        <v>147</v>
      </c>
      <c r="V9" t="s">
        <v>136</v>
      </c>
      <c r="W9" t="s">
        <v>140</v>
      </c>
      <c r="X9" t="s">
        <v>143</v>
      </c>
      <c r="Y9" t="s">
        <v>145</v>
      </c>
      <c r="Z9" t="s">
        <v>136</v>
      </c>
      <c r="AA9" t="s">
        <v>149</v>
      </c>
      <c r="AB9" t="s">
        <v>151</v>
      </c>
      <c r="AC9" t="s">
        <v>140</v>
      </c>
      <c r="AD9" t="s">
        <v>151</v>
      </c>
      <c r="AE9" t="s">
        <v>155</v>
      </c>
      <c r="AF9" t="s">
        <v>157</v>
      </c>
      <c r="AG9" t="s">
        <v>157</v>
      </c>
      <c r="AH9" t="s">
        <v>160</v>
      </c>
      <c r="AI9" t="s">
        <v>162</v>
      </c>
      <c r="AJ9" t="s">
        <v>164</v>
      </c>
      <c r="AK9" t="s">
        <v>164</v>
      </c>
      <c r="AL9">
        <v>1</v>
      </c>
      <c r="AM9">
        <v>0</v>
      </c>
      <c r="AN9">
        <v>0</v>
      </c>
      <c r="AO9">
        <v>0</v>
      </c>
      <c r="AP9">
        <v>1</v>
      </c>
      <c r="AQ9">
        <v>0</v>
      </c>
      <c r="AR9">
        <v>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1</v>
      </c>
      <c r="AZ9">
        <v>0</v>
      </c>
      <c r="BA9">
        <v>0</v>
      </c>
      <c r="BB9">
        <v>4</v>
      </c>
      <c r="BC9">
        <v>25</v>
      </c>
    </row>
    <row r="10" spans="1:55" x14ac:dyDescent="0.3">
      <c r="A10" t="s">
        <v>126</v>
      </c>
      <c r="B10" t="s">
        <v>127</v>
      </c>
      <c r="C10">
        <v>7602540278</v>
      </c>
      <c r="D10">
        <v>760254</v>
      </c>
      <c r="E10" t="s">
        <v>255</v>
      </c>
      <c r="F10" t="s">
        <v>133</v>
      </c>
      <c r="G10" t="s">
        <v>133</v>
      </c>
      <c r="H10" t="s">
        <v>133</v>
      </c>
      <c r="I10" t="s">
        <v>133</v>
      </c>
      <c r="J10" t="s">
        <v>147</v>
      </c>
      <c r="K10" t="s">
        <v>147</v>
      </c>
      <c r="L10" t="s">
        <v>133</v>
      </c>
      <c r="M10" t="s">
        <v>133</v>
      </c>
      <c r="N10" t="s">
        <v>133</v>
      </c>
      <c r="O10" t="s">
        <v>133</v>
      </c>
      <c r="P10" t="s">
        <v>133</v>
      </c>
      <c r="Q10" t="s">
        <v>133</v>
      </c>
      <c r="R10" t="s">
        <v>133</v>
      </c>
      <c r="S10" t="s">
        <v>133</v>
      </c>
      <c r="T10" t="s">
        <v>147</v>
      </c>
      <c r="U10" t="s">
        <v>147</v>
      </c>
      <c r="V10" t="s">
        <v>136</v>
      </c>
      <c r="W10" t="s">
        <v>140</v>
      </c>
      <c r="X10" t="s">
        <v>143</v>
      </c>
      <c r="Y10" t="s">
        <v>145</v>
      </c>
      <c r="Z10" t="s">
        <v>136</v>
      </c>
      <c r="AA10" t="s">
        <v>149</v>
      </c>
      <c r="AB10" t="s">
        <v>151</v>
      </c>
      <c r="AC10" t="s">
        <v>140</v>
      </c>
      <c r="AD10" t="s">
        <v>151</v>
      </c>
      <c r="AE10" t="s">
        <v>155</v>
      </c>
      <c r="AF10" t="s">
        <v>157</v>
      </c>
      <c r="AG10" t="s">
        <v>157</v>
      </c>
      <c r="AH10" t="s">
        <v>160</v>
      </c>
      <c r="AI10" t="s">
        <v>162</v>
      </c>
      <c r="AJ10" t="s">
        <v>164</v>
      </c>
      <c r="AK10" t="s">
        <v>164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1</v>
      </c>
      <c r="AU10">
        <v>1</v>
      </c>
      <c r="AV10">
        <v>0</v>
      </c>
      <c r="AW10">
        <v>1</v>
      </c>
      <c r="AX10">
        <v>0</v>
      </c>
      <c r="AY10">
        <v>1</v>
      </c>
      <c r="AZ10">
        <v>1</v>
      </c>
      <c r="BA10">
        <v>0</v>
      </c>
      <c r="BB10">
        <v>5</v>
      </c>
      <c r="BC10">
        <v>31</v>
      </c>
    </row>
    <row r="11" spans="1:55" x14ac:dyDescent="0.3">
      <c r="A11" t="s">
        <v>126</v>
      </c>
      <c r="B11" t="s">
        <v>127</v>
      </c>
      <c r="C11">
        <v>7602540279</v>
      </c>
      <c r="D11">
        <v>760254</v>
      </c>
      <c r="E11" t="s">
        <v>255</v>
      </c>
      <c r="F11" t="s">
        <v>133</v>
      </c>
      <c r="G11" t="s">
        <v>133</v>
      </c>
      <c r="H11" t="s">
        <v>133</v>
      </c>
      <c r="I11" t="s">
        <v>133</v>
      </c>
      <c r="J11" t="s">
        <v>147</v>
      </c>
      <c r="K11" t="s">
        <v>147</v>
      </c>
      <c r="L11" t="s">
        <v>133</v>
      </c>
      <c r="M11" t="s">
        <v>133</v>
      </c>
      <c r="N11" t="s">
        <v>133</v>
      </c>
      <c r="O11" t="s">
        <v>133</v>
      </c>
      <c r="P11" t="s">
        <v>133</v>
      </c>
      <c r="Q11" t="s">
        <v>133</v>
      </c>
      <c r="R11" t="s">
        <v>133</v>
      </c>
      <c r="S11" t="s">
        <v>133</v>
      </c>
      <c r="T11" t="s">
        <v>147</v>
      </c>
      <c r="U11" t="s">
        <v>147</v>
      </c>
      <c r="V11" t="s">
        <v>136</v>
      </c>
      <c r="W11" t="s">
        <v>140</v>
      </c>
      <c r="X11" t="s">
        <v>143</v>
      </c>
      <c r="Y11" t="s">
        <v>145</v>
      </c>
      <c r="Z11" t="s">
        <v>136</v>
      </c>
      <c r="AA11" t="s">
        <v>149</v>
      </c>
      <c r="AB11" t="s">
        <v>151</v>
      </c>
      <c r="AC11" t="s">
        <v>140</v>
      </c>
      <c r="AD11" t="s">
        <v>151</v>
      </c>
      <c r="AE11" t="s">
        <v>155</v>
      </c>
      <c r="AF11" t="s">
        <v>157</v>
      </c>
      <c r="AG11" t="s">
        <v>157</v>
      </c>
      <c r="AH11" t="s">
        <v>160</v>
      </c>
      <c r="AI11" t="s">
        <v>162</v>
      </c>
      <c r="AJ11" t="s">
        <v>164</v>
      </c>
      <c r="AK11" t="s">
        <v>164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1</v>
      </c>
      <c r="AT11">
        <v>1</v>
      </c>
      <c r="AU11">
        <v>0</v>
      </c>
      <c r="AV11">
        <v>0</v>
      </c>
      <c r="AW11">
        <v>0</v>
      </c>
      <c r="AX11">
        <v>1</v>
      </c>
      <c r="AY11">
        <v>0</v>
      </c>
      <c r="AZ11">
        <v>0</v>
      </c>
      <c r="BA11">
        <v>0</v>
      </c>
      <c r="BB11">
        <v>4</v>
      </c>
      <c r="BC11">
        <v>25</v>
      </c>
    </row>
    <row r="12" spans="1:55" x14ac:dyDescent="0.3">
      <c r="A12" t="s">
        <v>126</v>
      </c>
      <c r="B12" t="s">
        <v>127</v>
      </c>
      <c r="C12">
        <v>7602540280</v>
      </c>
      <c r="D12">
        <v>760254</v>
      </c>
      <c r="E12" t="s">
        <v>255</v>
      </c>
      <c r="F12" t="s">
        <v>133</v>
      </c>
      <c r="G12" t="s">
        <v>133</v>
      </c>
      <c r="H12" t="s">
        <v>133</v>
      </c>
      <c r="I12" t="s">
        <v>133</v>
      </c>
      <c r="J12" t="s">
        <v>147</v>
      </c>
      <c r="K12" t="s">
        <v>147</v>
      </c>
      <c r="L12" t="s">
        <v>133</v>
      </c>
      <c r="M12" t="s">
        <v>133</v>
      </c>
      <c r="N12" t="s">
        <v>133</v>
      </c>
      <c r="O12" t="s">
        <v>133</v>
      </c>
      <c r="P12" t="s">
        <v>133</v>
      </c>
      <c r="Q12" t="s">
        <v>133</v>
      </c>
      <c r="R12" t="s">
        <v>133</v>
      </c>
      <c r="S12" t="s">
        <v>133</v>
      </c>
      <c r="T12" t="s">
        <v>147</v>
      </c>
      <c r="U12" t="s">
        <v>147</v>
      </c>
      <c r="V12" t="s">
        <v>136</v>
      </c>
      <c r="W12" t="s">
        <v>140</v>
      </c>
      <c r="X12" t="s">
        <v>143</v>
      </c>
      <c r="Y12" t="s">
        <v>145</v>
      </c>
      <c r="Z12" t="s">
        <v>136</v>
      </c>
      <c r="AA12" t="s">
        <v>149</v>
      </c>
      <c r="AB12" t="s">
        <v>151</v>
      </c>
      <c r="AC12" t="s">
        <v>140</v>
      </c>
      <c r="AD12" t="s">
        <v>151</v>
      </c>
      <c r="AE12" t="s">
        <v>155</v>
      </c>
      <c r="AF12" t="s">
        <v>157</v>
      </c>
      <c r="AG12" t="s">
        <v>157</v>
      </c>
      <c r="AH12" t="s">
        <v>160</v>
      </c>
      <c r="AI12" t="s">
        <v>162</v>
      </c>
      <c r="AJ12" t="s">
        <v>164</v>
      </c>
      <c r="AK12" t="s">
        <v>164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</row>
    <row r="13" spans="1:55" x14ac:dyDescent="0.3">
      <c r="A13" t="s">
        <v>126</v>
      </c>
      <c r="B13" t="s">
        <v>127</v>
      </c>
      <c r="C13">
        <v>7602540284</v>
      </c>
      <c r="D13">
        <v>760254</v>
      </c>
      <c r="E13" t="s">
        <v>255</v>
      </c>
      <c r="F13" t="s">
        <v>133</v>
      </c>
      <c r="G13" t="s">
        <v>133</v>
      </c>
      <c r="H13" t="s">
        <v>133</v>
      </c>
      <c r="I13" t="s">
        <v>133</v>
      </c>
      <c r="J13" t="s">
        <v>147</v>
      </c>
      <c r="K13" t="s">
        <v>147</v>
      </c>
      <c r="L13" t="s">
        <v>133</v>
      </c>
      <c r="M13" t="s">
        <v>133</v>
      </c>
      <c r="N13" t="s">
        <v>133</v>
      </c>
      <c r="O13" t="s">
        <v>133</v>
      </c>
      <c r="P13" t="s">
        <v>133</v>
      </c>
      <c r="Q13" t="s">
        <v>133</v>
      </c>
      <c r="R13" t="s">
        <v>133</v>
      </c>
      <c r="S13" t="s">
        <v>133</v>
      </c>
      <c r="T13" t="s">
        <v>147</v>
      </c>
      <c r="U13" t="s">
        <v>147</v>
      </c>
      <c r="V13" t="s">
        <v>136</v>
      </c>
      <c r="W13" t="s">
        <v>140</v>
      </c>
      <c r="X13" t="s">
        <v>143</v>
      </c>
      <c r="Y13" t="s">
        <v>145</v>
      </c>
      <c r="Z13" t="s">
        <v>136</v>
      </c>
      <c r="AA13" t="s">
        <v>149</v>
      </c>
      <c r="AB13" t="s">
        <v>151</v>
      </c>
      <c r="AC13" t="s">
        <v>140</v>
      </c>
      <c r="AD13" t="s">
        <v>151</v>
      </c>
      <c r="AE13" t="s">
        <v>155</v>
      </c>
      <c r="AF13" t="s">
        <v>157</v>
      </c>
      <c r="AG13" t="s">
        <v>157</v>
      </c>
      <c r="AH13" t="s">
        <v>160</v>
      </c>
      <c r="AI13" t="s">
        <v>162</v>
      </c>
      <c r="AJ13" t="s">
        <v>164</v>
      </c>
      <c r="AK13" t="s">
        <v>164</v>
      </c>
      <c r="AL13">
        <v>1</v>
      </c>
      <c r="AM13">
        <v>0</v>
      </c>
      <c r="AN13">
        <v>1</v>
      </c>
      <c r="AO13">
        <v>1</v>
      </c>
      <c r="AP13">
        <v>1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1</v>
      </c>
      <c r="AW13">
        <v>1</v>
      </c>
      <c r="AX13">
        <v>1</v>
      </c>
      <c r="AY13">
        <v>1</v>
      </c>
      <c r="AZ13">
        <v>0</v>
      </c>
      <c r="BA13">
        <v>1</v>
      </c>
      <c r="BB13">
        <v>9</v>
      </c>
      <c r="BC13">
        <v>56</v>
      </c>
    </row>
    <row r="14" spans="1:55" x14ac:dyDescent="0.3">
      <c r="A14" t="s">
        <v>126</v>
      </c>
      <c r="B14" t="s">
        <v>127</v>
      </c>
      <c r="C14">
        <v>7602540285</v>
      </c>
      <c r="D14">
        <v>760254</v>
      </c>
      <c r="E14" t="s">
        <v>255</v>
      </c>
      <c r="F14" t="s">
        <v>133</v>
      </c>
      <c r="G14" t="s">
        <v>133</v>
      </c>
      <c r="H14" t="s">
        <v>133</v>
      </c>
      <c r="I14" t="s">
        <v>133</v>
      </c>
      <c r="J14" t="s">
        <v>147</v>
      </c>
      <c r="K14" t="s">
        <v>147</v>
      </c>
      <c r="L14" t="s">
        <v>133</v>
      </c>
      <c r="M14" t="s">
        <v>133</v>
      </c>
      <c r="N14" t="s">
        <v>133</v>
      </c>
      <c r="O14" t="s">
        <v>133</v>
      </c>
      <c r="P14" t="s">
        <v>133</v>
      </c>
      <c r="Q14" t="s">
        <v>133</v>
      </c>
      <c r="R14" t="s">
        <v>133</v>
      </c>
      <c r="S14" t="s">
        <v>133</v>
      </c>
      <c r="T14" t="s">
        <v>147</v>
      </c>
      <c r="U14" t="s">
        <v>147</v>
      </c>
      <c r="V14" t="s">
        <v>136</v>
      </c>
      <c r="W14" t="s">
        <v>140</v>
      </c>
      <c r="X14" t="s">
        <v>143</v>
      </c>
      <c r="Y14" t="s">
        <v>145</v>
      </c>
      <c r="Z14" t="s">
        <v>136</v>
      </c>
      <c r="AA14" t="s">
        <v>149</v>
      </c>
      <c r="AB14" t="s">
        <v>151</v>
      </c>
      <c r="AC14" t="s">
        <v>140</v>
      </c>
      <c r="AD14" t="s">
        <v>151</v>
      </c>
      <c r="AE14" t="s">
        <v>155</v>
      </c>
      <c r="AF14" t="s">
        <v>157</v>
      </c>
      <c r="AG14" t="s">
        <v>157</v>
      </c>
      <c r="AH14" t="s">
        <v>160</v>
      </c>
      <c r="AI14" t="s">
        <v>162</v>
      </c>
      <c r="AJ14" t="s">
        <v>164</v>
      </c>
      <c r="AK14" t="s">
        <v>164</v>
      </c>
      <c r="AL14">
        <v>1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1</v>
      </c>
      <c r="AV14">
        <v>0</v>
      </c>
      <c r="AW14">
        <v>1</v>
      </c>
      <c r="AX14">
        <v>1</v>
      </c>
      <c r="AY14">
        <v>1</v>
      </c>
      <c r="AZ14">
        <v>0</v>
      </c>
      <c r="BA14">
        <v>1</v>
      </c>
      <c r="BB14">
        <v>6</v>
      </c>
      <c r="BC14">
        <v>38</v>
      </c>
    </row>
    <row r="15" spans="1:55" x14ac:dyDescent="0.3">
      <c r="A15" t="s">
        <v>126</v>
      </c>
      <c r="B15" t="s">
        <v>127</v>
      </c>
      <c r="C15">
        <v>7602540287</v>
      </c>
      <c r="D15">
        <v>760254</v>
      </c>
      <c r="E15" t="s">
        <v>255</v>
      </c>
      <c r="F15" t="s">
        <v>133</v>
      </c>
      <c r="G15" t="s">
        <v>133</v>
      </c>
      <c r="H15" t="s">
        <v>133</v>
      </c>
      <c r="I15" t="s">
        <v>133</v>
      </c>
      <c r="J15" t="s">
        <v>147</v>
      </c>
      <c r="K15" t="s">
        <v>147</v>
      </c>
      <c r="L15" t="s">
        <v>133</v>
      </c>
      <c r="M15" t="s">
        <v>133</v>
      </c>
      <c r="N15" t="s">
        <v>133</v>
      </c>
      <c r="O15" t="s">
        <v>133</v>
      </c>
      <c r="P15" t="s">
        <v>133</v>
      </c>
      <c r="Q15" t="s">
        <v>133</v>
      </c>
      <c r="R15" t="s">
        <v>133</v>
      </c>
      <c r="S15" t="s">
        <v>133</v>
      </c>
      <c r="T15" t="s">
        <v>147</v>
      </c>
      <c r="U15" t="s">
        <v>147</v>
      </c>
      <c r="V15" t="s">
        <v>136</v>
      </c>
      <c r="W15" t="s">
        <v>140</v>
      </c>
      <c r="X15" t="s">
        <v>143</v>
      </c>
      <c r="Y15" t="s">
        <v>145</v>
      </c>
      <c r="Z15" t="s">
        <v>136</v>
      </c>
      <c r="AA15" t="s">
        <v>149</v>
      </c>
      <c r="AB15" t="s">
        <v>151</v>
      </c>
      <c r="AC15" t="s">
        <v>140</v>
      </c>
      <c r="AD15" t="s">
        <v>151</v>
      </c>
      <c r="AE15" t="s">
        <v>155</v>
      </c>
      <c r="AF15" t="s">
        <v>157</v>
      </c>
      <c r="AG15" t="s">
        <v>157</v>
      </c>
      <c r="AH15" t="s">
        <v>160</v>
      </c>
      <c r="AI15" t="s">
        <v>162</v>
      </c>
      <c r="AJ15" t="s">
        <v>164</v>
      </c>
      <c r="AK15" t="s">
        <v>164</v>
      </c>
      <c r="AL15">
        <v>0</v>
      </c>
      <c r="AM15">
        <v>0</v>
      </c>
      <c r="AN15">
        <v>0</v>
      </c>
      <c r="AO15">
        <v>0</v>
      </c>
      <c r="AP15">
        <v>1</v>
      </c>
      <c r="AQ15">
        <v>0</v>
      </c>
      <c r="AR15">
        <v>1</v>
      </c>
      <c r="AS15">
        <v>0</v>
      </c>
      <c r="AT15">
        <v>0</v>
      </c>
      <c r="AU15">
        <v>0</v>
      </c>
      <c r="AV15">
        <v>1</v>
      </c>
      <c r="AW15">
        <v>1</v>
      </c>
      <c r="AX15">
        <v>1</v>
      </c>
      <c r="AY15">
        <v>1</v>
      </c>
      <c r="AZ15">
        <v>0</v>
      </c>
      <c r="BA15">
        <v>0</v>
      </c>
      <c r="BB15">
        <v>6</v>
      </c>
      <c r="BC15">
        <v>38</v>
      </c>
    </row>
    <row r="16" spans="1:55" x14ac:dyDescent="0.3">
      <c r="A16" t="s">
        <v>126</v>
      </c>
      <c r="B16" t="s">
        <v>127</v>
      </c>
      <c r="C16">
        <v>7602540288</v>
      </c>
      <c r="D16">
        <v>760254</v>
      </c>
      <c r="E16" t="s">
        <v>255</v>
      </c>
      <c r="F16" t="s">
        <v>133</v>
      </c>
      <c r="G16" t="s">
        <v>133</v>
      </c>
      <c r="H16" t="s">
        <v>133</v>
      </c>
      <c r="I16" t="s">
        <v>133</v>
      </c>
      <c r="J16" t="s">
        <v>147</v>
      </c>
      <c r="K16" t="s">
        <v>147</v>
      </c>
      <c r="L16" t="s">
        <v>133</v>
      </c>
      <c r="M16" t="s">
        <v>133</v>
      </c>
      <c r="N16" t="s">
        <v>133</v>
      </c>
      <c r="O16" t="s">
        <v>133</v>
      </c>
      <c r="P16" t="s">
        <v>133</v>
      </c>
      <c r="Q16" t="s">
        <v>133</v>
      </c>
      <c r="R16" t="s">
        <v>133</v>
      </c>
      <c r="S16" t="s">
        <v>133</v>
      </c>
      <c r="T16" t="s">
        <v>147</v>
      </c>
      <c r="U16" t="s">
        <v>147</v>
      </c>
      <c r="V16" t="s">
        <v>136</v>
      </c>
      <c r="W16" t="s">
        <v>140</v>
      </c>
      <c r="X16" t="s">
        <v>143</v>
      </c>
      <c r="Y16" t="s">
        <v>145</v>
      </c>
      <c r="Z16" t="s">
        <v>136</v>
      </c>
      <c r="AA16" t="s">
        <v>149</v>
      </c>
      <c r="AB16" t="s">
        <v>151</v>
      </c>
      <c r="AC16" t="s">
        <v>140</v>
      </c>
      <c r="AD16" t="s">
        <v>151</v>
      </c>
      <c r="AE16" t="s">
        <v>155</v>
      </c>
      <c r="AF16" t="s">
        <v>157</v>
      </c>
      <c r="AG16" t="s">
        <v>157</v>
      </c>
      <c r="AH16" t="s">
        <v>160</v>
      </c>
      <c r="AI16" t="s">
        <v>162</v>
      </c>
      <c r="AJ16" t="s">
        <v>164</v>
      </c>
      <c r="AK16" t="s">
        <v>164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</row>
    <row r="17" spans="1:55" x14ac:dyDescent="0.3">
      <c r="A17" t="s">
        <v>126</v>
      </c>
      <c r="B17" t="s">
        <v>127</v>
      </c>
      <c r="C17">
        <v>7602540289</v>
      </c>
      <c r="D17">
        <v>760254</v>
      </c>
      <c r="E17" t="s">
        <v>255</v>
      </c>
      <c r="F17" t="s">
        <v>133</v>
      </c>
      <c r="G17" t="s">
        <v>133</v>
      </c>
      <c r="H17" t="s">
        <v>133</v>
      </c>
      <c r="I17" t="s">
        <v>133</v>
      </c>
      <c r="J17" t="s">
        <v>147</v>
      </c>
      <c r="K17" t="s">
        <v>147</v>
      </c>
      <c r="L17" t="s">
        <v>133</v>
      </c>
      <c r="M17" t="s">
        <v>133</v>
      </c>
      <c r="N17" t="s">
        <v>133</v>
      </c>
      <c r="O17" t="s">
        <v>133</v>
      </c>
      <c r="P17" t="s">
        <v>133</v>
      </c>
      <c r="Q17" t="s">
        <v>133</v>
      </c>
      <c r="R17" t="s">
        <v>133</v>
      </c>
      <c r="S17" t="s">
        <v>133</v>
      </c>
      <c r="T17" t="s">
        <v>147</v>
      </c>
      <c r="U17" t="s">
        <v>147</v>
      </c>
      <c r="V17" t="s">
        <v>136</v>
      </c>
      <c r="W17" t="s">
        <v>140</v>
      </c>
      <c r="X17" t="s">
        <v>143</v>
      </c>
      <c r="Y17" t="s">
        <v>145</v>
      </c>
      <c r="Z17" t="s">
        <v>136</v>
      </c>
      <c r="AA17" t="s">
        <v>149</v>
      </c>
      <c r="AB17" t="s">
        <v>151</v>
      </c>
      <c r="AC17" t="s">
        <v>140</v>
      </c>
      <c r="AD17" t="s">
        <v>151</v>
      </c>
      <c r="AE17" t="s">
        <v>155</v>
      </c>
      <c r="AF17" t="s">
        <v>157</v>
      </c>
      <c r="AG17" t="s">
        <v>157</v>
      </c>
      <c r="AH17" t="s">
        <v>160</v>
      </c>
      <c r="AI17" t="s">
        <v>162</v>
      </c>
      <c r="AJ17" t="s">
        <v>164</v>
      </c>
      <c r="AK17" t="s">
        <v>164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</row>
    <row r="18" spans="1:55" x14ac:dyDescent="0.3">
      <c r="A18" t="s">
        <v>126</v>
      </c>
      <c r="B18" t="s">
        <v>127</v>
      </c>
      <c r="C18">
        <v>7602540290</v>
      </c>
      <c r="D18">
        <v>760254</v>
      </c>
      <c r="E18" t="s">
        <v>255</v>
      </c>
      <c r="F18" t="s">
        <v>133</v>
      </c>
      <c r="G18" t="s">
        <v>133</v>
      </c>
      <c r="H18" t="s">
        <v>133</v>
      </c>
      <c r="I18" t="s">
        <v>133</v>
      </c>
      <c r="J18" t="s">
        <v>147</v>
      </c>
      <c r="K18" t="s">
        <v>147</v>
      </c>
      <c r="L18" t="s">
        <v>133</v>
      </c>
      <c r="M18" t="s">
        <v>133</v>
      </c>
      <c r="N18" t="s">
        <v>133</v>
      </c>
      <c r="O18" t="s">
        <v>133</v>
      </c>
      <c r="P18" t="s">
        <v>133</v>
      </c>
      <c r="Q18" t="s">
        <v>133</v>
      </c>
      <c r="R18" t="s">
        <v>133</v>
      </c>
      <c r="S18" t="s">
        <v>133</v>
      </c>
      <c r="T18" t="s">
        <v>147</v>
      </c>
      <c r="U18" t="s">
        <v>147</v>
      </c>
      <c r="V18" t="s">
        <v>136</v>
      </c>
      <c r="W18" t="s">
        <v>140</v>
      </c>
      <c r="X18" t="s">
        <v>143</v>
      </c>
      <c r="Y18" t="s">
        <v>145</v>
      </c>
      <c r="Z18" t="s">
        <v>136</v>
      </c>
      <c r="AA18" t="s">
        <v>149</v>
      </c>
      <c r="AB18" t="s">
        <v>151</v>
      </c>
      <c r="AC18" t="s">
        <v>140</v>
      </c>
      <c r="AD18" t="s">
        <v>151</v>
      </c>
      <c r="AE18" t="s">
        <v>155</v>
      </c>
      <c r="AF18" t="s">
        <v>157</v>
      </c>
      <c r="AG18" t="s">
        <v>157</v>
      </c>
      <c r="AH18" t="s">
        <v>160</v>
      </c>
      <c r="AI18" t="s">
        <v>162</v>
      </c>
      <c r="AJ18" t="s">
        <v>164</v>
      </c>
      <c r="AK18" t="s">
        <v>164</v>
      </c>
      <c r="AL18">
        <v>0</v>
      </c>
      <c r="AM18">
        <v>0</v>
      </c>
      <c r="AN18">
        <v>1</v>
      </c>
      <c r="AO18">
        <v>0</v>
      </c>
      <c r="AP18">
        <v>1</v>
      </c>
      <c r="AQ18">
        <v>0</v>
      </c>
      <c r="AR18">
        <v>0</v>
      </c>
      <c r="AS18">
        <v>0</v>
      </c>
      <c r="AT18">
        <v>1</v>
      </c>
      <c r="AU18">
        <v>0</v>
      </c>
      <c r="AV18">
        <v>1</v>
      </c>
      <c r="AW18">
        <v>1</v>
      </c>
      <c r="AX18">
        <v>1</v>
      </c>
      <c r="AY18">
        <v>0</v>
      </c>
      <c r="AZ18">
        <v>0</v>
      </c>
      <c r="BA18">
        <v>0</v>
      </c>
      <c r="BB18">
        <v>6</v>
      </c>
      <c r="BC18">
        <v>38</v>
      </c>
    </row>
    <row r="19" spans="1:55" x14ac:dyDescent="0.3">
      <c r="A19" t="s">
        <v>126</v>
      </c>
      <c r="B19" t="s">
        <v>127</v>
      </c>
      <c r="C19">
        <v>7602540291</v>
      </c>
      <c r="D19">
        <v>760254</v>
      </c>
      <c r="E19" t="s">
        <v>255</v>
      </c>
      <c r="F19" t="s">
        <v>133</v>
      </c>
      <c r="G19" t="s">
        <v>133</v>
      </c>
      <c r="H19" t="s">
        <v>133</v>
      </c>
      <c r="I19" t="s">
        <v>133</v>
      </c>
      <c r="J19" t="s">
        <v>147</v>
      </c>
      <c r="K19" t="s">
        <v>147</v>
      </c>
      <c r="L19" t="s">
        <v>133</v>
      </c>
      <c r="M19" t="s">
        <v>133</v>
      </c>
      <c r="N19" t="s">
        <v>133</v>
      </c>
      <c r="O19" t="s">
        <v>133</v>
      </c>
      <c r="P19" t="s">
        <v>133</v>
      </c>
      <c r="Q19" t="s">
        <v>133</v>
      </c>
      <c r="R19" t="s">
        <v>133</v>
      </c>
      <c r="S19" t="s">
        <v>133</v>
      </c>
      <c r="T19" t="s">
        <v>147</v>
      </c>
      <c r="U19" t="s">
        <v>147</v>
      </c>
      <c r="V19" t="s">
        <v>136</v>
      </c>
      <c r="W19" t="s">
        <v>140</v>
      </c>
      <c r="X19" t="s">
        <v>143</v>
      </c>
      <c r="Y19" t="s">
        <v>145</v>
      </c>
      <c r="Z19" t="s">
        <v>136</v>
      </c>
      <c r="AA19" t="s">
        <v>149</v>
      </c>
      <c r="AB19" t="s">
        <v>151</v>
      </c>
      <c r="AC19" t="s">
        <v>140</v>
      </c>
      <c r="AD19" t="s">
        <v>151</v>
      </c>
      <c r="AE19" t="s">
        <v>155</v>
      </c>
      <c r="AF19" t="s">
        <v>157</v>
      </c>
      <c r="AG19" t="s">
        <v>157</v>
      </c>
      <c r="AH19" t="s">
        <v>160</v>
      </c>
      <c r="AI19" t="s">
        <v>162</v>
      </c>
      <c r="AJ19" t="s">
        <v>164</v>
      </c>
      <c r="AK19" t="s">
        <v>164</v>
      </c>
      <c r="AL19">
        <v>1</v>
      </c>
      <c r="AM19">
        <v>0</v>
      </c>
      <c r="AN19">
        <v>0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1</v>
      </c>
      <c r="AU19">
        <v>0</v>
      </c>
      <c r="AV19">
        <v>0</v>
      </c>
      <c r="AW19">
        <v>1</v>
      </c>
      <c r="AX19">
        <v>0</v>
      </c>
      <c r="AY19">
        <v>0</v>
      </c>
      <c r="AZ19">
        <v>0</v>
      </c>
      <c r="BA19">
        <v>1</v>
      </c>
      <c r="BB19">
        <v>5</v>
      </c>
      <c r="BC19">
        <v>31</v>
      </c>
    </row>
    <row r="20" spans="1:55" x14ac:dyDescent="0.3">
      <c r="A20" t="s">
        <v>126</v>
      </c>
      <c r="B20" t="s">
        <v>127</v>
      </c>
      <c r="C20">
        <v>7602540293</v>
      </c>
      <c r="D20">
        <v>760254</v>
      </c>
      <c r="E20" t="s">
        <v>255</v>
      </c>
      <c r="F20" t="s">
        <v>133</v>
      </c>
      <c r="G20" t="s">
        <v>133</v>
      </c>
      <c r="H20" t="s">
        <v>133</v>
      </c>
      <c r="I20" t="s">
        <v>133</v>
      </c>
      <c r="J20" t="s">
        <v>147</v>
      </c>
      <c r="K20" t="s">
        <v>147</v>
      </c>
      <c r="L20" t="s">
        <v>133</v>
      </c>
      <c r="M20" t="s">
        <v>133</v>
      </c>
      <c r="N20" t="s">
        <v>133</v>
      </c>
      <c r="O20" t="s">
        <v>133</v>
      </c>
      <c r="P20" t="s">
        <v>133</v>
      </c>
      <c r="Q20" t="s">
        <v>133</v>
      </c>
      <c r="R20" t="s">
        <v>133</v>
      </c>
      <c r="S20" t="s">
        <v>133</v>
      </c>
      <c r="T20" t="s">
        <v>147</v>
      </c>
      <c r="U20" t="s">
        <v>147</v>
      </c>
      <c r="V20" t="s">
        <v>136</v>
      </c>
      <c r="W20" t="s">
        <v>140</v>
      </c>
      <c r="X20" t="s">
        <v>143</v>
      </c>
      <c r="Y20" t="s">
        <v>145</v>
      </c>
      <c r="Z20" t="s">
        <v>136</v>
      </c>
      <c r="AA20" t="s">
        <v>149</v>
      </c>
      <c r="AB20" t="s">
        <v>151</v>
      </c>
      <c r="AC20" t="s">
        <v>140</v>
      </c>
      <c r="AD20" t="s">
        <v>151</v>
      </c>
      <c r="AE20" t="s">
        <v>155</v>
      </c>
      <c r="AF20" t="s">
        <v>157</v>
      </c>
      <c r="AG20" t="s">
        <v>157</v>
      </c>
      <c r="AH20" t="s">
        <v>160</v>
      </c>
      <c r="AI20" t="s">
        <v>162</v>
      </c>
      <c r="AJ20" t="s">
        <v>164</v>
      </c>
      <c r="AK20" t="s">
        <v>164</v>
      </c>
      <c r="AL20">
        <v>1</v>
      </c>
      <c r="AM20">
        <v>0</v>
      </c>
      <c r="AN20">
        <v>1</v>
      </c>
      <c r="AO20">
        <v>0</v>
      </c>
      <c r="AP20">
        <v>1</v>
      </c>
      <c r="AQ20">
        <v>0</v>
      </c>
      <c r="AR20">
        <v>0</v>
      </c>
      <c r="AS20">
        <v>0</v>
      </c>
      <c r="AT20">
        <v>1</v>
      </c>
      <c r="AU20">
        <v>0</v>
      </c>
      <c r="AV20">
        <v>1</v>
      </c>
      <c r="AW20">
        <v>0</v>
      </c>
      <c r="AX20">
        <v>1</v>
      </c>
      <c r="AY20">
        <v>1</v>
      </c>
      <c r="AZ20">
        <v>0</v>
      </c>
      <c r="BA20">
        <v>1</v>
      </c>
      <c r="BB20">
        <v>8</v>
      </c>
      <c r="BC20">
        <v>50</v>
      </c>
    </row>
    <row r="21" spans="1:55" x14ac:dyDescent="0.3">
      <c r="A21" t="s">
        <v>126</v>
      </c>
      <c r="B21" t="s">
        <v>127</v>
      </c>
      <c r="C21">
        <v>7602540294</v>
      </c>
      <c r="D21">
        <v>760254</v>
      </c>
      <c r="E21" t="s">
        <v>255</v>
      </c>
      <c r="F21" t="s">
        <v>133</v>
      </c>
      <c r="G21" t="s">
        <v>133</v>
      </c>
      <c r="H21" t="s">
        <v>133</v>
      </c>
      <c r="I21" t="s">
        <v>133</v>
      </c>
      <c r="J21" t="s">
        <v>147</v>
      </c>
      <c r="K21" t="s">
        <v>147</v>
      </c>
      <c r="L21" t="s">
        <v>133</v>
      </c>
      <c r="M21" t="s">
        <v>133</v>
      </c>
      <c r="N21" t="s">
        <v>133</v>
      </c>
      <c r="O21" t="s">
        <v>133</v>
      </c>
      <c r="P21" t="s">
        <v>133</v>
      </c>
      <c r="Q21" t="s">
        <v>133</v>
      </c>
      <c r="R21" t="s">
        <v>133</v>
      </c>
      <c r="S21" t="s">
        <v>133</v>
      </c>
      <c r="T21" t="s">
        <v>147</v>
      </c>
      <c r="U21" t="s">
        <v>147</v>
      </c>
      <c r="V21" t="s">
        <v>136</v>
      </c>
      <c r="W21" t="s">
        <v>140</v>
      </c>
      <c r="X21" t="s">
        <v>143</v>
      </c>
      <c r="Y21" t="s">
        <v>145</v>
      </c>
      <c r="Z21" t="s">
        <v>136</v>
      </c>
      <c r="AA21" t="s">
        <v>149</v>
      </c>
      <c r="AB21" t="s">
        <v>151</v>
      </c>
      <c r="AC21" t="s">
        <v>140</v>
      </c>
      <c r="AD21" t="s">
        <v>151</v>
      </c>
      <c r="AE21" t="s">
        <v>155</v>
      </c>
      <c r="AF21" t="s">
        <v>157</v>
      </c>
      <c r="AG21" t="s">
        <v>157</v>
      </c>
      <c r="AH21" t="s">
        <v>160</v>
      </c>
      <c r="AI21" t="s">
        <v>162</v>
      </c>
      <c r="AJ21" t="s">
        <v>164</v>
      </c>
      <c r="AK21" t="s">
        <v>164</v>
      </c>
      <c r="AL21">
        <v>1</v>
      </c>
      <c r="AM21">
        <v>0</v>
      </c>
      <c r="AN21">
        <v>1</v>
      </c>
      <c r="AO21">
        <v>0</v>
      </c>
      <c r="AP21">
        <v>1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1</v>
      </c>
      <c r="AW21">
        <v>1</v>
      </c>
      <c r="AX21">
        <v>1</v>
      </c>
      <c r="AY21">
        <v>1</v>
      </c>
      <c r="AZ21">
        <v>0</v>
      </c>
      <c r="BA21">
        <v>1</v>
      </c>
      <c r="BB21">
        <v>8</v>
      </c>
      <c r="BC21">
        <v>50</v>
      </c>
    </row>
    <row r="22" spans="1:55" x14ac:dyDescent="0.3">
      <c r="A22" t="s">
        <v>126</v>
      </c>
      <c r="B22" t="s">
        <v>127</v>
      </c>
      <c r="C22">
        <v>7602540295</v>
      </c>
      <c r="D22">
        <v>760254</v>
      </c>
      <c r="E22" t="s">
        <v>255</v>
      </c>
      <c r="F22" t="s">
        <v>133</v>
      </c>
      <c r="G22" t="s">
        <v>133</v>
      </c>
      <c r="H22" t="s">
        <v>133</v>
      </c>
      <c r="I22" t="s">
        <v>133</v>
      </c>
      <c r="J22" t="s">
        <v>147</v>
      </c>
      <c r="K22" t="s">
        <v>147</v>
      </c>
      <c r="L22" t="s">
        <v>133</v>
      </c>
      <c r="M22" t="s">
        <v>133</v>
      </c>
      <c r="N22" t="s">
        <v>133</v>
      </c>
      <c r="O22" t="s">
        <v>133</v>
      </c>
      <c r="P22" t="s">
        <v>133</v>
      </c>
      <c r="Q22" t="s">
        <v>133</v>
      </c>
      <c r="R22" t="s">
        <v>133</v>
      </c>
      <c r="S22" t="s">
        <v>133</v>
      </c>
      <c r="T22" t="s">
        <v>147</v>
      </c>
      <c r="U22" t="s">
        <v>147</v>
      </c>
      <c r="V22" t="s">
        <v>136</v>
      </c>
      <c r="W22" t="s">
        <v>140</v>
      </c>
      <c r="X22" t="s">
        <v>143</v>
      </c>
      <c r="Y22" t="s">
        <v>145</v>
      </c>
      <c r="Z22" t="s">
        <v>136</v>
      </c>
      <c r="AA22" t="s">
        <v>149</v>
      </c>
      <c r="AB22" t="s">
        <v>151</v>
      </c>
      <c r="AC22" t="s">
        <v>140</v>
      </c>
      <c r="AD22" t="s">
        <v>151</v>
      </c>
      <c r="AE22" t="s">
        <v>155</v>
      </c>
      <c r="AF22" t="s">
        <v>157</v>
      </c>
      <c r="AG22" t="s">
        <v>157</v>
      </c>
      <c r="AH22" t="s">
        <v>160</v>
      </c>
      <c r="AI22" t="s">
        <v>162</v>
      </c>
      <c r="AJ22" t="s">
        <v>164</v>
      </c>
      <c r="AK22" t="s">
        <v>164</v>
      </c>
      <c r="AL22">
        <v>1</v>
      </c>
      <c r="AM22">
        <v>0</v>
      </c>
      <c r="AN22">
        <v>0</v>
      </c>
      <c r="AO22">
        <v>0</v>
      </c>
      <c r="AP22">
        <v>1</v>
      </c>
      <c r="AQ22">
        <v>0</v>
      </c>
      <c r="AR22">
        <v>0</v>
      </c>
      <c r="AS22">
        <v>0</v>
      </c>
      <c r="AT22">
        <v>0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0</v>
      </c>
      <c r="BA22">
        <v>0</v>
      </c>
      <c r="BB22">
        <v>7</v>
      </c>
      <c r="BC22">
        <v>44</v>
      </c>
    </row>
    <row r="23" spans="1:55" x14ac:dyDescent="0.3">
      <c r="A23" t="s">
        <v>126</v>
      </c>
      <c r="B23" t="s">
        <v>127</v>
      </c>
      <c r="C23">
        <v>7602540297</v>
      </c>
      <c r="D23">
        <v>760254</v>
      </c>
      <c r="E23" t="s">
        <v>255</v>
      </c>
      <c r="F23" t="s">
        <v>133</v>
      </c>
      <c r="G23" t="s">
        <v>133</v>
      </c>
      <c r="H23" t="s">
        <v>133</v>
      </c>
      <c r="I23" t="s">
        <v>133</v>
      </c>
      <c r="J23" t="s">
        <v>147</v>
      </c>
      <c r="K23" t="s">
        <v>147</v>
      </c>
      <c r="L23" t="s">
        <v>133</v>
      </c>
      <c r="M23" t="s">
        <v>133</v>
      </c>
      <c r="N23" t="s">
        <v>133</v>
      </c>
      <c r="O23" t="s">
        <v>133</v>
      </c>
      <c r="P23" t="s">
        <v>133</v>
      </c>
      <c r="Q23" t="s">
        <v>133</v>
      </c>
      <c r="R23" t="s">
        <v>133</v>
      </c>
      <c r="S23" t="s">
        <v>133</v>
      </c>
      <c r="T23" t="s">
        <v>147</v>
      </c>
      <c r="U23" t="s">
        <v>147</v>
      </c>
      <c r="V23" t="s">
        <v>136</v>
      </c>
      <c r="W23" t="s">
        <v>140</v>
      </c>
      <c r="X23" t="s">
        <v>143</v>
      </c>
      <c r="Y23" t="s">
        <v>145</v>
      </c>
      <c r="Z23" t="s">
        <v>136</v>
      </c>
      <c r="AA23" t="s">
        <v>149</v>
      </c>
      <c r="AB23" t="s">
        <v>151</v>
      </c>
      <c r="AC23" t="s">
        <v>140</v>
      </c>
      <c r="AD23" t="s">
        <v>151</v>
      </c>
      <c r="AE23" t="s">
        <v>155</v>
      </c>
      <c r="AF23" t="s">
        <v>157</v>
      </c>
      <c r="AG23" t="s">
        <v>157</v>
      </c>
      <c r="AH23" t="s">
        <v>160</v>
      </c>
      <c r="AI23" t="s">
        <v>162</v>
      </c>
      <c r="AJ23" t="s">
        <v>164</v>
      </c>
      <c r="AK23" t="s">
        <v>164</v>
      </c>
      <c r="AL23">
        <v>1</v>
      </c>
      <c r="AM23">
        <v>0</v>
      </c>
      <c r="AN23">
        <v>1</v>
      </c>
      <c r="AO23">
        <v>0</v>
      </c>
      <c r="AP23">
        <v>1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1</v>
      </c>
      <c r="AW23">
        <v>1</v>
      </c>
      <c r="AX23">
        <v>1</v>
      </c>
      <c r="AY23">
        <v>1</v>
      </c>
      <c r="AZ23">
        <v>0</v>
      </c>
      <c r="BA23">
        <v>1</v>
      </c>
      <c r="BB23">
        <v>8</v>
      </c>
      <c r="BC23">
        <v>50</v>
      </c>
    </row>
    <row r="24" spans="1:55" x14ac:dyDescent="0.3">
      <c r="A24" t="s">
        <v>126</v>
      </c>
      <c r="B24" t="s">
        <v>127</v>
      </c>
      <c r="C24">
        <v>7602540299</v>
      </c>
      <c r="D24">
        <v>760254</v>
      </c>
      <c r="E24" t="s">
        <v>255</v>
      </c>
      <c r="F24" t="s">
        <v>133</v>
      </c>
      <c r="G24" t="s">
        <v>133</v>
      </c>
      <c r="H24" t="s">
        <v>133</v>
      </c>
      <c r="I24" t="s">
        <v>133</v>
      </c>
      <c r="J24" t="s">
        <v>147</v>
      </c>
      <c r="K24" t="s">
        <v>147</v>
      </c>
      <c r="L24" t="s">
        <v>133</v>
      </c>
      <c r="M24" t="s">
        <v>133</v>
      </c>
      <c r="N24" t="s">
        <v>133</v>
      </c>
      <c r="O24" t="s">
        <v>133</v>
      </c>
      <c r="P24" t="s">
        <v>133</v>
      </c>
      <c r="Q24" t="s">
        <v>133</v>
      </c>
      <c r="R24" t="s">
        <v>133</v>
      </c>
      <c r="S24" t="s">
        <v>133</v>
      </c>
      <c r="T24" t="s">
        <v>147</v>
      </c>
      <c r="U24" t="s">
        <v>147</v>
      </c>
      <c r="V24" t="s">
        <v>136</v>
      </c>
      <c r="W24" t="s">
        <v>140</v>
      </c>
      <c r="X24" t="s">
        <v>143</v>
      </c>
      <c r="Y24" t="s">
        <v>145</v>
      </c>
      <c r="Z24" t="s">
        <v>136</v>
      </c>
      <c r="AA24" t="s">
        <v>149</v>
      </c>
      <c r="AB24" t="s">
        <v>151</v>
      </c>
      <c r="AC24" t="s">
        <v>140</v>
      </c>
      <c r="AD24" t="s">
        <v>151</v>
      </c>
      <c r="AE24" t="s">
        <v>155</v>
      </c>
      <c r="AF24" t="s">
        <v>157</v>
      </c>
      <c r="AG24" t="s">
        <v>157</v>
      </c>
      <c r="AH24" t="s">
        <v>160</v>
      </c>
      <c r="AI24" t="s">
        <v>162</v>
      </c>
      <c r="AJ24" t="s">
        <v>164</v>
      </c>
      <c r="AK24" t="s">
        <v>164</v>
      </c>
      <c r="AL24">
        <v>1</v>
      </c>
      <c r="AM24">
        <v>0</v>
      </c>
      <c r="AN24">
        <v>1</v>
      </c>
      <c r="AO24">
        <v>0</v>
      </c>
      <c r="AP24">
        <v>1</v>
      </c>
      <c r="AQ24">
        <v>0</v>
      </c>
      <c r="AR24">
        <v>0</v>
      </c>
      <c r="AS24">
        <v>0</v>
      </c>
      <c r="AT24">
        <v>1</v>
      </c>
      <c r="AU24">
        <v>0</v>
      </c>
      <c r="AV24">
        <v>1</v>
      </c>
      <c r="AW24">
        <v>1</v>
      </c>
      <c r="AX24">
        <v>1</v>
      </c>
      <c r="AY24">
        <v>1</v>
      </c>
      <c r="AZ24">
        <v>0</v>
      </c>
      <c r="BA24">
        <v>1</v>
      </c>
      <c r="BB24">
        <v>9</v>
      </c>
      <c r="BC24">
        <v>56</v>
      </c>
    </row>
    <row r="25" spans="1:55" x14ac:dyDescent="0.3">
      <c r="A25" t="s">
        <v>126</v>
      </c>
      <c r="B25" t="s">
        <v>127</v>
      </c>
      <c r="C25">
        <v>7602540300</v>
      </c>
      <c r="D25">
        <v>760254</v>
      </c>
      <c r="E25" t="s">
        <v>255</v>
      </c>
      <c r="F25" t="s">
        <v>133</v>
      </c>
      <c r="G25" t="s">
        <v>133</v>
      </c>
      <c r="H25" t="s">
        <v>133</v>
      </c>
      <c r="I25" t="s">
        <v>133</v>
      </c>
      <c r="J25" t="s">
        <v>147</v>
      </c>
      <c r="K25" t="s">
        <v>147</v>
      </c>
      <c r="L25" t="s">
        <v>133</v>
      </c>
      <c r="M25" t="s">
        <v>133</v>
      </c>
      <c r="N25" t="s">
        <v>133</v>
      </c>
      <c r="O25" t="s">
        <v>133</v>
      </c>
      <c r="P25" t="s">
        <v>133</v>
      </c>
      <c r="Q25" t="s">
        <v>133</v>
      </c>
      <c r="R25" t="s">
        <v>133</v>
      </c>
      <c r="S25" t="s">
        <v>133</v>
      </c>
      <c r="T25" t="s">
        <v>147</v>
      </c>
      <c r="U25" t="s">
        <v>147</v>
      </c>
      <c r="V25" t="s">
        <v>136</v>
      </c>
      <c r="W25" t="s">
        <v>140</v>
      </c>
      <c r="X25" t="s">
        <v>143</v>
      </c>
      <c r="Y25" t="s">
        <v>145</v>
      </c>
      <c r="Z25" t="s">
        <v>136</v>
      </c>
      <c r="AA25" t="s">
        <v>149</v>
      </c>
      <c r="AB25" t="s">
        <v>151</v>
      </c>
      <c r="AC25" t="s">
        <v>140</v>
      </c>
      <c r="AD25" t="s">
        <v>151</v>
      </c>
      <c r="AE25" t="s">
        <v>155</v>
      </c>
      <c r="AF25" t="s">
        <v>157</v>
      </c>
      <c r="AG25" t="s">
        <v>157</v>
      </c>
      <c r="AH25" t="s">
        <v>160</v>
      </c>
      <c r="AI25" t="s">
        <v>162</v>
      </c>
      <c r="AJ25" t="s">
        <v>164</v>
      </c>
      <c r="AK25" t="s">
        <v>164</v>
      </c>
      <c r="AL25">
        <v>0</v>
      </c>
      <c r="AM25">
        <v>0</v>
      </c>
      <c r="AN25">
        <v>0</v>
      </c>
      <c r="AO25">
        <v>1</v>
      </c>
      <c r="AP25">
        <v>1</v>
      </c>
      <c r="AQ25">
        <v>0</v>
      </c>
      <c r="AR25">
        <v>1</v>
      </c>
      <c r="AS25">
        <v>0</v>
      </c>
      <c r="AT25">
        <v>0</v>
      </c>
      <c r="AU25">
        <v>0</v>
      </c>
      <c r="AV25">
        <v>1</v>
      </c>
      <c r="AW25">
        <v>1</v>
      </c>
      <c r="AX25">
        <v>1</v>
      </c>
      <c r="AY25">
        <v>0</v>
      </c>
      <c r="AZ25">
        <v>0</v>
      </c>
      <c r="BA25">
        <v>0</v>
      </c>
      <c r="BB25">
        <v>6</v>
      </c>
      <c r="BC25">
        <v>38</v>
      </c>
    </row>
    <row r="26" spans="1:55" x14ac:dyDescent="0.3">
      <c r="A26" t="s">
        <v>126</v>
      </c>
      <c r="B26" t="s">
        <v>127</v>
      </c>
      <c r="C26">
        <v>7602540302</v>
      </c>
      <c r="D26">
        <v>760254</v>
      </c>
      <c r="E26" t="s">
        <v>255</v>
      </c>
      <c r="F26" t="s">
        <v>133</v>
      </c>
      <c r="G26" t="s">
        <v>133</v>
      </c>
      <c r="H26" t="s">
        <v>133</v>
      </c>
      <c r="I26" t="s">
        <v>133</v>
      </c>
      <c r="J26" t="s">
        <v>147</v>
      </c>
      <c r="K26" t="s">
        <v>147</v>
      </c>
      <c r="L26" t="s">
        <v>133</v>
      </c>
      <c r="M26" t="s">
        <v>133</v>
      </c>
      <c r="N26" t="s">
        <v>133</v>
      </c>
      <c r="O26" t="s">
        <v>133</v>
      </c>
      <c r="P26" t="s">
        <v>133</v>
      </c>
      <c r="Q26" t="s">
        <v>133</v>
      </c>
      <c r="R26" t="s">
        <v>133</v>
      </c>
      <c r="S26" t="s">
        <v>133</v>
      </c>
      <c r="T26" t="s">
        <v>147</v>
      </c>
      <c r="U26" t="s">
        <v>147</v>
      </c>
      <c r="V26" t="s">
        <v>136</v>
      </c>
      <c r="W26" t="s">
        <v>140</v>
      </c>
      <c r="X26" t="s">
        <v>143</v>
      </c>
      <c r="Y26" t="s">
        <v>145</v>
      </c>
      <c r="Z26" t="s">
        <v>136</v>
      </c>
      <c r="AA26" t="s">
        <v>149</v>
      </c>
      <c r="AB26" t="s">
        <v>151</v>
      </c>
      <c r="AC26" t="s">
        <v>140</v>
      </c>
      <c r="AD26" t="s">
        <v>151</v>
      </c>
      <c r="AE26" t="s">
        <v>155</v>
      </c>
      <c r="AF26" t="s">
        <v>157</v>
      </c>
      <c r="AG26" t="s">
        <v>157</v>
      </c>
      <c r="AH26" t="s">
        <v>160</v>
      </c>
      <c r="AI26" t="s">
        <v>162</v>
      </c>
      <c r="AJ26" t="s">
        <v>164</v>
      </c>
      <c r="AK26" t="s">
        <v>164</v>
      </c>
      <c r="AL26">
        <v>1</v>
      </c>
      <c r="AM26">
        <v>0</v>
      </c>
      <c r="AN26">
        <v>0</v>
      </c>
      <c r="AO26">
        <v>0</v>
      </c>
      <c r="AP26">
        <v>0</v>
      </c>
      <c r="AQ26">
        <v>1</v>
      </c>
      <c r="AR26">
        <v>0</v>
      </c>
      <c r="AS26">
        <v>0</v>
      </c>
      <c r="AT26">
        <v>0</v>
      </c>
      <c r="AU26">
        <v>0</v>
      </c>
      <c r="AV26">
        <v>1</v>
      </c>
      <c r="AW26">
        <v>1</v>
      </c>
      <c r="AX26">
        <v>0</v>
      </c>
      <c r="AY26">
        <v>0</v>
      </c>
      <c r="AZ26">
        <v>0</v>
      </c>
      <c r="BA26">
        <v>0</v>
      </c>
      <c r="BB26">
        <v>4</v>
      </c>
      <c r="BC26">
        <v>25</v>
      </c>
    </row>
    <row r="27" spans="1:55" x14ac:dyDescent="0.3">
      <c r="A27" t="s">
        <v>126</v>
      </c>
      <c r="B27" t="s">
        <v>127</v>
      </c>
      <c r="C27">
        <v>7602540306</v>
      </c>
      <c r="D27">
        <v>760254</v>
      </c>
      <c r="E27" t="s">
        <v>255</v>
      </c>
      <c r="F27" t="s">
        <v>133</v>
      </c>
      <c r="G27" t="s">
        <v>133</v>
      </c>
      <c r="H27" t="s">
        <v>133</v>
      </c>
      <c r="I27" t="s">
        <v>133</v>
      </c>
      <c r="J27" t="s">
        <v>147</v>
      </c>
      <c r="K27" t="s">
        <v>147</v>
      </c>
      <c r="L27" t="s">
        <v>133</v>
      </c>
      <c r="M27" t="s">
        <v>133</v>
      </c>
      <c r="N27" t="s">
        <v>133</v>
      </c>
      <c r="O27" t="s">
        <v>133</v>
      </c>
      <c r="P27" t="s">
        <v>133</v>
      </c>
      <c r="Q27" t="s">
        <v>133</v>
      </c>
      <c r="R27" t="s">
        <v>133</v>
      </c>
      <c r="S27" t="s">
        <v>133</v>
      </c>
      <c r="T27" t="s">
        <v>147</v>
      </c>
      <c r="U27" t="s">
        <v>147</v>
      </c>
      <c r="V27" t="s">
        <v>136</v>
      </c>
      <c r="W27" t="s">
        <v>140</v>
      </c>
      <c r="X27" t="s">
        <v>143</v>
      </c>
      <c r="Y27" t="s">
        <v>145</v>
      </c>
      <c r="Z27" t="s">
        <v>136</v>
      </c>
      <c r="AA27" t="s">
        <v>149</v>
      </c>
      <c r="AB27" t="s">
        <v>151</v>
      </c>
      <c r="AC27" t="s">
        <v>140</v>
      </c>
      <c r="AD27" t="s">
        <v>151</v>
      </c>
      <c r="AE27" t="s">
        <v>155</v>
      </c>
      <c r="AF27" t="s">
        <v>157</v>
      </c>
      <c r="AG27" t="s">
        <v>157</v>
      </c>
      <c r="AH27" t="s">
        <v>160</v>
      </c>
      <c r="AI27" t="s">
        <v>162</v>
      </c>
      <c r="AJ27" t="s">
        <v>164</v>
      </c>
      <c r="AK27" t="s">
        <v>164</v>
      </c>
      <c r="AL27">
        <v>1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1</v>
      </c>
      <c r="AW27">
        <v>1</v>
      </c>
      <c r="AX27">
        <v>1</v>
      </c>
      <c r="AY27">
        <v>1</v>
      </c>
      <c r="AZ27">
        <v>0</v>
      </c>
      <c r="BA27">
        <v>1</v>
      </c>
      <c r="BB27">
        <v>8</v>
      </c>
      <c r="BC27">
        <v>50</v>
      </c>
    </row>
    <row r="28" spans="1:55" x14ac:dyDescent="0.3">
      <c r="A28" t="s">
        <v>126</v>
      </c>
      <c r="B28" t="s">
        <v>127</v>
      </c>
      <c r="C28">
        <v>7602540308</v>
      </c>
      <c r="D28">
        <v>760254</v>
      </c>
      <c r="E28" t="s">
        <v>255</v>
      </c>
      <c r="F28" t="s">
        <v>133</v>
      </c>
      <c r="G28" t="s">
        <v>133</v>
      </c>
      <c r="H28" t="s">
        <v>133</v>
      </c>
      <c r="I28" t="s">
        <v>133</v>
      </c>
      <c r="J28" t="s">
        <v>147</v>
      </c>
      <c r="K28" t="s">
        <v>147</v>
      </c>
      <c r="L28" t="s">
        <v>133</v>
      </c>
      <c r="M28" t="s">
        <v>133</v>
      </c>
      <c r="N28" t="s">
        <v>133</v>
      </c>
      <c r="O28" t="s">
        <v>133</v>
      </c>
      <c r="P28" t="s">
        <v>133</v>
      </c>
      <c r="Q28" t="s">
        <v>133</v>
      </c>
      <c r="R28" t="s">
        <v>133</v>
      </c>
      <c r="S28" t="s">
        <v>133</v>
      </c>
      <c r="T28" t="s">
        <v>147</v>
      </c>
      <c r="U28" t="s">
        <v>147</v>
      </c>
      <c r="V28" t="s">
        <v>136</v>
      </c>
      <c r="W28" t="s">
        <v>140</v>
      </c>
      <c r="X28" t="s">
        <v>143</v>
      </c>
      <c r="Y28" t="s">
        <v>145</v>
      </c>
      <c r="Z28" t="s">
        <v>136</v>
      </c>
      <c r="AA28" t="s">
        <v>149</v>
      </c>
      <c r="AB28" t="s">
        <v>151</v>
      </c>
      <c r="AC28" t="s">
        <v>140</v>
      </c>
      <c r="AD28" t="s">
        <v>151</v>
      </c>
      <c r="AE28" t="s">
        <v>155</v>
      </c>
      <c r="AF28" t="s">
        <v>157</v>
      </c>
      <c r="AG28" t="s">
        <v>157</v>
      </c>
      <c r="AH28" t="s">
        <v>160</v>
      </c>
      <c r="AI28" t="s">
        <v>162</v>
      </c>
      <c r="AJ28" t="s">
        <v>164</v>
      </c>
      <c r="AK28" t="s">
        <v>164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0</v>
      </c>
      <c r="BA28">
        <v>0</v>
      </c>
      <c r="BB28">
        <v>5</v>
      </c>
      <c r="BC28">
        <v>31</v>
      </c>
    </row>
    <row r="29" spans="1:55" x14ac:dyDescent="0.3">
      <c r="A29" t="s">
        <v>126</v>
      </c>
      <c r="B29" t="s">
        <v>127</v>
      </c>
      <c r="C29">
        <v>7602540309</v>
      </c>
      <c r="D29">
        <v>760254</v>
      </c>
      <c r="E29" t="s">
        <v>255</v>
      </c>
      <c r="F29" t="s">
        <v>133</v>
      </c>
      <c r="G29" t="s">
        <v>133</v>
      </c>
      <c r="H29" t="s">
        <v>133</v>
      </c>
      <c r="I29" t="s">
        <v>133</v>
      </c>
      <c r="J29" t="s">
        <v>147</v>
      </c>
      <c r="K29" t="s">
        <v>147</v>
      </c>
      <c r="L29" t="s">
        <v>133</v>
      </c>
      <c r="M29" t="s">
        <v>133</v>
      </c>
      <c r="N29" t="s">
        <v>133</v>
      </c>
      <c r="O29" t="s">
        <v>133</v>
      </c>
      <c r="P29" t="s">
        <v>133</v>
      </c>
      <c r="Q29" t="s">
        <v>133</v>
      </c>
      <c r="R29" t="s">
        <v>133</v>
      </c>
      <c r="S29" t="s">
        <v>133</v>
      </c>
      <c r="T29" t="s">
        <v>147</v>
      </c>
      <c r="U29" t="s">
        <v>147</v>
      </c>
      <c r="V29" t="s">
        <v>136</v>
      </c>
      <c r="W29" t="s">
        <v>140</v>
      </c>
      <c r="X29" t="s">
        <v>143</v>
      </c>
      <c r="Y29" t="s">
        <v>145</v>
      </c>
      <c r="Z29" t="s">
        <v>136</v>
      </c>
      <c r="AA29" t="s">
        <v>149</v>
      </c>
      <c r="AB29" t="s">
        <v>151</v>
      </c>
      <c r="AC29" t="s">
        <v>140</v>
      </c>
      <c r="AD29" t="s">
        <v>151</v>
      </c>
      <c r="AE29" t="s">
        <v>155</v>
      </c>
      <c r="AF29" t="s">
        <v>157</v>
      </c>
      <c r="AG29" t="s">
        <v>157</v>
      </c>
      <c r="AH29" t="s">
        <v>160</v>
      </c>
      <c r="AI29" t="s">
        <v>162</v>
      </c>
      <c r="AJ29" t="s">
        <v>164</v>
      </c>
      <c r="AK29" t="s">
        <v>164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</row>
    <row r="30" spans="1:55" x14ac:dyDescent="0.3">
      <c r="A30" t="s">
        <v>126</v>
      </c>
      <c r="B30" t="s">
        <v>127</v>
      </c>
      <c r="C30">
        <v>7602540312</v>
      </c>
      <c r="D30">
        <v>760254</v>
      </c>
      <c r="E30" t="s">
        <v>255</v>
      </c>
      <c r="F30" t="s">
        <v>133</v>
      </c>
      <c r="G30" t="s">
        <v>133</v>
      </c>
      <c r="H30" t="s">
        <v>133</v>
      </c>
      <c r="I30" t="s">
        <v>133</v>
      </c>
      <c r="J30" t="s">
        <v>147</v>
      </c>
      <c r="K30" t="s">
        <v>147</v>
      </c>
      <c r="L30" t="s">
        <v>133</v>
      </c>
      <c r="M30" t="s">
        <v>133</v>
      </c>
      <c r="N30" t="s">
        <v>133</v>
      </c>
      <c r="O30" t="s">
        <v>133</v>
      </c>
      <c r="P30" t="s">
        <v>133</v>
      </c>
      <c r="Q30" t="s">
        <v>133</v>
      </c>
      <c r="R30" t="s">
        <v>133</v>
      </c>
      <c r="S30" t="s">
        <v>133</v>
      </c>
      <c r="T30" t="s">
        <v>147</v>
      </c>
      <c r="U30" t="s">
        <v>147</v>
      </c>
      <c r="V30" t="s">
        <v>136</v>
      </c>
      <c r="W30" t="s">
        <v>140</v>
      </c>
      <c r="X30" t="s">
        <v>143</v>
      </c>
      <c r="Y30" t="s">
        <v>145</v>
      </c>
      <c r="Z30" t="s">
        <v>136</v>
      </c>
      <c r="AA30" t="s">
        <v>149</v>
      </c>
      <c r="AB30" t="s">
        <v>151</v>
      </c>
      <c r="AC30" t="s">
        <v>140</v>
      </c>
      <c r="AD30" t="s">
        <v>151</v>
      </c>
      <c r="AE30" t="s">
        <v>155</v>
      </c>
      <c r="AF30" t="s">
        <v>157</v>
      </c>
      <c r="AG30" t="s">
        <v>157</v>
      </c>
      <c r="AH30" t="s">
        <v>160</v>
      </c>
      <c r="AI30" t="s">
        <v>162</v>
      </c>
      <c r="AJ30" t="s">
        <v>164</v>
      </c>
      <c r="AK30" t="s">
        <v>164</v>
      </c>
      <c r="AL30">
        <v>0</v>
      </c>
      <c r="AM30">
        <v>0</v>
      </c>
      <c r="AN30">
        <v>0</v>
      </c>
      <c r="AO30">
        <v>0</v>
      </c>
      <c r="AP30">
        <v>1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1</v>
      </c>
      <c r="AX30">
        <v>0</v>
      </c>
      <c r="AY30">
        <v>1</v>
      </c>
      <c r="AZ30">
        <v>0</v>
      </c>
      <c r="BA30">
        <v>0</v>
      </c>
      <c r="BB30">
        <v>3</v>
      </c>
      <c r="BC30">
        <v>19</v>
      </c>
    </row>
    <row r="31" spans="1:55" x14ac:dyDescent="0.3">
      <c r="A31" t="s">
        <v>126</v>
      </c>
      <c r="B31" t="s">
        <v>127</v>
      </c>
      <c r="C31">
        <v>7602540314</v>
      </c>
      <c r="D31">
        <v>760254</v>
      </c>
      <c r="E31" t="s">
        <v>255</v>
      </c>
      <c r="F31" t="s">
        <v>133</v>
      </c>
      <c r="G31" t="s">
        <v>133</v>
      </c>
      <c r="H31" t="s">
        <v>133</v>
      </c>
      <c r="I31" t="s">
        <v>133</v>
      </c>
      <c r="J31" t="s">
        <v>147</v>
      </c>
      <c r="K31" t="s">
        <v>147</v>
      </c>
      <c r="L31" t="s">
        <v>133</v>
      </c>
      <c r="M31" t="s">
        <v>133</v>
      </c>
      <c r="N31" t="s">
        <v>133</v>
      </c>
      <c r="O31" t="s">
        <v>133</v>
      </c>
      <c r="P31" t="s">
        <v>133</v>
      </c>
      <c r="Q31" t="s">
        <v>133</v>
      </c>
      <c r="R31" t="s">
        <v>133</v>
      </c>
      <c r="S31" t="s">
        <v>133</v>
      </c>
      <c r="T31" t="s">
        <v>147</v>
      </c>
      <c r="U31" t="s">
        <v>147</v>
      </c>
      <c r="V31" t="s">
        <v>136</v>
      </c>
      <c r="W31" t="s">
        <v>140</v>
      </c>
      <c r="X31" t="s">
        <v>143</v>
      </c>
      <c r="Y31" t="s">
        <v>145</v>
      </c>
      <c r="Z31" t="s">
        <v>136</v>
      </c>
      <c r="AA31" t="s">
        <v>149</v>
      </c>
      <c r="AB31" t="s">
        <v>151</v>
      </c>
      <c r="AC31" t="s">
        <v>140</v>
      </c>
      <c r="AD31" t="s">
        <v>151</v>
      </c>
      <c r="AE31" t="s">
        <v>155</v>
      </c>
      <c r="AF31" t="s">
        <v>157</v>
      </c>
      <c r="AG31" t="s">
        <v>157</v>
      </c>
      <c r="AH31" t="s">
        <v>160</v>
      </c>
      <c r="AI31" t="s">
        <v>162</v>
      </c>
      <c r="AJ31" t="s">
        <v>164</v>
      </c>
      <c r="AK31" t="s">
        <v>164</v>
      </c>
      <c r="AL31">
        <v>1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1</v>
      </c>
      <c r="AX31">
        <v>1</v>
      </c>
      <c r="AY31">
        <v>1</v>
      </c>
      <c r="AZ31">
        <v>0</v>
      </c>
      <c r="BA31">
        <v>0</v>
      </c>
      <c r="BB31">
        <v>4</v>
      </c>
      <c r="BC31">
        <v>25</v>
      </c>
    </row>
    <row r="32" spans="1:55" x14ac:dyDescent="0.3">
      <c r="A32" t="s">
        <v>126</v>
      </c>
      <c r="B32" t="s">
        <v>127</v>
      </c>
      <c r="C32">
        <v>7602540318</v>
      </c>
      <c r="D32">
        <v>760254</v>
      </c>
      <c r="E32" t="s">
        <v>255</v>
      </c>
      <c r="F32" t="s">
        <v>133</v>
      </c>
      <c r="G32" t="s">
        <v>133</v>
      </c>
      <c r="H32" t="s">
        <v>133</v>
      </c>
      <c r="I32" t="s">
        <v>133</v>
      </c>
      <c r="J32" t="s">
        <v>147</v>
      </c>
      <c r="K32" t="s">
        <v>147</v>
      </c>
      <c r="L32" t="s">
        <v>133</v>
      </c>
      <c r="M32" t="s">
        <v>133</v>
      </c>
      <c r="N32" t="s">
        <v>133</v>
      </c>
      <c r="O32" t="s">
        <v>133</v>
      </c>
      <c r="P32" t="s">
        <v>133</v>
      </c>
      <c r="Q32" t="s">
        <v>133</v>
      </c>
      <c r="R32" t="s">
        <v>133</v>
      </c>
      <c r="S32" t="s">
        <v>133</v>
      </c>
      <c r="T32" t="s">
        <v>147</v>
      </c>
      <c r="U32" t="s">
        <v>147</v>
      </c>
      <c r="V32" t="s">
        <v>136</v>
      </c>
      <c r="W32" t="s">
        <v>140</v>
      </c>
      <c r="X32" t="s">
        <v>143</v>
      </c>
      <c r="Y32" t="s">
        <v>145</v>
      </c>
      <c r="Z32" t="s">
        <v>136</v>
      </c>
      <c r="AA32" t="s">
        <v>149</v>
      </c>
      <c r="AB32" t="s">
        <v>151</v>
      </c>
      <c r="AC32" t="s">
        <v>140</v>
      </c>
      <c r="AD32" t="s">
        <v>151</v>
      </c>
      <c r="AE32" t="s">
        <v>155</v>
      </c>
      <c r="AF32" t="s">
        <v>157</v>
      </c>
      <c r="AG32" t="s">
        <v>157</v>
      </c>
      <c r="AH32" t="s">
        <v>160</v>
      </c>
      <c r="AI32" t="s">
        <v>162</v>
      </c>
      <c r="AJ32" t="s">
        <v>164</v>
      </c>
      <c r="AK32" t="s">
        <v>164</v>
      </c>
      <c r="AL32">
        <v>1</v>
      </c>
      <c r="AM32">
        <v>0</v>
      </c>
      <c r="AN32">
        <v>1</v>
      </c>
      <c r="AO32">
        <v>1</v>
      </c>
      <c r="AP32">
        <v>1</v>
      </c>
      <c r="AQ32">
        <v>0</v>
      </c>
      <c r="AR32">
        <v>0</v>
      </c>
      <c r="AS32">
        <v>1</v>
      </c>
      <c r="AT32">
        <v>1</v>
      </c>
      <c r="AU32">
        <v>0</v>
      </c>
      <c r="AV32">
        <v>1</v>
      </c>
      <c r="AW32">
        <v>0</v>
      </c>
      <c r="AX32">
        <v>0</v>
      </c>
      <c r="AY32">
        <v>1</v>
      </c>
      <c r="AZ32">
        <v>0</v>
      </c>
      <c r="BA32">
        <v>1</v>
      </c>
      <c r="BB32">
        <v>9</v>
      </c>
      <c r="BC32">
        <v>56</v>
      </c>
    </row>
    <row r="33" spans="1:55" x14ac:dyDescent="0.3">
      <c r="A33" t="s">
        <v>126</v>
      </c>
      <c r="B33" t="s">
        <v>127</v>
      </c>
      <c r="C33">
        <v>7602540319</v>
      </c>
      <c r="D33">
        <v>760254</v>
      </c>
      <c r="E33" t="s">
        <v>255</v>
      </c>
      <c r="F33" t="s">
        <v>133</v>
      </c>
      <c r="G33" t="s">
        <v>133</v>
      </c>
      <c r="H33" t="s">
        <v>133</v>
      </c>
      <c r="I33" t="s">
        <v>133</v>
      </c>
      <c r="J33" t="s">
        <v>147</v>
      </c>
      <c r="K33" t="s">
        <v>147</v>
      </c>
      <c r="L33" t="s">
        <v>133</v>
      </c>
      <c r="M33" t="s">
        <v>133</v>
      </c>
      <c r="N33" t="s">
        <v>133</v>
      </c>
      <c r="O33" t="s">
        <v>133</v>
      </c>
      <c r="P33" t="s">
        <v>133</v>
      </c>
      <c r="Q33" t="s">
        <v>133</v>
      </c>
      <c r="R33" t="s">
        <v>133</v>
      </c>
      <c r="S33" t="s">
        <v>133</v>
      </c>
      <c r="T33" t="s">
        <v>147</v>
      </c>
      <c r="U33" t="s">
        <v>147</v>
      </c>
      <c r="V33" t="s">
        <v>136</v>
      </c>
      <c r="W33" t="s">
        <v>140</v>
      </c>
      <c r="X33" t="s">
        <v>143</v>
      </c>
      <c r="Y33" t="s">
        <v>145</v>
      </c>
      <c r="Z33" t="s">
        <v>136</v>
      </c>
      <c r="AA33" t="s">
        <v>149</v>
      </c>
      <c r="AB33" t="s">
        <v>151</v>
      </c>
      <c r="AC33" t="s">
        <v>140</v>
      </c>
      <c r="AD33" t="s">
        <v>151</v>
      </c>
      <c r="AE33" t="s">
        <v>155</v>
      </c>
      <c r="AF33" t="s">
        <v>157</v>
      </c>
      <c r="AG33" t="s">
        <v>157</v>
      </c>
      <c r="AH33" t="s">
        <v>160</v>
      </c>
      <c r="AI33" t="s">
        <v>162</v>
      </c>
      <c r="AJ33" t="s">
        <v>164</v>
      </c>
      <c r="AK33" t="s">
        <v>164</v>
      </c>
      <c r="AL33">
        <v>1</v>
      </c>
      <c r="AM33">
        <v>0</v>
      </c>
      <c r="AN33">
        <v>1</v>
      </c>
      <c r="AO33">
        <v>0</v>
      </c>
      <c r="AP33">
        <v>1</v>
      </c>
      <c r="AQ33">
        <v>0</v>
      </c>
      <c r="AR33">
        <v>0</v>
      </c>
      <c r="AS33">
        <v>1</v>
      </c>
      <c r="AT33">
        <v>1</v>
      </c>
      <c r="AU33">
        <v>0</v>
      </c>
      <c r="AV33">
        <v>0</v>
      </c>
      <c r="AW33">
        <v>1</v>
      </c>
      <c r="AX33">
        <v>0</v>
      </c>
      <c r="AY33">
        <v>1</v>
      </c>
      <c r="AZ33">
        <v>0</v>
      </c>
      <c r="BA33">
        <v>1</v>
      </c>
      <c r="BB33">
        <v>8</v>
      </c>
      <c r="BC33">
        <v>50</v>
      </c>
    </row>
    <row r="34" spans="1:55" x14ac:dyDescent="0.3">
      <c r="A34" t="s">
        <v>126</v>
      </c>
      <c r="B34" t="s">
        <v>127</v>
      </c>
      <c r="C34">
        <v>7602540320</v>
      </c>
      <c r="D34">
        <v>760254</v>
      </c>
      <c r="E34" t="s">
        <v>255</v>
      </c>
      <c r="F34" t="s">
        <v>133</v>
      </c>
      <c r="G34" t="s">
        <v>133</v>
      </c>
      <c r="H34" t="s">
        <v>133</v>
      </c>
      <c r="I34" t="s">
        <v>133</v>
      </c>
      <c r="J34" t="s">
        <v>147</v>
      </c>
      <c r="K34" t="s">
        <v>147</v>
      </c>
      <c r="L34" t="s">
        <v>133</v>
      </c>
      <c r="M34" t="s">
        <v>133</v>
      </c>
      <c r="N34" t="s">
        <v>133</v>
      </c>
      <c r="O34" t="s">
        <v>133</v>
      </c>
      <c r="P34" t="s">
        <v>133</v>
      </c>
      <c r="Q34" t="s">
        <v>133</v>
      </c>
      <c r="R34" t="s">
        <v>133</v>
      </c>
      <c r="S34" t="s">
        <v>133</v>
      </c>
      <c r="T34" t="s">
        <v>147</v>
      </c>
      <c r="U34" t="s">
        <v>147</v>
      </c>
      <c r="V34" t="s">
        <v>136</v>
      </c>
      <c r="W34" t="s">
        <v>140</v>
      </c>
      <c r="X34" t="s">
        <v>143</v>
      </c>
      <c r="Y34" t="s">
        <v>145</v>
      </c>
      <c r="Z34" t="s">
        <v>136</v>
      </c>
      <c r="AA34" t="s">
        <v>149</v>
      </c>
      <c r="AB34" t="s">
        <v>151</v>
      </c>
      <c r="AC34" t="s">
        <v>140</v>
      </c>
      <c r="AD34" t="s">
        <v>151</v>
      </c>
      <c r="AE34" t="s">
        <v>155</v>
      </c>
      <c r="AF34" t="s">
        <v>157</v>
      </c>
      <c r="AG34" t="s">
        <v>157</v>
      </c>
      <c r="AH34" t="s">
        <v>160</v>
      </c>
      <c r="AI34" t="s">
        <v>162</v>
      </c>
      <c r="AJ34" t="s">
        <v>164</v>
      </c>
      <c r="AK34" t="s">
        <v>164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</row>
    <row r="35" spans="1:55" x14ac:dyDescent="0.3">
      <c r="A35" t="s">
        <v>126</v>
      </c>
      <c r="B35" t="s">
        <v>127</v>
      </c>
      <c r="C35">
        <v>7602540323</v>
      </c>
      <c r="D35">
        <v>760254</v>
      </c>
      <c r="E35" t="s">
        <v>255</v>
      </c>
      <c r="F35" t="s">
        <v>133</v>
      </c>
      <c r="G35" t="s">
        <v>133</v>
      </c>
      <c r="H35" t="s">
        <v>133</v>
      </c>
      <c r="I35" t="s">
        <v>133</v>
      </c>
      <c r="J35" t="s">
        <v>147</v>
      </c>
      <c r="K35" t="s">
        <v>147</v>
      </c>
      <c r="L35" t="s">
        <v>133</v>
      </c>
      <c r="M35" t="s">
        <v>133</v>
      </c>
      <c r="N35" t="s">
        <v>133</v>
      </c>
      <c r="O35" t="s">
        <v>133</v>
      </c>
      <c r="P35" t="s">
        <v>133</v>
      </c>
      <c r="Q35" t="s">
        <v>133</v>
      </c>
      <c r="R35" t="s">
        <v>133</v>
      </c>
      <c r="S35" t="s">
        <v>133</v>
      </c>
      <c r="T35" t="s">
        <v>147</v>
      </c>
      <c r="U35" t="s">
        <v>147</v>
      </c>
      <c r="V35" t="s">
        <v>136</v>
      </c>
      <c r="W35" t="s">
        <v>140</v>
      </c>
      <c r="X35" t="s">
        <v>143</v>
      </c>
      <c r="Y35" t="s">
        <v>145</v>
      </c>
      <c r="Z35" t="s">
        <v>136</v>
      </c>
      <c r="AA35" t="s">
        <v>149</v>
      </c>
      <c r="AB35" t="s">
        <v>151</v>
      </c>
      <c r="AC35" t="s">
        <v>140</v>
      </c>
      <c r="AD35" t="s">
        <v>151</v>
      </c>
      <c r="AE35" t="s">
        <v>155</v>
      </c>
      <c r="AF35" t="s">
        <v>157</v>
      </c>
      <c r="AG35" t="s">
        <v>157</v>
      </c>
      <c r="AH35" t="s">
        <v>160</v>
      </c>
      <c r="AI35" t="s">
        <v>162</v>
      </c>
      <c r="AJ35" t="s">
        <v>164</v>
      </c>
      <c r="AK35" t="s">
        <v>164</v>
      </c>
      <c r="AL35">
        <v>0</v>
      </c>
      <c r="AM35">
        <v>0</v>
      </c>
      <c r="AN35">
        <v>0</v>
      </c>
      <c r="AO35">
        <v>0</v>
      </c>
      <c r="AP35">
        <v>1</v>
      </c>
      <c r="AQ35">
        <v>0</v>
      </c>
      <c r="AR35">
        <v>0</v>
      </c>
      <c r="AS35">
        <v>1</v>
      </c>
      <c r="AT35">
        <v>0</v>
      </c>
      <c r="AU35">
        <v>1</v>
      </c>
      <c r="AV35">
        <v>0</v>
      </c>
      <c r="AW35">
        <v>0</v>
      </c>
      <c r="AX35">
        <v>1</v>
      </c>
      <c r="AY35">
        <v>0</v>
      </c>
      <c r="AZ35">
        <v>0</v>
      </c>
      <c r="BA35">
        <v>0</v>
      </c>
      <c r="BB35">
        <v>4</v>
      </c>
      <c r="BC35">
        <v>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545"/>
  <sheetViews>
    <sheetView workbookViewId="0"/>
  </sheetViews>
  <sheetFormatPr defaultRowHeight="14.4" x14ac:dyDescent="0.3"/>
  <sheetData>
    <row r="1" spans="1:9" x14ac:dyDescent="0.3">
      <c r="A1" s="6" t="s">
        <v>3</v>
      </c>
      <c r="B1" s="6" t="s">
        <v>4</v>
      </c>
      <c r="C1" s="6" t="s">
        <v>5</v>
      </c>
      <c r="D1" s="6" t="s">
        <v>273</v>
      </c>
      <c r="E1" s="6" t="s">
        <v>11</v>
      </c>
      <c r="F1" s="6" t="s">
        <v>276</v>
      </c>
      <c r="G1" s="6" t="s">
        <v>277</v>
      </c>
      <c r="H1" s="6" t="s">
        <v>278</v>
      </c>
      <c r="I1" s="6" t="s">
        <v>279</v>
      </c>
    </row>
    <row r="2" spans="1:9" x14ac:dyDescent="0.3">
      <c r="A2" t="s">
        <v>126</v>
      </c>
      <c r="B2" t="s">
        <v>127</v>
      </c>
      <c r="C2">
        <v>7602540267</v>
      </c>
      <c r="D2" t="s">
        <v>280</v>
      </c>
      <c r="E2" t="s">
        <v>255</v>
      </c>
      <c r="F2" t="s">
        <v>136</v>
      </c>
      <c r="G2" t="s">
        <v>133</v>
      </c>
      <c r="H2">
        <v>0</v>
      </c>
      <c r="I2" t="s">
        <v>281</v>
      </c>
    </row>
    <row r="3" spans="1:9" x14ac:dyDescent="0.3">
      <c r="A3" t="s">
        <v>126</v>
      </c>
      <c r="B3" t="s">
        <v>127</v>
      </c>
      <c r="C3">
        <v>7602540269</v>
      </c>
      <c r="D3" t="s">
        <v>280</v>
      </c>
      <c r="E3" t="s">
        <v>255</v>
      </c>
      <c r="F3" t="s">
        <v>136</v>
      </c>
      <c r="G3" t="s">
        <v>133</v>
      </c>
      <c r="H3">
        <v>0</v>
      </c>
      <c r="I3" t="s">
        <v>281</v>
      </c>
    </row>
    <row r="4" spans="1:9" x14ac:dyDescent="0.3">
      <c r="A4" t="s">
        <v>126</v>
      </c>
      <c r="B4" t="s">
        <v>127</v>
      </c>
      <c r="C4">
        <v>7602540270</v>
      </c>
      <c r="D4" t="s">
        <v>280</v>
      </c>
      <c r="E4" t="s">
        <v>255</v>
      </c>
      <c r="F4" t="s">
        <v>136</v>
      </c>
      <c r="G4" t="s">
        <v>133</v>
      </c>
      <c r="H4">
        <v>0</v>
      </c>
      <c r="I4" t="s">
        <v>281</v>
      </c>
    </row>
    <row r="5" spans="1:9" x14ac:dyDescent="0.3">
      <c r="A5" t="s">
        <v>126</v>
      </c>
      <c r="B5" t="s">
        <v>127</v>
      </c>
      <c r="C5">
        <v>7602540272</v>
      </c>
      <c r="D5" t="s">
        <v>280</v>
      </c>
      <c r="E5" t="s">
        <v>255</v>
      </c>
      <c r="F5" t="s">
        <v>136</v>
      </c>
      <c r="G5" t="s">
        <v>133</v>
      </c>
      <c r="H5">
        <v>1</v>
      </c>
      <c r="I5" t="s">
        <v>281</v>
      </c>
    </row>
    <row r="6" spans="1:9" x14ac:dyDescent="0.3">
      <c r="A6" t="s">
        <v>126</v>
      </c>
      <c r="B6" t="s">
        <v>127</v>
      </c>
      <c r="C6">
        <v>7602540273</v>
      </c>
      <c r="D6" t="s">
        <v>280</v>
      </c>
      <c r="E6" t="s">
        <v>255</v>
      </c>
      <c r="F6" t="s">
        <v>136</v>
      </c>
      <c r="G6" t="s">
        <v>133</v>
      </c>
      <c r="H6">
        <v>1</v>
      </c>
      <c r="I6" t="s">
        <v>281</v>
      </c>
    </row>
    <row r="7" spans="1:9" x14ac:dyDescent="0.3">
      <c r="A7" t="s">
        <v>126</v>
      </c>
      <c r="B7" t="s">
        <v>127</v>
      </c>
      <c r="C7">
        <v>7602540274</v>
      </c>
      <c r="D7" t="s">
        <v>280</v>
      </c>
      <c r="E7" t="s">
        <v>255</v>
      </c>
      <c r="F7" t="s">
        <v>136</v>
      </c>
      <c r="G7" t="s">
        <v>133</v>
      </c>
      <c r="H7">
        <v>0</v>
      </c>
      <c r="I7" t="s">
        <v>281</v>
      </c>
    </row>
    <row r="8" spans="1:9" x14ac:dyDescent="0.3">
      <c r="A8" t="s">
        <v>126</v>
      </c>
      <c r="B8" t="s">
        <v>127</v>
      </c>
      <c r="C8">
        <v>7602540275</v>
      </c>
      <c r="D8" t="s">
        <v>280</v>
      </c>
      <c r="E8" t="s">
        <v>255</v>
      </c>
      <c r="F8" t="s">
        <v>136</v>
      </c>
      <c r="G8" t="s">
        <v>133</v>
      </c>
      <c r="H8">
        <v>0</v>
      </c>
      <c r="I8" t="s">
        <v>281</v>
      </c>
    </row>
    <row r="9" spans="1:9" x14ac:dyDescent="0.3">
      <c r="A9" t="s">
        <v>126</v>
      </c>
      <c r="B9" t="s">
        <v>127</v>
      </c>
      <c r="C9">
        <v>7602540276</v>
      </c>
      <c r="D9" t="s">
        <v>280</v>
      </c>
      <c r="E9" t="s">
        <v>255</v>
      </c>
      <c r="F9" t="s">
        <v>136</v>
      </c>
      <c r="G9" t="s">
        <v>133</v>
      </c>
      <c r="H9">
        <v>1</v>
      </c>
      <c r="I9" t="s">
        <v>281</v>
      </c>
    </row>
    <row r="10" spans="1:9" x14ac:dyDescent="0.3">
      <c r="A10" t="s">
        <v>126</v>
      </c>
      <c r="B10" t="s">
        <v>127</v>
      </c>
      <c r="C10">
        <v>7602540278</v>
      </c>
      <c r="D10" t="s">
        <v>280</v>
      </c>
      <c r="E10" t="s">
        <v>255</v>
      </c>
      <c r="F10" t="s">
        <v>136</v>
      </c>
      <c r="G10" t="s">
        <v>133</v>
      </c>
      <c r="H10">
        <v>0</v>
      </c>
      <c r="I10" t="s">
        <v>281</v>
      </c>
    </row>
    <row r="11" spans="1:9" x14ac:dyDescent="0.3">
      <c r="A11" t="s">
        <v>126</v>
      </c>
      <c r="B11" t="s">
        <v>127</v>
      </c>
      <c r="C11">
        <v>7602540279</v>
      </c>
      <c r="D11" t="s">
        <v>280</v>
      </c>
      <c r="E11" t="s">
        <v>255</v>
      </c>
      <c r="F11" t="s">
        <v>136</v>
      </c>
      <c r="G11" t="s">
        <v>133</v>
      </c>
      <c r="H11">
        <v>0</v>
      </c>
      <c r="I11" t="s">
        <v>281</v>
      </c>
    </row>
    <row r="12" spans="1:9" x14ac:dyDescent="0.3">
      <c r="A12" t="s">
        <v>126</v>
      </c>
      <c r="B12" t="s">
        <v>127</v>
      </c>
      <c r="C12">
        <v>7602540280</v>
      </c>
      <c r="D12" t="s">
        <v>280</v>
      </c>
      <c r="E12" t="s">
        <v>255</v>
      </c>
      <c r="F12" t="s">
        <v>136</v>
      </c>
      <c r="G12" t="s">
        <v>133</v>
      </c>
      <c r="H12">
        <v>0</v>
      </c>
      <c r="I12" t="s">
        <v>281</v>
      </c>
    </row>
    <row r="13" spans="1:9" x14ac:dyDescent="0.3">
      <c r="A13" t="s">
        <v>126</v>
      </c>
      <c r="B13" t="s">
        <v>127</v>
      </c>
      <c r="C13">
        <v>7602540284</v>
      </c>
      <c r="D13" t="s">
        <v>280</v>
      </c>
      <c r="E13" t="s">
        <v>255</v>
      </c>
      <c r="F13" t="s">
        <v>136</v>
      </c>
      <c r="G13" t="s">
        <v>133</v>
      </c>
      <c r="H13">
        <v>1</v>
      </c>
      <c r="I13" t="s">
        <v>281</v>
      </c>
    </row>
    <row r="14" spans="1:9" x14ac:dyDescent="0.3">
      <c r="A14" t="s">
        <v>126</v>
      </c>
      <c r="B14" t="s">
        <v>127</v>
      </c>
      <c r="C14">
        <v>7602540285</v>
      </c>
      <c r="D14" t="s">
        <v>280</v>
      </c>
      <c r="E14" t="s">
        <v>255</v>
      </c>
      <c r="F14" t="s">
        <v>136</v>
      </c>
      <c r="G14" t="s">
        <v>133</v>
      </c>
      <c r="H14">
        <v>1</v>
      </c>
      <c r="I14" t="s">
        <v>281</v>
      </c>
    </row>
    <row r="15" spans="1:9" x14ac:dyDescent="0.3">
      <c r="A15" t="s">
        <v>126</v>
      </c>
      <c r="B15" t="s">
        <v>127</v>
      </c>
      <c r="C15">
        <v>7602540287</v>
      </c>
      <c r="D15" t="s">
        <v>280</v>
      </c>
      <c r="E15" t="s">
        <v>255</v>
      </c>
      <c r="F15" t="s">
        <v>136</v>
      </c>
      <c r="G15" t="s">
        <v>133</v>
      </c>
      <c r="H15">
        <v>0</v>
      </c>
      <c r="I15" t="s">
        <v>281</v>
      </c>
    </row>
    <row r="16" spans="1:9" x14ac:dyDescent="0.3">
      <c r="A16" t="s">
        <v>126</v>
      </c>
      <c r="B16" t="s">
        <v>127</v>
      </c>
      <c r="C16">
        <v>7602540288</v>
      </c>
      <c r="D16" t="s">
        <v>280</v>
      </c>
      <c r="E16" t="s">
        <v>255</v>
      </c>
      <c r="F16" t="s">
        <v>136</v>
      </c>
      <c r="G16" t="s">
        <v>133</v>
      </c>
      <c r="H16">
        <v>0</v>
      </c>
      <c r="I16" t="s">
        <v>281</v>
      </c>
    </row>
    <row r="17" spans="1:9" x14ac:dyDescent="0.3">
      <c r="A17" t="s">
        <v>126</v>
      </c>
      <c r="B17" t="s">
        <v>127</v>
      </c>
      <c r="C17">
        <v>7602540289</v>
      </c>
      <c r="D17" t="s">
        <v>280</v>
      </c>
      <c r="E17" t="s">
        <v>255</v>
      </c>
      <c r="F17" t="s">
        <v>136</v>
      </c>
      <c r="G17" t="s">
        <v>133</v>
      </c>
      <c r="H17">
        <v>0</v>
      </c>
      <c r="I17" t="s">
        <v>281</v>
      </c>
    </row>
    <row r="18" spans="1:9" x14ac:dyDescent="0.3">
      <c r="A18" t="s">
        <v>126</v>
      </c>
      <c r="B18" t="s">
        <v>127</v>
      </c>
      <c r="C18">
        <v>7602540290</v>
      </c>
      <c r="D18" t="s">
        <v>280</v>
      </c>
      <c r="E18" t="s">
        <v>255</v>
      </c>
      <c r="F18" t="s">
        <v>136</v>
      </c>
      <c r="G18" t="s">
        <v>133</v>
      </c>
      <c r="H18">
        <v>0</v>
      </c>
      <c r="I18" t="s">
        <v>281</v>
      </c>
    </row>
    <row r="19" spans="1:9" x14ac:dyDescent="0.3">
      <c r="A19" t="s">
        <v>126</v>
      </c>
      <c r="B19" t="s">
        <v>127</v>
      </c>
      <c r="C19">
        <v>7602540291</v>
      </c>
      <c r="D19" t="s">
        <v>280</v>
      </c>
      <c r="E19" t="s">
        <v>255</v>
      </c>
      <c r="F19" t="s">
        <v>136</v>
      </c>
      <c r="G19" t="s">
        <v>133</v>
      </c>
      <c r="H19">
        <v>1</v>
      </c>
      <c r="I19" t="s">
        <v>281</v>
      </c>
    </row>
    <row r="20" spans="1:9" x14ac:dyDescent="0.3">
      <c r="A20" t="s">
        <v>126</v>
      </c>
      <c r="B20" t="s">
        <v>127</v>
      </c>
      <c r="C20">
        <v>7602540293</v>
      </c>
      <c r="D20" t="s">
        <v>280</v>
      </c>
      <c r="E20" t="s">
        <v>255</v>
      </c>
      <c r="F20" t="s">
        <v>136</v>
      </c>
      <c r="G20" t="s">
        <v>133</v>
      </c>
      <c r="H20">
        <v>1</v>
      </c>
      <c r="I20" t="s">
        <v>281</v>
      </c>
    </row>
    <row r="21" spans="1:9" x14ac:dyDescent="0.3">
      <c r="A21" t="s">
        <v>126</v>
      </c>
      <c r="B21" t="s">
        <v>127</v>
      </c>
      <c r="C21">
        <v>7602540294</v>
      </c>
      <c r="D21" t="s">
        <v>280</v>
      </c>
      <c r="E21" t="s">
        <v>255</v>
      </c>
      <c r="F21" t="s">
        <v>136</v>
      </c>
      <c r="G21" t="s">
        <v>133</v>
      </c>
      <c r="H21">
        <v>1</v>
      </c>
      <c r="I21" t="s">
        <v>281</v>
      </c>
    </row>
    <row r="22" spans="1:9" x14ac:dyDescent="0.3">
      <c r="A22" t="s">
        <v>126</v>
      </c>
      <c r="B22" t="s">
        <v>127</v>
      </c>
      <c r="C22">
        <v>7602540295</v>
      </c>
      <c r="D22" t="s">
        <v>280</v>
      </c>
      <c r="E22" t="s">
        <v>255</v>
      </c>
      <c r="F22" t="s">
        <v>136</v>
      </c>
      <c r="G22" t="s">
        <v>133</v>
      </c>
      <c r="H22">
        <v>1</v>
      </c>
      <c r="I22" t="s">
        <v>281</v>
      </c>
    </row>
    <row r="23" spans="1:9" x14ac:dyDescent="0.3">
      <c r="A23" t="s">
        <v>126</v>
      </c>
      <c r="B23" t="s">
        <v>127</v>
      </c>
      <c r="C23">
        <v>7602540297</v>
      </c>
      <c r="D23" t="s">
        <v>280</v>
      </c>
      <c r="E23" t="s">
        <v>255</v>
      </c>
      <c r="F23" t="s">
        <v>136</v>
      </c>
      <c r="G23" t="s">
        <v>133</v>
      </c>
      <c r="H23">
        <v>1</v>
      </c>
      <c r="I23" t="s">
        <v>281</v>
      </c>
    </row>
    <row r="24" spans="1:9" x14ac:dyDescent="0.3">
      <c r="A24" t="s">
        <v>126</v>
      </c>
      <c r="B24" t="s">
        <v>127</v>
      </c>
      <c r="C24">
        <v>7602540299</v>
      </c>
      <c r="D24" t="s">
        <v>280</v>
      </c>
      <c r="E24" t="s">
        <v>255</v>
      </c>
      <c r="F24" t="s">
        <v>136</v>
      </c>
      <c r="G24" t="s">
        <v>133</v>
      </c>
      <c r="H24">
        <v>1</v>
      </c>
      <c r="I24" t="s">
        <v>281</v>
      </c>
    </row>
    <row r="25" spans="1:9" x14ac:dyDescent="0.3">
      <c r="A25" t="s">
        <v>126</v>
      </c>
      <c r="B25" t="s">
        <v>127</v>
      </c>
      <c r="C25">
        <v>7602540300</v>
      </c>
      <c r="D25" t="s">
        <v>280</v>
      </c>
      <c r="E25" t="s">
        <v>255</v>
      </c>
      <c r="F25" t="s">
        <v>136</v>
      </c>
      <c r="G25" t="s">
        <v>133</v>
      </c>
      <c r="H25">
        <v>0</v>
      </c>
      <c r="I25" t="s">
        <v>281</v>
      </c>
    </row>
    <row r="26" spans="1:9" x14ac:dyDescent="0.3">
      <c r="A26" t="s">
        <v>126</v>
      </c>
      <c r="B26" t="s">
        <v>127</v>
      </c>
      <c r="C26">
        <v>7602540302</v>
      </c>
      <c r="D26" t="s">
        <v>280</v>
      </c>
      <c r="E26" t="s">
        <v>255</v>
      </c>
      <c r="F26" t="s">
        <v>136</v>
      </c>
      <c r="G26" t="s">
        <v>133</v>
      </c>
      <c r="H26">
        <v>1</v>
      </c>
      <c r="I26" t="s">
        <v>281</v>
      </c>
    </row>
    <row r="27" spans="1:9" x14ac:dyDescent="0.3">
      <c r="A27" t="s">
        <v>126</v>
      </c>
      <c r="B27" t="s">
        <v>127</v>
      </c>
      <c r="C27">
        <v>7602540306</v>
      </c>
      <c r="D27" t="s">
        <v>280</v>
      </c>
      <c r="E27" t="s">
        <v>255</v>
      </c>
      <c r="F27" t="s">
        <v>136</v>
      </c>
      <c r="G27" t="s">
        <v>133</v>
      </c>
      <c r="H27">
        <v>1</v>
      </c>
      <c r="I27" t="s">
        <v>281</v>
      </c>
    </row>
    <row r="28" spans="1:9" x14ac:dyDescent="0.3">
      <c r="A28" t="s">
        <v>126</v>
      </c>
      <c r="B28" t="s">
        <v>127</v>
      </c>
      <c r="C28">
        <v>7602540308</v>
      </c>
      <c r="D28" t="s">
        <v>280</v>
      </c>
      <c r="E28" t="s">
        <v>255</v>
      </c>
      <c r="F28" t="s">
        <v>136</v>
      </c>
      <c r="G28" t="s">
        <v>133</v>
      </c>
      <c r="H28">
        <v>0</v>
      </c>
      <c r="I28" t="s">
        <v>281</v>
      </c>
    </row>
    <row r="29" spans="1:9" x14ac:dyDescent="0.3">
      <c r="A29" t="s">
        <v>126</v>
      </c>
      <c r="B29" t="s">
        <v>127</v>
      </c>
      <c r="C29">
        <v>7602540309</v>
      </c>
      <c r="D29" t="s">
        <v>280</v>
      </c>
      <c r="E29" t="s">
        <v>255</v>
      </c>
      <c r="F29" t="s">
        <v>136</v>
      </c>
      <c r="G29" t="s">
        <v>133</v>
      </c>
      <c r="H29">
        <v>0</v>
      </c>
      <c r="I29" t="s">
        <v>281</v>
      </c>
    </row>
    <row r="30" spans="1:9" x14ac:dyDescent="0.3">
      <c r="A30" t="s">
        <v>126</v>
      </c>
      <c r="B30" t="s">
        <v>127</v>
      </c>
      <c r="C30">
        <v>7602540312</v>
      </c>
      <c r="D30" t="s">
        <v>280</v>
      </c>
      <c r="E30" t="s">
        <v>255</v>
      </c>
      <c r="F30" t="s">
        <v>136</v>
      </c>
      <c r="G30" t="s">
        <v>133</v>
      </c>
      <c r="H30">
        <v>0</v>
      </c>
      <c r="I30" t="s">
        <v>281</v>
      </c>
    </row>
    <row r="31" spans="1:9" x14ac:dyDescent="0.3">
      <c r="A31" t="s">
        <v>126</v>
      </c>
      <c r="B31" t="s">
        <v>127</v>
      </c>
      <c r="C31">
        <v>7602540314</v>
      </c>
      <c r="D31" t="s">
        <v>280</v>
      </c>
      <c r="E31" t="s">
        <v>255</v>
      </c>
      <c r="F31" t="s">
        <v>136</v>
      </c>
      <c r="G31" t="s">
        <v>133</v>
      </c>
      <c r="H31">
        <v>1</v>
      </c>
      <c r="I31" t="s">
        <v>281</v>
      </c>
    </row>
    <row r="32" spans="1:9" x14ac:dyDescent="0.3">
      <c r="A32" t="s">
        <v>126</v>
      </c>
      <c r="B32" t="s">
        <v>127</v>
      </c>
      <c r="C32">
        <v>7602540318</v>
      </c>
      <c r="D32" t="s">
        <v>280</v>
      </c>
      <c r="E32" t="s">
        <v>255</v>
      </c>
      <c r="F32" t="s">
        <v>136</v>
      </c>
      <c r="G32" t="s">
        <v>133</v>
      </c>
      <c r="H32">
        <v>1</v>
      </c>
      <c r="I32" t="s">
        <v>281</v>
      </c>
    </row>
    <row r="33" spans="1:9" x14ac:dyDescent="0.3">
      <c r="A33" t="s">
        <v>126</v>
      </c>
      <c r="B33" t="s">
        <v>127</v>
      </c>
      <c r="C33">
        <v>7602540319</v>
      </c>
      <c r="D33" t="s">
        <v>280</v>
      </c>
      <c r="E33" t="s">
        <v>255</v>
      </c>
      <c r="F33" t="s">
        <v>136</v>
      </c>
      <c r="G33" t="s">
        <v>133</v>
      </c>
      <c r="H33">
        <v>1</v>
      </c>
      <c r="I33" t="s">
        <v>281</v>
      </c>
    </row>
    <row r="34" spans="1:9" x14ac:dyDescent="0.3">
      <c r="A34" t="s">
        <v>126</v>
      </c>
      <c r="B34" t="s">
        <v>127</v>
      </c>
      <c r="C34">
        <v>7602540320</v>
      </c>
      <c r="D34" t="s">
        <v>280</v>
      </c>
      <c r="E34" t="s">
        <v>255</v>
      </c>
      <c r="F34" t="s">
        <v>136</v>
      </c>
      <c r="G34" t="s">
        <v>133</v>
      </c>
      <c r="H34">
        <v>0</v>
      </c>
      <c r="I34" t="s">
        <v>281</v>
      </c>
    </row>
    <row r="35" spans="1:9" x14ac:dyDescent="0.3">
      <c r="A35" t="s">
        <v>126</v>
      </c>
      <c r="B35" t="s">
        <v>127</v>
      </c>
      <c r="C35">
        <v>7602540323</v>
      </c>
      <c r="D35" t="s">
        <v>280</v>
      </c>
      <c r="E35" t="s">
        <v>255</v>
      </c>
      <c r="F35" t="s">
        <v>136</v>
      </c>
      <c r="G35" t="s">
        <v>133</v>
      </c>
      <c r="H35">
        <v>0</v>
      </c>
      <c r="I35" t="s">
        <v>281</v>
      </c>
    </row>
    <row r="36" spans="1:9" x14ac:dyDescent="0.3">
      <c r="A36" t="s">
        <v>126</v>
      </c>
      <c r="B36" t="s">
        <v>127</v>
      </c>
      <c r="C36">
        <v>7602540267</v>
      </c>
      <c r="D36" t="s">
        <v>280</v>
      </c>
      <c r="E36" t="s">
        <v>255</v>
      </c>
      <c r="F36" t="s">
        <v>140</v>
      </c>
      <c r="G36" t="s">
        <v>133</v>
      </c>
      <c r="H36">
        <v>0</v>
      </c>
      <c r="I36" t="s">
        <v>282</v>
      </c>
    </row>
    <row r="37" spans="1:9" x14ac:dyDescent="0.3">
      <c r="A37" t="s">
        <v>126</v>
      </c>
      <c r="B37" t="s">
        <v>127</v>
      </c>
      <c r="C37">
        <v>7602540269</v>
      </c>
      <c r="D37" t="s">
        <v>280</v>
      </c>
      <c r="E37" t="s">
        <v>255</v>
      </c>
      <c r="F37" t="s">
        <v>140</v>
      </c>
      <c r="G37" t="s">
        <v>133</v>
      </c>
      <c r="H37">
        <v>0</v>
      </c>
      <c r="I37" t="s">
        <v>282</v>
      </c>
    </row>
    <row r="38" spans="1:9" x14ac:dyDescent="0.3">
      <c r="A38" t="s">
        <v>126</v>
      </c>
      <c r="B38" t="s">
        <v>127</v>
      </c>
      <c r="C38">
        <v>7602540270</v>
      </c>
      <c r="D38" t="s">
        <v>280</v>
      </c>
      <c r="E38" t="s">
        <v>255</v>
      </c>
      <c r="F38" t="s">
        <v>140</v>
      </c>
      <c r="G38" t="s">
        <v>133</v>
      </c>
      <c r="H38">
        <v>0</v>
      </c>
      <c r="I38" t="s">
        <v>282</v>
      </c>
    </row>
    <row r="39" spans="1:9" x14ac:dyDescent="0.3">
      <c r="A39" t="s">
        <v>126</v>
      </c>
      <c r="B39" t="s">
        <v>127</v>
      </c>
      <c r="C39">
        <v>7602540272</v>
      </c>
      <c r="D39" t="s">
        <v>280</v>
      </c>
      <c r="E39" t="s">
        <v>255</v>
      </c>
      <c r="F39" t="s">
        <v>140</v>
      </c>
      <c r="G39" t="s">
        <v>133</v>
      </c>
      <c r="H39">
        <v>0</v>
      </c>
      <c r="I39" t="s">
        <v>282</v>
      </c>
    </row>
    <row r="40" spans="1:9" x14ac:dyDescent="0.3">
      <c r="A40" t="s">
        <v>126</v>
      </c>
      <c r="B40" t="s">
        <v>127</v>
      </c>
      <c r="C40">
        <v>7602540273</v>
      </c>
      <c r="D40" t="s">
        <v>280</v>
      </c>
      <c r="E40" t="s">
        <v>255</v>
      </c>
      <c r="F40" t="s">
        <v>140</v>
      </c>
      <c r="G40" t="s">
        <v>133</v>
      </c>
      <c r="H40">
        <v>1</v>
      </c>
      <c r="I40" t="s">
        <v>282</v>
      </c>
    </row>
    <row r="41" spans="1:9" x14ac:dyDescent="0.3">
      <c r="A41" t="s">
        <v>126</v>
      </c>
      <c r="B41" t="s">
        <v>127</v>
      </c>
      <c r="C41">
        <v>7602540274</v>
      </c>
      <c r="D41" t="s">
        <v>280</v>
      </c>
      <c r="E41" t="s">
        <v>255</v>
      </c>
      <c r="F41" t="s">
        <v>140</v>
      </c>
      <c r="G41" t="s">
        <v>133</v>
      </c>
      <c r="H41">
        <v>0</v>
      </c>
      <c r="I41" t="s">
        <v>282</v>
      </c>
    </row>
    <row r="42" spans="1:9" x14ac:dyDescent="0.3">
      <c r="A42" t="s">
        <v>126</v>
      </c>
      <c r="B42" t="s">
        <v>127</v>
      </c>
      <c r="C42">
        <v>7602540275</v>
      </c>
      <c r="D42" t="s">
        <v>280</v>
      </c>
      <c r="E42" t="s">
        <v>255</v>
      </c>
      <c r="F42" t="s">
        <v>140</v>
      </c>
      <c r="G42" t="s">
        <v>133</v>
      </c>
      <c r="H42">
        <v>0</v>
      </c>
      <c r="I42" t="s">
        <v>282</v>
      </c>
    </row>
    <row r="43" spans="1:9" x14ac:dyDescent="0.3">
      <c r="A43" t="s">
        <v>126</v>
      </c>
      <c r="B43" t="s">
        <v>127</v>
      </c>
      <c r="C43">
        <v>7602540276</v>
      </c>
      <c r="D43" t="s">
        <v>280</v>
      </c>
      <c r="E43" t="s">
        <v>255</v>
      </c>
      <c r="F43" t="s">
        <v>140</v>
      </c>
      <c r="G43" t="s">
        <v>133</v>
      </c>
      <c r="H43">
        <v>0</v>
      </c>
      <c r="I43" t="s">
        <v>282</v>
      </c>
    </row>
    <row r="44" spans="1:9" x14ac:dyDescent="0.3">
      <c r="A44" t="s">
        <v>126</v>
      </c>
      <c r="B44" t="s">
        <v>127</v>
      </c>
      <c r="C44">
        <v>7602540278</v>
      </c>
      <c r="D44" t="s">
        <v>280</v>
      </c>
      <c r="E44" t="s">
        <v>255</v>
      </c>
      <c r="F44" t="s">
        <v>140</v>
      </c>
      <c r="G44" t="s">
        <v>133</v>
      </c>
      <c r="H44">
        <v>0</v>
      </c>
      <c r="I44" t="s">
        <v>282</v>
      </c>
    </row>
    <row r="45" spans="1:9" x14ac:dyDescent="0.3">
      <c r="A45" t="s">
        <v>126</v>
      </c>
      <c r="B45" t="s">
        <v>127</v>
      </c>
      <c r="C45">
        <v>7602540279</v>
      </c>
      <c r="D45" t="s">
        <v>280</v>
      </c>
      <c r="E45" t="s">
        <v>255</v>
      </c>
      <c r="F45" t="s">
        <v>140</v>
      </c>
      <c r="G45" t="s">
        <v>133</v>
      </c>
      <c r="H45">
        <v>0</v>
      </c>
      <c r="I45" t="s">
        <v>282</v>
      </c>
    </row>
    <row r="46" spans="1:9" x14ac:dyDescent="0.3">
      <c r="A46" t="s">
        <v>126</v>
      </c>
      <c r="B46" t="s">
        <v>127</v>
      </c>
      <c r="C46">
        <v>7602540280</v>
      </c>
      <c r="D46" t="s">
        <v>280</v>
      </c>
      <c r="E46" t="s">
        <v>255</v>
      </c>
      <c r="F46" t="s">
        <v>140</v>
      </c>
      <c r="G46" t="s">
        <v>133</v>
      </c>
      <c r="H46">
        <v>0</v>
      </c>
      <c r="I46" t="s">
        <v>282</v>
      </c>
    </row>
    <row r="47" spans="1:9" x14ac:dyDescent="0.3">
      <c r="A47" t="s">
        <v>126</v>
      </c>
      <c r="B47" t="s">
        <v>127</v>
      </c>
      <c r="C47">
        <v>7602540284</v>
      </c>
      <c r="D47" t="s">
        <v>280</v>
      </c>
      <c r="E47" t="s">
        <v>255</v>
      </c>
      <c r="F47" t="s">
        <v>140</v>
      </c>
      <c r="G47" t="s">
        <v>133</v>
      </c>
      <c r="H47">
        <v>0</v>
      </c>
      <c r="I47" t="s">
        <v>282</v>
      </c>
    </row>
    <row r="48" spans="1:9" x14ac:dyDescent="0.3">
      <c r="A48" t="s">
        <v>126</v>
      </c>
      <c r="B48" t="s">
        <v>127</v>
      </c>
      <c r="C48">
        <v>7602540285</v>
      </c>
      <c r="D48" t="s">
        <v>280</v>
      </c>
      <c r="E48" t="s">
        <v>255</v>
      </c>
      <c r="F48" t="s">
        <v>140</v>
      </c>
      <c r="G48" t="s">
        <v>133</v>
      </c>
      <c r="H48">
        <v>0</v>
      </c>
      <c r="I48" t="s">
        <v>282</v>
      </c>
    </row>
    <row r="49" spans="1:9" x14ac:dyDescent="0.3">
      <c r="A49" t="s">
        <v>126</v>
      </c>
      <c r="B49" t="s">
        <v>127</v>
      </c>
      <c r="C49">
        <v>7602540287</v>
      </c>
      <c r="D49" t="s">
        <v>280</v>
      </c>
      <c r="E49" t="s">
        <v>255</v>
      </c>
      <c r="F49" t="s">
        <v>140</v>
      </c>
      <c r="G49" t="s">
        <v>133</v>
      </c>
      <c r="H49">
        <v>0</v>
      </c>
      <c r="I49" t="s">
        <v>282</v>
      </c>
    </row>
    <row r="50" spans="1:9" x14ac:dyDescent="0.3">
      <c r="A50" t="s">
        <v>126</v>
      </c>
      <c r="B50" t="s">
        <v>127</v>
      </c>
      <c r="C50">
        <v>7602540288</v>
      </c>
      <c r="D50" t="s">
        <v>280</v>
      </c>
      <c r="E50" t="s">
        <v>255</v>
      </c>
      <c r="F50" t="s">
        <v>140</v>
      </c>
      <c r="G50" t="s">
        <v>133</v>
      </c>
      <c r="H50">
        <v>0</v>
      </c>
      <c r="I50" t="s">
        <v>282</v>
      </c>
    </row>
    <row r="51" spans="1:9" x14ac:dyDescent="0.3">
      <c r="A51" t="s">
        <v>126</v>
      </c>
      <c r="B51" t="s">
        <v>127</v>
      </c>
      <c r="C51">
        <v>7602540289</v>
      </c>
      <c r="D51" t="s">
        <v>280</v>
      </c>
      <c r="E51" t="s">
        <v>255</v>
      </c>
      <c r="F51" t="s">
        <v>140</v>
      </c>
      <c r="G51" t="s">
        <v>133</v>
      </c>
      <c r="H51">
        <v>0</v>
      </c>
      <c r="I51" t="s">
        <v>282</v>
      </c>
    </row>
    <row r="52" spans="1:9" x14ac:dyDescent="0.3">
      <c r="A52" t="s">
        <v>126</v>
      </c>
      <c r="B52" t="s">
        <v>127</v>
      </c>
      <c r="C52">
        <v>7602540290</v>
      </c>
      <c r="D52" t="s">
        <v>280</v>
      </c>
      <c r="E52" t="s">
        <v>255</v>
      </c>
      <c r="F52" t="s">
        <v>140</v>
      </c>
      <c r="G52" t="s">
        <v>133</v>
      </c>
      <c r="H52">
        <v>0</v>
      </c>
      <c r="I52" t="s">
        <v>282</v>
      </c>
    </row>
    <row r="53" spans="1:9" x14ac:dyDescent="0.3">
      <c r="A53" t="s">
        <v>126</v>
      </c>
      <c r="B53" t="s">
        <v>127</v>
      </c>
      <c r="C53">
        <v>7602540291</v>
      </c>
      <c r="D53" t="s">
        <v>280</v>
      </c>
      <c r="E53" t="s">
        <v>255</v>
      </c>
      <c r="F53" t="s">
        <v>140</v>
      </c>
      <c r="G53" t="s">
        <v>133</v>
      </c>
      <c r="H53">
        <v>0</v>
      </c>
      <c r="I53" t="s">
        <v>282</v>
      </c>
    </row>
    <row r="54" spans="1:9" x14ac:dyDescent="0.3">
      <c r="A54" t="s">
        <v>126</v>
      </c>
      <c r="B54" t="s">
        <v>127</v>
      </c>
      <c r="C54">
        <v>7602540293</v>
      </c>
      <c r="D54" t="s">
        <v>280</v>
      </c>
      <c r="E54" t="s">
        <v>255</v>
      </c>
      <c r="F54" t="s">
        <v>140</v>
      </c>
      <c r="G54" t="s">
        <v>133</v>
      </c>
      <c r="H54">
        <v>0</v>
      </c>
      <c r="I54" t="s">
        <v>282</v>
      </c>
    </row>
    <row r="55" spans="1:9" x14ac:dyDescent="0.3">
      <c r="A55" t="s">
        <v>126</v>
      </c>
      <c r="B55" t="s">
        <v>127</v>
      </c>
      <c r="C55">
        <v>7602540294</v>
      </c>
      <c r="D55" t="s">
        <v>280</v>
      </c>
      <c r="E55" t="s">
        <v>255</v>
      </c>
      <c r="F55" t="s">
        <v>140</v>
      </c>
      <c r="G55" t="s">
        <v>133</v>
      </c>
      <c r="H55">
        <v>0</v>
      </c>
      <c r="I55" t="s">
        <v>282</v>
      </c>
    </row>
    <row r="56" spans="1:9" x14ac:dyDescent="0.3">
      <c r="A56" t="s">
        <v>126</v>
      </c>
      <c r="B56" t="s">
        <v>127</v>
      </c>
      <c r="C56">
        <v>7602540295</v>
      </c>
      <c r="D56" t="s">
        <v>280</v>
      </c>
      <c r="E56" t="s">
        <v>255</v>
      </c>
      <c r="F56" t="s">
        <v>140</v>
      </c>
      <c r="G56" t="s">
        <v>133</v>
      </c>
      <c r="H56">
        <v>0</v>
      </c>
      <c r="I56" t="s">
        <v>282</v>
      </c>
    </row>
    <row r="57" spans="1:9" x14ac:dyDescent="0.3">
      <c r="A57" t="s">
        <v>126</v>
      </c>
      <c r="B57" t="s">
        <v>127</v>
      </c>
      <c r="C57">
        <v>7602540297</v>
      </c>
      <c r="D57" t="s">
        <v>280</v>
      </c>
      <c r="E57" t="s">
        <v>255</v>
      </c>
      <c r="F57" t="s">
        <v>140</v>
      </c>
      <c r="G57" t="s">
        <v>133</v>
      </c>
      <c r="H57">
        <v>0</v>
      </c>
      <c r="I57" t="s">
        <v>282</v>
      </c>
    </row>
    <row r="58" spans="1:9" x14ac:dyDescent="0.3">
      <c r="A58" t="s">
        <v>126</v>
      </c>
      <c r="B58" t="s">
        <v>127</v>
      </c>
      <c r="C58">
        <v>7602540299</v>
      </c>
      <c r="D58" t="s">
        <v>280</v>
      </c>
      <c r="E58" t="s">
        <v>255</v>
      </c>
      <c r="F58" t="s">
        <v>140</v>
      </c>
      <c r="G58" t="s">
        <v>133</v>
      </c>
      <c r="H58">
        <v>0</v>
      </c>
      <c r="I58" t="s">
        <v>282</v>
      </c>
    </row>
    <row r="59" spans="1:9" x14ac:dyDescent="0.3">
      <c r="A59" t="s">
        <v>126</v>
      </c>
      <c r="B59" t="s">
        <v>127</v>
      </c>
      <c r="C59">
        <v>7602540300</v>
      </c>
      <c r="D59" t="s">
        <v>280</v>
      </c>
      <c r="E59" t="s">
        <v>255</v>
      </c>
      <c r="F59" t="s">
        <v>140</v>
      </c>
      <c r="G59" t="s">
        <v>133</v>
      </c>
      <c r="H59">
        <v>0</v>
      </c>
      <c r="I59" t="s">
        <v>282</v>
      </c>
    </row>
    <row r="60" spans="1:9" x14ac:dyDescent="0.3">
      <c r="A60" t="s">
        <v>126</v>
      </c>
      <c r="B60" t="s">
        <v>127</v>
      </c>
      <c r="C60">
        <v>7602540302</v>
      </c>
      <c r="D60" t="s">
        <v>280</v>
      </c>
      <c r="E60" t="s">
        <v>255</v>
      </c>
      <c r="F60" t="s">
        <v>140</v>
      </c>
      <c r="G60" t="s">
        <v>133</v>
      </c>
      <c r="H60">
        <v>0</v>
      </c>
      <c r="I60" t="s">
        <v>282</v>
      </c>
    </row>
    <row r="61" spans="1:9" x14ac:dyDescent="0.3">
      <c r="A61" t="s">
        <v>126</v>
      </c>
      <c r="B61" t="s">
        <v>127</v>
      </c>
      <c r="C61">
        <v>7602540306</v>
      </c>
      <c r="D61" t="s">
        <v>280</v>
      </c>
      <c r="E61" t="s">
        <v>255</v>
      </c>
      <c r="F61" t="s">
        <v>140</v>
      </c>
      <c r="G61" t="s">
        <v>133</v>
      </c>
      <c r="H61">
        <v>0</v>
      </c>
      <c r="I61" t="s">
        <v>282</v>
      </c>
    </row>
    <row r="62" spans="1:9" x14ac:dyDescent="0.3">
      <c r="A62" t="s">
        <v>126</v>
      </c>
      <c r="B62" t="s">
        <v>127</v>
      </c>
      <c r="C62">
        <v>7602540308</v>
      </c>
      <c r="D62" t="s">
        <v>280</v>
      </c>
      <c r="E62" t="s">
        <v>255</v>
      </c>
      <c r="F62" t="s">
        <v>140</v>
      </c>
      <c r="G62" t="s">
        <v>133</v>
      </c>
      <c r="H62">
        <v>0</v>
      </c>
      <c r="I62" t="s">
        <v>282</v>
      </c>
    </row>
    <row r="63" spans="1:9" x14ac:dyDescent="0.3">
      <c r="A63" t="s">
        <v>126</v>
      </c>
      <c r="B63" t="s">
        <v>127</v>
      </c>
      <c r="C63">
        <v>7602540309</v>
      </c>
      <c r="D63" t="s">
        <v>280</v>
      </c>
      <c r="E63" t="s">
        <v>255</v>
      </c>
      <c r="F63" t="s">
        <v>140</v>
      </c>
      <c r="G63" t="s">
        <v>133</v>
      </c>
      <c r="H63">
        <v>0</v>
      </c>
      <c r="I63" t="s">
        <v>282</v>
      </c>
    </row>
    <row r="64" spans="1:9" x14ac:dyDescent="0.3">
      <c r="A64" t="s">
        <v>126</v>
      </c>
      <c r="B64" t="s">
        <v>127</v>
      </c>
      <c r="C64">
        <v>7602540312</v>
      </c>
      <c r="D64" t="s">
        <v>280</v>
      </c>
      <c r="E64" t="s">
        <v>255</v>
      </c>
      <c r="F64" t="s">
        <v>140</v>
      </c>
      <c r="G64" t="s">
        <v>133</v>
      </c>
      <c r="H64">
        <v>0</v>
      </c>
      <c r="I64" t="s">
        <v>282</v>
      </c>
    </row>
    <row r="65" spans="1:9" x14ac:dyDescent="0.3">
      <c r="A65" t="s">
        <v>126</v>
      </c>
      <c r="B65" t="s">
        <v>127</v>
      </c>
      <c r="C65">
        <v>7602540314</v>
      </c>
      <c r="D65" t="s">
        <v>280</v>
      </c>
      <c r="E65" t="s">
        <v>255</v>
      </c>
      <c r="F65" t="s">
        <v>140</v>
      </c>
      <c r="G65" t="s">
        <v>133</v>
      </c>
      <c r="H65">
        <v>0</v>
      </c>
      <c r="I65" t="s">
        <v>282</v>
      </c>
    </row>
    <row r="66" spans="1:9" x14ac:dyDescent="0.3">
      <c r="A66" t="s">
        <v>126</v>
      </c>
      <c r="B66" t="s">
        <v>127</v>
      </c>
      <c r="C66">
        <v>7602540318</v>
      </c>
      <c r="D66" t="s">
        <v>280</v>
      </c>
      <c r="E66" t="s">
        <v>255</v>
      </c>
      <c r="F66" t="s">
        <v>140</v>
      </c>
      <c r="G66" t="s">
        <v>133</v>
      </c>
      <c r="H66">
        <v>0</v>
      </c>
      <c r="I66" t="s">
        <v>282</v>
      </c>
    </row>
    <row r="67" spans="1:9" x14ac:dyDescent="0.3">
      <c r="A67" t="s">
        <v>126</v>
      </c>
      <c r="B67" t="s">
        <v>127</v>
      </c>
      <c r="C67">
        <v>7602540319</v>
      </c>
      <c r="D67" t="s">
        <v>280</v>
      </c>
      <c r="E67" t="s">
        <v>255</v>
      </c>
      <c r="F67" t="s">
        <v>140</v>
      </c>
      <c r="G67" t="s">
        <v>133</v>
      </c>
      <c r="H67">
        <v>0</v>
      </c>
      <c r="I67" t="s">
        <v>282</v>
      </c>
    </row>
    <row r="68" spans="1:9" x14ac:dyDescent="0.3">
      <c r="A68" t="s">
        <v>126</v>
      </c>
      <c r="B68" t="s">
        <v>127</v>
      </c>
      <c r="C68">
        <v>7602540320</v>
      </c>
      <c r="D68" t="s">
        <v>280</v>
      </c>
      <c r="E68" t="s">
        <v>255</v>
      </c>
      <c r="F68" t="s">
        <v>140</v>
      </c>
      <c r="G68" t="s">
        <v>133</v>
      </c>
      <c r="H68">
        <v>0</v>
      </c>
      <c r="I68" t="s">
        <v>282</v>
      </c>
    </row>
    <row r="69" spans="1:9" x14ac:dyDescent="0.3">
      <c r="A69" t="s">
        <v>126</v>
      </c>
      <c r="B69" t="s">
        <v>127</v>
      </c>
      <c r="C69">
        <v>7602540323</v>
      </c>
      <c r="D69" t="s">
        <v>280</v>
      </c>
      <c r="E69" t="s">
        <v>255</v>
      </c>
      <c r="F69" t="s">
        <v>140</v>
      </c>
      <c r="G69" t="s">
        <v>133</v>
      </c>
      <c r="H69">
        <v>0</v>
      </c>
      <c r="I69" t="s">
        <v>282</v>
      </c>
    </row>
    <row r="70" spans="1:9" x14ac:dyDescent="0.3">
      <c r="A70" t="s">
        <v>126</v>
      </c>
      <c r="B70" t="s">
        <v>127</v>
      </c>
      <c r="C70">
        <v>7602540267</v>
      </c>
      <c r="D70" t="s">
        <v>280</v>
      </c>
      <c r="E70" t="s">
        <v>255</v>
      </c>
      <c r="F70" t="s">
        <v>143</v>
      </c>
      <c r="G70" t="s">
        <v>133</v>
      </c>
      <c r="H70">
        <v>0</v>
      </c>
      <c r="I70" t="s">
        <v>283</v>
      </c>
    </row>
    <row r="71" spans="1:9" x14ac:dyDescent="0.3">
      <c r="A71" t="s">
        <v>126</v>
      </c>
      <c r="B71" t="s">
        <v>127</v>
      </c>
      <c r="C71">
        <v>7602540269</v>
      </c>
      <c r="D71" t="s">
        <v>280</v>
      </c>
      <c r="E71" t="s">
        <v>255</v>
      </c>
      <c r="F71" t="s">
        <v>143</v>
      </c>
      <c r="G71" t="s">
        <v>133</v>
      </c>
      <c r="H71">
        <v>0</v>
      </c>
      <c r="I71" t="s">
        <v>283</v>
      </c>
    </row>
    <row r="72" spans="1:9" x14ac:dyDescent="0.3">
      <c r="A72" t="s">
        <v>126</v>
      </c>
      <c r="B72" t="s">
        <v>127</v>
      </c>
      <c r="C72">
        <v>7602540270</v>
      </c>
      <c r="D72" t="s">
        <v>280</v>
      </c>
      <c r="E72" t="s">
        <v>255</v>
      </c>
      <c r="F72" t="s">
        <v>143</v>
      </c>
      <c r="G72" t="s">
        <v>133</v>
      </c>
      <c r="H72">
        <v>1</v>
      </c>
      <c r="I72" t="s">
        <v>283</v>
      </c>
    </row>
    <row r="73" spans="1:9" x14ac:dyDescent="0.3">
      <c r="A73" t="s">
        <v>126</v>
      </c>
      <c r="B73" t="s">
        <v>127</v>
      </c>
      <c r="C73">
        <v>7602540272</v>
      </c>
      <c r="D73" t="s">
        <v>280</v>
      </c>
      <c r="E73" t="s">
        <v>255</v>
      </c>
      <c r="F73" t="s">
        <v>143</v>
      </c>
      <c r="G73" t="s">
        <v>133</v>
      </c>
      <c r="H73">
        <v>0</v>
      </c>
      <c r="I73" t="s">
        <v>283</v>
      </c>
    </row>
    <row r="74" spans="1:9" x14ac:dyDescent="0.3">
      <c r="A74" t="s">
        <v>126</v>
      </c>
      <c r="B74" t="s">
        <v>127</v>
      </c>
      <c r="C74">
        <v>7602540273</v>
      </c>
      <c r="D74" t="s">
        <v>280</v>
      </c>
      <c r="E74" t="s">
        <v>255</v>
      </c>
      <c r="F74" t="s">
        <v>143</v>
      </c>
      <c r="G74" t="s">
        <v>133</v>
      </c>
      <c r="H74">
        <v>0</v>
      </c>
      <c r="I74" t="s">
        <v>283</v>
      </c>
    </row>
    <row r="75" spans="1:9" x14ac:dyDescent="0.3">
      <c r="A75" t="s">
        <v>126</v>
      </c>
      <c r="B75" t="s">
        <v>127</v>
      </c>
      <c r="C75">
        <v>7602540274</v>
      </c>
      <c r="D75" t="s">
        <v>280</v>
      </c>
      <c r="E75" t="s">
        <v>255</v>
      </c>
      <c r="F75" t="s">
        <v>143</v>
      </c>
      <c r="G75" t="s">
        <v>133</v>
      </c>
      <c r="H75">
        <v>0</v>
      </c>
      <c r="I75" t="s">
        <v>283</v>
      </c>
    </row>
    <row r="76" spans="1:9" x14ac:dyDescent="0.3">
      <c r="A76" t="s">
        <v>126</v>
      </c>
      <c r="B76" t="s">
        <v>127</v>
      </c>
      <c r="C76">
        <v>7602540275</v>
      </c>
      <c r="D76" t="s">
        <v>280</v>
      </c>
      <c r="E76" t="s">
        <v>255</v>
      </c>
      <c r="F76" t="s">
        <v>143</v>
      </c>
      <c r="G76" t="s">
        <v>133</v>
      </c>
      <c r="H76">
        <v>0</v>
      </c>
      <c r="I76" t="s">
        <v>283</v>
      </c>
    </row>
    <row r="77" spans="1:9" x14ac:dyDescent="0.3">
      <c r="A77" t="s">
        <v>126</v>
      </c>
      <c r="B77" t="s">
        <v>127</v>
      </c>
      <c r="C77">
        <v>7602540276</v>
      </c>
      <c r="D77" t="s">
        <v>280</v>
      </c>
      <c r="E77" t="s">
        <v>255</v>
      </c>
      <c r="F77" t="s">
        <v>143</v>
      </c>
      <c r="G77" t="s">
        <v>133</v>
      </c>
      <c r="H77">
        <v>0</v>
      </c>
      <c r="I77" t="s">
        <v>283</v>
      </c>
    </row>
    <row r="78" spans="1:9" x14ac:dyDescent="0.3">
      <c r="A78" t="s">
        <v>126</v>
      </c>
      <c r="B78" t="s">
        <v>127</v>
      </c>
      <c r="C78">
        <v>7602540278</v>
      </c>
      <c r="D78" t="s">
        <v>280</v>
      </c>
      <c r="E78" t="s">
        <v>255</v>
      </c>
      <c r="F78" t="s">
        <v>143</v>
      </c>
      <c r="G78" t="s">
        <v>133</v>
      </c>
      <c r="H78">
        <v>0</v>
      </c>
      <c r="I78" t="s">
        <v>283</v>
      </c>
    </row>
    <row r="79" spans="1:9" x14ac:dyDescent="0.3">
      <c r="A79" t="s">
        <v>126</v>
      </c>
      <c r="B79" t="s">
        <v>127</v>
      </c>
      <c r="C79">
        <v>7602540279</v>
      </c>
      <c r="D79" t="s">
        <v>280</v>
      </c>
      <c r="E79" t="s">
        <v>255</v>
      </c>
      <c r="F79" t="s">
        <v>143</v>
      </c>
      <c r="G79" t="s">
        <v>133</v>
      </c>
      <c r="H79">
        <v>0</v>
      </c>
      <c r="I79" t="s">
        <v>283</v>
      </c>
    </row>
    <row r="80" spans="1:9" x14ac:dyDescent="0.3">
      <c r="A80" t="s">
        <v>126</v>
      </c>
      <c r="B80" t="s">
        <v>127</v>
      </c>
      <c r="C80">
        <v>7602540280</v>
      </c>
      <c r="D80" t="s">
        <v>280</v>
      </c>
      <c r="E80" t="s">
        <v>255</v>
      </c>
      <c r="F80" t="s">
        <v>143</v>
      </c>
      <c r="G80" t="s">
        <v>133</v>
      </c>
      <c r="H80">
        <v>0</v>
      </c>
      <c r="I80" t="s">
        <v>283</v>
      </c>
    </row>
    <row r="81" spans="1:9" x14ac:dyDescent="0.3">
      <c r="A81" t="s">
        <v>126</v>
      </c>
      <c r="B81" t="s">
        <v>127</v>
      </c>
      <c r="C81">
        <v>7602540284</v>
      </c>
      <c r="D81" t="s">
        <v>280</v>
      </c>
      <c r="E81" t="s">
        <v>255</v>
      </c>
      <c r="F81" t="s">
        <v>143</v>
      </c>
      <c r="G81" t="s">
        <v>133</v>
      </c>
      <c r="H81">
        <v>1</v>
      </c>
      <c r="I81" t="s">
        <v>283</v>
      </c>
    </row>
    <row r="82" spans="1:9" x14ac:dyDescent="0.3">
      <c r="A82" t="s">
        <v>126</v>
      </c>
      <c r="B82" t="s">
        <v>127</v>
      </c>
      <c r="C82">
        <v>7602540285</v>
      </c>
      <c r="D82" t="s">
        <v>280</v>
      </c>
      <c r="E82" t="s">
        <v>255</v>
      </c>
      <c r="F82" t="s">
        <v>143</v>
      </c>
      <c r="G82" t="s">
        <v>133</v>
      </c>
      <c r="H82">
        <v>0</v>
      </c>
      <c r="I82" t="s">
        <v>283</v>
      </c>
    </row>
    <row r="83" spans="1:9" x14ac:dyDescent="0.3">
      <c r="A83" t="s">
        <v>126</v>
      </c>
      <c r="B83" t="s">
        <v>127</v>
      </c>
      <c r="C83">
        <v>7602540287</v>
      </c>
      <c r="D83" t="s">
        <v>280</v>
      </c>
      <c r="E83" t="s">
        <v>255</v>
      </c>
      <c r="F83" t="s">
        <v>143</v>
      </c>
      <c r="G83" t="s">
        <v>133</v>
      </c>
      <c r="H83">
        <v>0</v>
      </c>
      <c r="I83" t="s">
        <v>283</v>
      </c>
    </row>
    <row r="84" spans="1:9" x14ac:dyDescent="0.3">
      <c r="A84" t="s">
        <v>126</v>
      </c>
      <c r="B84" t="s">
        <v>127</v>
      </c>
      <c r="C84">
        <v>7602540288</v>
      </c>
      <c r="D84" t="s">
        <v>280</v>
      </c>
      <c r="E84" t="s">
        <v>255</v>
      </c>
      <c r="F84" t="s">
        <v>143</v>
      </c>
      <c r="G84" t="s">
        <v>133</v>
      </c>
      <c r="H84">
        <v>0</v>
      </c>
      <c r="I84" t="s">
        <v>283</v>
      </c>
    </row>
    <row r="85" spans="1:9" x14ac:dyDescent="0.3">
      <c r="A85" t="s">
        <v>126</v>
      </c>
      <c r="B85" t="s">
        <v>127</v>
      </c>
      <c r="C85">
        <v>7602540289</v>
      </c>
      <c r="D85" t="s">
        <v>280</v>
      </c>
      <c r="E85" t="s">
        <v>255</v>
      </c>
      <c r="F85" t="s">
        <v>143</v>
      </c>
      <c r="G85" t="s">
        <v>133</v>
      </c>
      <c r="H85">
        <v>0</v>
      </c>
      <c r="I85" t="s">
        <v>283</v>
      </c>
    </row>
    <row r="86" spans="1:9" x14ac:dyDescent="0.3">
      <c r="A86" t="s">
        <v>126</v>
      </c>
      <c r="B86" t="s">
        <v>127</v>
      </c>
      <c r="C86">
        <v>7602540290</v>
      </c>
      <c r="D86" t="s">
        <v>280</v>
      </c>
      <c r="E86" t="s">
        <v>255</v>
      </c>
      <c r="F86" t="s">
        <v>143</v>
      </c>
      <c r="G86" t="s">
        <v>133</v>
      </c>
      <c r="H86">
        <v>1</v>
      </c>
      <c r="I86" t="s">
        <v>283</v>
      </c>
    </row>
    <row r="87" spans="1:9" x14ac:dyDescent="0.3">
      <c r="A87" t="s">
        <v>126</v>
      </c>
      <c r="B87" t="s">
        <v>127</v>
      </c>
      <c r="C87">
        <v>7602540291</v>
      </c>
      <c r="D87" t="s">
        <v>280</v>
      </c>
      <c r="E87" t="s">
        <v>255</v>
      </c>
      <c r="F87" t="s">
        <v>143</v>
      </c>
      <c r="G87" t="s">
        <v>133</v>
      </c>
      <c r="H87">
        <v>0</v>
      </c>
      <c r="I87" t="s">
        <v>283</v>
      </c>
    </row>
    <row r="88" spans="1:9" x14ac:dyDescent="0.3">
      <c r="A88" t="s">
        <v>126</v>
      </c>
      <c r="B88" t="s">
        <v>127</v>
      </c>
      <c r="C88">
        <v>7602540293</v>
      </c>
      <c r="D88" t="s">
        <v>280</v>
      </c>
      <c r="E88" t="s">
        <v>255</v>
      </c>
      <c r="F88" t="s">
        <v>143</v>
      </c>
      <c r="G88" t="s">
        <v>133</v>
      </c>
      <c r="H88">
        <v>1</v>
      </c>
      <c r="I88" t="s">
        <v>283</v>
      </c>
    </row>
    <row r="89" spans="1:9" x14ac:dyDescent="0.3">
      <c r="A89" t="s">
        <v>126</v>
      </c>
      <c r="B89" t="s">
        <v>127</v>
      </c>
      <c r="C89">
        <v>7602540294</v>
      </c>
      <c r="D89" t="s">
        <v>280</v>
      </c>
      <c r="E89" t="s">
        <v>255</v>
      </c>
      <c r="F89" t="s">
        <v>143</v>
      </c>
      <c r="G89" t="s">
        <v>133</v>
      </c>
      <c r="H89">
        <v>1</v>
      </c>
      <c r="I89" t="s">
        <v>283</v>
      </c>
    </row>
    <row r="90" spans="1:9" x14ac:dyDescent="0.3">
      <c r="A90" t="s">
        <v>126</v>
      </c>
      <c r="B90" t="s">
        <v>127</v>
      </c>
      <c r="C90">
        <v>7602540295</v>
      </c>
      <c r="D90" t="s">
        <v>280</v>
      </c>
      <c r="E90" t="s">
        <v>255</v>
      </c>
      <c r="F90" t="s">
        <v>143</v>
      </c>
      <c r="G90" t="s">
        <v>133</v>
      </c>
      <c r="H90">
        <v>0</v>
      </c>
      <c r="I90" t="s">
        <v>283</v>
      </c>
    </row>
    <row r="91" spans="1:9" x14ac:dyDescent="0.3">
      <c r="A91" t="s">
        <v>126</v>
      </c>
      <c r="B91" t="s">
        <v>127</v>
      </c>
      <c r="C91">
        <v>7602540297</v>
      </c>
      <c r="D91" t="s">
        <v>280</v>
      </c>
      <c r="E91" t="s">
        <v>255</v>
      </c>
      <c r="F91" t="s">
        <v>143</v>
      </c>
      <c r="G91" t="s">
        <v>133</v>
      </c>
      <c r="H91">
        <v>1</v>
      </c>
      <c r="I91" t="s">
        <v>283</v>
      </c>
    </row>
    <row r="92" spans="1:9" x14ac:dyDescent="0.3">
      <c r="A92" t="s">
        <v>126</v>
      </c>
      <c r="B92" t="s">
        <v>127</v>
      </c>
      <c r="C92">
        <v>7602540299</v>
      </c>
      <c r="D92" t="s">
        <v>280</v>
      </c>
      <c r="E92" t="s">
        <v>255</v>
      </c>
      <c r="F92" t="s">
        <v>143</v>
      </c>
      <c r="G92" t="s">
        <v>133</v>
      </c>
      <c r="H92">
        <v>1</v>
      </c>
      <c r="I92" t="s">
        <v>283</v>
      </c>
    </row>
    <row r="93" spans="1:9" x14ac:dyDescent="0.3">
      <c r="A93" t="s">
        <v>126</v>
      </c>
      <c r="B93" t="s">
        <v>127</v>
      </c>
      <c r="C93">
        <v>7602540300</v>
      </c>
      <c r="D93" t="s">
        <v>280</v>
      </c>
      <c r="E93" t="s">
        <v>255</v>
      </c>
      <c r="F93" t="s">
        <v>143</v>
      </c>
      <c r="G93" t="s">
        <v>133</v>
      </c>
      <c r="H93">
        <v>0</v>
      </c>
      <c r="I93" t="s">
        <v>283</v>
      </c>
    </row>
    <row r="94" spans="1:9" x14ac:dyDescent="0.3">
      <c r="A94" t="s">
        <v>126</v>
      </c>
      <c r="B94" t="s">
        <v>127</v>
      </c>
      <c r="C94">
        <v>7602540302</v>
      </c>
      <c r="D94" t="s">
        <v>280</v>
      </c>
      <c r="E94" t="s">
        <v>255</v>
      </c>
      <c r="F94" t="s">
        <v>143</v>
      </c>
      <c r="G94" t="s">
        <v>133</v>
      </c>
      <c r="H94">
        <v>0</v>
      </c>
      <c r="I94" t="s">
        <v>283</v>
      </c>
    </row>
    <row r="95" spans="1:9" x14ac:dyDescent="0.3">
      <c r="A95" t="s">
        <v>126</v>
      </c>
      <c r="B95" t="s">
        <v>127</v>
      </c>
      <c r="C95">
        <v>7602540306</v>
      </c>
      <c r="D95" t="s">
        <v>280</v>
      </c>
      <c r="E95" t="s">
        <v>255</v>
      </c>
      <c r="F95" t="s">
        <v>143</v>
      </c>
      <c r="G95" t="s">
        <v>133</v>
      </c>
      <c r="H95">
        <v>1</v>
      </c>
      <c r="I95" t="s">
        <v>283</v>
      </c>
    </row>
    <row r="96" spans="1:9" x14ac:dyDescent="0.3">
      <c r="A96" t="s">
        <v>126</v>
      </c>
      <c r="B96" t="s">
        <v>127</v>
      </c>
      <c r="C96">
        <v>7602540308</v>
      </c>
      <c r="D96" t="s">
        <v>280</v>
      </c>
      <c r="E96" t="s">
        <v>255</v>
      </c>
      <c r="F96" t="s">
        <v>143</v>
      </c>
      <c r="G96" t="s">
        <v>133</v>
      </c>
      <c r="H96">
        <v>0</v>
      </c>
      <c r="I96" t="s">
        <v>283</v>
      </c>
    </row>
    <row r="97" spans="1:9" x14ac:dyDescent="0.3">
      <c r="A97" t="s">
        <v>126</v>
      </c>
      <c r="B97" t="s">
        <v>127</v>
      </c>
      <c r="C97">
        <v>7602540309</v>
      </c>
      <c r="D97" t="s">
        <v>280</v>
      </c>
      <c r="E97" t="s">
        <v>255</v>
      </c>
      <c r="F97" t="s">
        <v>143</v>
      </c>
      <c r="G97" t="s">
        <v>133</v>
      </c>
      <c r="H97">
        <v>0</v>
      </c>
      <c r="I97" t="s">
        <v>283</v>
      </c>
    </row>
    <row r="98" spans="1:9" x14ac:dyDescent="0.3">
      <c r="A98" t="s">
        <v>126</v>
      </c>
      <c r="B98" t="s">
        <v>127</v>
      </c>
      <c r="C98">
        <v>7602540312</v>
      </c>
      <c r="D98" t="s">
        <v>280</v>
      </c>
      <c r="E98" t="s">
        <v>255</v>
      </c>
      <c r="F98" t="s">
        <v>143</v>
      </c>
      <c r="G98" t="s">
        <v>133</v>
      </c>
      <c r="H98">
        <v>0</v>
      </c>
      <c r="I98" t="s">
        <v>283</v>
      </c>
    </row>
    <row r="99" spans="1:9" x14ac:dyDescent="0.3">
      <c r="A99" t="s">
        <v>126</v>
      </c>
      <c r="B99" t="s">
        <v>127</v>
      </c>
      <c r="C99">
        <v>7602540314</v>
      </c>
      <c r="D99" t="s">
        <v>280</v>
      </c>
      <c r="E99" t="s">
        <v>255</v>
      </c>
      <c r="F99" t="s">
        <v>143</v>
      </c>
      <c r="G99" t="s">
        <v>133</v>
      </c>
      <c r="H99">
        <v>0</v>
      </c>
      <c r="I99" t="s">
        <v>283</v>
      </c>
    </row>
    <row r="100" spans="1:9" x14ac:dyDescent="0.3">
      <c r="A100" t="s">
        <v>126</v>
      </c>
      <c r="B100" t="s">
        <v>127</v>
      </c>
      <c r="C100">
        <v>7602540318</v>
      </c>
      <c r="D100" t="s">
        <v>280</v>
      </c>
      <c r="E100" t="s">
        <v>255</v>
      </c>
      <c r="F100" t="s">
        <v>143</v>
      </c>
      <c r="G100" t="s">
        <v>133</v>
      </c>
      <c r="H100">
        <v>1</v>
      </c>
      <c r="I100" t="s">
        <v>283</v>
      </c>
    </row>
    <row r="101" spans="1:9" x14ac:dyDescent="0.3">
      <c r="A101" t="s">
        <v>126</v>
      </c>
      <c r="B101" t="s">
        <v>127</v>
      </c>
      <c r="C101">
        <v>7602540319</v>
      </c>
      <c r="D101" t="s">
        <v>280</v>
      </c>
      <c r="E101" t="s">
        <v>255</v>
      </c>
      <c r="F101" t="s">
        <v>143</v>
      </c>
      <c r="G101" t="s">
        <v>133</v>
      </c>
      <c r="H101">
        <v>1</v>
      </c>
      <c r="I101" t="s">
        <v>283</v>
      </c>
    </row>
    <row r="102" spans="1:9" x14ac:dyDescent="0.3">
      <c r="A102" t="s">
        <v>126</v>
      </c>
      <c r="B102" t="s">
        <v>127</v>
      </c>
      <c r="C102">
        <v>7602540320</v>
      </c>
      <c r="D102" t="s">
        <v>280</v>
      </c>
      <c r="E102" t="s">
        <v>255</v>
      </c>
      <c r="F102" t="s">
        <v>143</v>
      </c>
      <c r="G102" t="s">
        <v>133</v>
      </c>
      <c r="H102">
        <v>0</v>
      </c>
      <c r="I102" t="s">
        <v>283</v>
      </c>
    </row>
    <row r="103" spans="1:9" x14ac:dyDescent="0.3">
      <c r="A103" t="s">
        <v>126</v>
      </c>
      <c r="B103" t="s">
        <v>127</v>
      </c>
      <c r="C103">
        <v>7602540323</v>
      </c>
      <c r="D103" t="s">
        <v>280</v>
      </c>
      <c r="E103" t="s">
        <v>255</v>
      </c>
      <c r="F103" t="s">
        <v>143</v>
      </c>
      <c r="G103" t="s">
        <v>133</v>
      </c>
      <c r="H103">
        <v>0</v>
      </c>
      <c r="I103" t="s">
        <v>283</v>
      </c>
    </row>
    <row r="104" spans="1:9" x14ac:dyDescent="0.3">
      <c r="A104" t="s">
        <v>126</v>
      </c>
      <c r="B104" t="s">
        <v>127</v>
      </c>
      <c r="C104">
        <v>7602540267</v>
      </c>
      <c r="D104" t="s">
        <v>280</v>
      </c>
      <c r="E104" t="s">
        <v>255</v>
      </c>
      <c r="F104" t="s">
        <v>145</v>
      </c>
      <c r="G104" t="s">
        <v>133</v>
      </c>
      <c r="H104">
        <v>0</v>
      </c>
      <c r="I104" t="s">
        <v>284</v>
      </c>
    </row>
    <row r="105" spans="1:9" x14ac:dyDescent="0.3">
      <c r="A105" t="s">
        <v>126</v>
      </c>
      <c r="B105" t="s">
        <v>127</v>
      </c>
      <c r="C105">
        <v>7602540269</v>
      </c>
      <c r="D105" t="s">
        <v>280</v>
      </c>
      <c r="E105" t="s">
        <v>255</v>
      </c>
      <c r="F105" t="s">
        <v>145</v>
      </c>
      <c r="G105" t="s">
        <v>133</v>
      </c>
      <c r="H105">
        <v>0</v>
      </c>
      <c r="I105" t="s">
        <v>284</v>
      </c>
    </row>
    <row r="106" spans="1:9" x14ac:dyDescent="0.3">
      <c r="A106" t="s">
        <v>126</v>
      </c>
      <c r="B106" t="s">
        <v>127</v>
      </c>
      <c r="C106">
        <v>7602540270</v>
      </c>
      <c r="D106" t="s">
        <v>280</v>
      </c>
      <c r="E106" t="s">
        <v>255</v>
      </c>
      <c r="F106" t="s">
        <v>145</v>
      </c>
      <c r="G106" t="s">
        <v>133</v>
      </c>
      <c r="H106">
        <v>0</v>
      </c>
      <c r="I106" t="s">
        <v>284</v>
      </c>
    </row>
    <row r="107" spans="1:9" x14ac:dyDescent="0.3">
      <c r="A107" t="s">
        <v>126</v>
      </c>
      <c r="B107" t="s">
        <v>127</v>
      </c>
      <c r="C107">
        <v>7602540272</v>
      </c>
      <c r="D107" t="s">
        <v>280</v>
      </c>
      <c r="E107" t="s">
        <v>255</v>
      </c>
      <c r="F107" t="s">
        <v>145</v>
      </c>
      <c r="G107" t="s">
        <v>133</v>
      </c>
      <c r="H107">
        <v>0</v>
      </c>
      <c r="I107" t="s">
        <v>284</v>
      </c>
    </row>
    <row r="108" spans="1:9" x14ac:dyDescent="0.3">
      <c r="A108" t="s">
        <v>126</v>
      </c>
      <c r="B108" t="s">
        <v>127</v>
      </c>
      <c r="C108">
        <v>7602540273</v>
      </c>
      <c r="D108" t="s">
        <v>280</v>
      </c>
      <c r="E108" t="s">
        <v>255</v>
      </c>
      <c r="F108" t="s">
        <v>145</v>
      </c>
      <c r="G108" t="s">
        <v>133</v>
      </c>
      <c r="H108">
        <v>0</v>
      </c>
      <c r="I108" t="s">
        <v>284</v>
      </c>
    </row>
    <row r="109" spans="1:9" x14ac:dyDescent="0.3">
      <c r="A109" t="s">
        <v>126</v>
      </c>
      <c r="B109" t="s">
        <v>127</v>
      </c>
      <c r="C109">
        <v>7602540274</v>
      </c>
      <c r="D109" t="s">
        <v>280</v>
      </c>
      <c r="E109" t="s">
        <v>255</v>
      </c>
      <c r="F109" t="s">
        <v>145</v>
      </c>
      <c r="G109" t="s">
        <v>133</v>
      </c>
      <c r="H109">
        <v>0</v>
      </c>
      <c r="I109" t="s">
        <v>284</v>
      </c>
    </row>
    <row r="110" spans="1:9" x14ac:dyDescent="0.3">
      <c r="A110" t="s">
        <v>126</v>
      </c>
      <c r="B110" t="s">
        <v>127</v>
      </c>
      <c r="C110">
        <v>7602540275</v>
      </c>
      <c r="D110" t="s">
        <v>280</v>
      </c>
      <c r="E110" t="s">
        <v>255</v>
      </c>
      <c r="F110" t="s">
        <v>145</v>
      </c>
      <c r="G110" t="s">
        <v>133</v>
      </c>
      <c r="H110">
        <v>0</v>
      </c>
      <c r="I110" t="s">
        <v>284</v>
      </c>
    </row>
    <row r="111" spans="1:9" x14ac:dyDescent="0.3">
      <c r="A111" t="s">
        <v>126</v>
      </c>
      <c r="B111" t="s">
        <v>127</v>
      </c>
      <c r="C111">
        <v>7602540276</v>
      </c>
      <c r="D111" t="s">
        <v>280</v>
      </c>
      <c r="E111" t="s">
        <v>255</v>
      </c>
      <c r="F111" t="s">
        <v>145</v>
      </c>
      <c r="G111" t="s">
        <v>133</v>
      </c>
      <c r="H111">
        <v>0</v>
      </c>
      <c r="I111" t="s">
        <v>284</v>
      </c>
    </row>
    <row r="112" spans="1:9" x14ac:dyDescent="0.3">
      <c r="A112" t="s">
        <v>126</v>
      </c>
      <c r="B112" t="s">
        <v>127</v>
      </c>
      <c r="C112">
        <v>7602540278</v>
      </c>
      <c r="D112" t="s">
        <v>280</v>
      </c>
      <c r="E112" t="s">
        <v>255</v>
      </c>
      <c r="F112" t="s">
        <v>145</v>
      </c>
      <c r="G112" t="s">
        <v>133</v>
      </c>
      <c r="H112">
        <v>0</v>
      </c>
      <c r="I112" t="s">
        <v>284</v>
      </c>
    </row>
    <row r="113" spans="1:9" x14ac:dyDescent="0.3">
      <c r="A113" t="s">
        <v>126</v>
      </c>
      <c r="B113" t="s">
        <v>127</v>
      </c>
      <c r="C113">
        <v>7602540279</v>
      </c>
      <c r="D113" t="s">
        <v>280</v>
      </c>
      <c r="E113" t="s">
        <v>255</v>
      </c>
      <c r="F113" t="s">
        <v>145</v>
      </c>
      <c r="G113" t="s">
        <v>133</v>
      </c>
      <c r="H113">
        <v>0</v>
      </c>
      <c r="I113" t="s">
        <v>284</v>
      </c>
    </row>
    <row r="114" spans="1:9" x14ac:dyDescent="0.3">
      <c r="A114" t="s">
        <v>126</v>
      </c>
      <c r="B114" t="s">
        <v>127</v>
      </c>
      <c r="C114">
        <v>7602540280</v>
      </c>
      <c r="D114" t="s">
        <v>280</v>
      </c>
      <c r="E114" t="s">
        <v>255</v>
      </c>
      <c r="F114" t="s">
        <v>145</v>
      </c>
      <c r="G114" t="s">
        <v>133</v>
      </c>
      <c r="H114">
        <v>0</v>
      </c>
      <c r="I114" t="s">
        <v>284</v>
      </c>
    </row>
    <row r="115" spans="1:9" x14ac:dyDescent="0.3">
      <c r="A115" t="s">
        <v>126</v>
      </c>
      <c r="B115" t="s">
        <v>127</v>
      </c>
      <c r="C115">
        <v>7602540284</v>
      </c>
      <c r="D115" t="s">
        <v>280</v>
      </c>
      <c r="E115" t="s">
        <v>255</v>
      </c>
      <c r="F115" t="s">
        <v>145</v>
      </c>
      <c r="G115" t="s">
        <v>133</v>
      </c>
      <c r="H115">
        <v>1</v>
      </c>
      <c r="I115" t="s">
        <v>284</v>
      </c>
    </row>
    <row r="116" spans="1:9" x14ac:dyDescent="0.3">
      <c r="A116" t="s">
        <v>126</v>
      </c>
      <c r="B116" t="s">
        <v>127</v>
      </c>
      <c r="C116">
        <v>7602540285</v>
      </c>
      <c r="D116" t="s">
        <v>280</v>
      </c>
      <c r="E116" t="s">
        <v>255</v>
      </c>
      <c r="F116" t="s">
        <v>145</v>
      </c>
      <c r="G116" t="s">
        <v>133</v>
      </c>
      <c r="H116">
        <v>0</v>
      </c>
      <c r="I116" t="s">
        <v>284</v>
      </c>
    </row>
    <row r="117" spans="1:9" x14ac:dyDescent="0.3">
      <c r="A117" t="s">
        <v>126</v>
      </c>
      <c r="B117" t="s">
        <v>127</v>
      </c>
      <c r="C117">
        <v>7602540287</v>
      </c>
      <c r="D117" t="s">
        <v>280</v>
      </c>
      <c r="E117" t="s">
        <v>255</v>
      </c>
      <c r="F117" t="s">
        <v>145</v>
      </c>
      <c r="G117" t="s">
        <v>133</v>
      </c>
      <c r="H117">
        <v>0</v>
      </c>
      <c r="I117" t="s">
        <v>284</v>
      </c>
    </row>
    <row r="118" spans="1:9" x14ac:dyDescent="0.3">
      <c r="A118" t="s">
        <v>126</v>
      </c>
      <c r="B118" t="s">
        <v>127</v>
      </c>
      <c r="C118">
        <v>7602540288</v>
      </c>
      <c r="D118" t="s">
        <v>280</v>
      </c>
      <c r="E118" t="s">
        <v>255</v>
      </c>
      <c r="F118" t="s">
        <v>145</v>
      </c>
      <c r="G118" t="s">
        <v>133</v>
      </c>
      <c r="H118">
        <v>0</v>
      </c>
      <c r="I118" t="s">
        <v>284</v>
      </c>
    </row>
    <row r="119" spans="1:9" x14ac:dyDescent="0.3">
      <c r="A119" t="s">
        <v>126</v>
      </c>
      <c r="B119" t="s">
        <v>127</v>
      </c>
      <c r="C119">
        <v>7602540289</v>
      </c>
      <c r="D119" t="s">
        <v>280</v>
      </c>
      <c r="E119" t="s">
        <v>255</v>
      </c>
      <c r="F119" t="s">
        <v>145</v>
      </c>
      <c r="G119" t="s">
        <v>133</v>
      </c>
      <c r="H119">
        <v>0</v>
      </c>
      <c r="I119" t="s">
        <v>284</v>
      </c>
    </row>
    <row r="120" spans="1:9" x14ac:dyDescent="0.3">
      <c r="A120" t="s">
        <v>126</v>
      </c>
      <c r="B120" t="s">
        <v>127</v>
      </c>
      <c r="C120">
        <v>7602540290</v>
      </c>
      <c r="D120" t="s">
        <v>280</v>
      </c>
      <c r="E120" t="s">
        <v>255</v>
      </c>
      <c r="F120" t="s">
        <v>145</v>
      </c>
      <c r="G120" t="s">
        <v>133</v>
      </c>
      <c r="H120">
        <v>0</v>
      </c>
      <c r="I120" t="s">
        <v>284</v>
      </c>
    </row>
    <row r="121" spans="1:9" x14ac:dyDescent="0.3">
      <c r="A121" t="s">
        <v>126</v>
      </c>
      <c r="B121" t="s">
        <v>127</v>
      </c>
      <c r="C121">
        <v>7602540291</v>
      </c>
      <c r="D121" t="s">
        <v>280</v>
      </c>
      <c r="E121" t="s">
        <v>255</v>
      </c>
      <c r="F121" t="s">
        <v>145</v>
      </c>
      <c r="G121" t="s">
        <v>133</v>
      </c>
      <c r="H121">
        <v>1</v>
      </c>
      <c r="I121" t="s">
        <v>284</v>
      </c>
    </row>
    <row r="122" spans="1:9" x14ac:dyDescent="0.3">
      <c r="A122" t="s">
        <v>126</v>
      </c>
      <c r="B122" t="s">
        <v>127</v>
      </c>
      <c r="C122">
        <v>7602540293</v>
      </c>
      <c r="D122" t="s">
        <v>280</v>
      </c>
      <c r="E122" t="s">
        <v>255</v>
      </c>
      <c r="F122" t="s">
        <v>145</v>
      </c>
      <c r="G122" t="s">
        <v>133</v>
      </c>
      <c r="H122">
        <v>0</v>
      </c>
      <c r="I122" t="s">
        <v>284</v>
      </c>
    </row>
    <row r="123" spans="1:9" x14ac:dyDescent="0.3">
      <c r="A123" t="s">
        <v>126</v>
      </c>
      <c r="B123" t="s">
        <v>127</v>
      </c>
      <c r="C123">
        <v>7602540294</v>
      </c>
      <c r="D123" t="s">
        <v>280</v>
      </c>
      <c r="E123" t="s">
        <v>255</v>
      </c>
      <c r="F123" t="s">
        <v>145</v>
      </c>
      <c r="G123" t="s">
        <v>133</v>
      </c>
      <c r="H123">
        <v>0</v>
      </c>
      <c r="I123" t="s">
        <v>284</v>
      </c>
    </row>
    <row r="124" spans="1:9" x14ac:dyDescent="0.3">
      <c r="A124" t="s">
        <v>126</v>
      </c>
      <c r="B124" t="s">
        <v>127</v>
      </c>
      <c r="C124">
        <v>7602540295</v>
      </c>
      <c r="D124" t="s">
        <v>280</v>
      </c>
      <c r="E124" t="s">
        <v>255</v>
      </c>
      <c r="F124" t="s">
        <v>145</v>
      </c>
      <c r="G124" t="s">
        <v>133</v>
      </c>
      <c r="H124">
        <v>0</v>
      </c>
      <c r="I124" t="s">
        <v>284</v>
      </c>
    </row>
    <row r="125" spans="1:9" x14ac:dyDescent="0.3">
      <c r="A125" t="s">
        <v>126</v>
      </c>
      <c r="B125" t="s">
        <v>127</v>
      </c>
      <c r="C125">
        <v>7602540297</v>
      </c>
      <c r="D125" t="s">
        <v>280</v>
      </c>
      <c r="E125" t="s">
        <v>255</v>
      </c>
      <c r="F125" t="s">
        <v>145</v>
      </c>
      <c r="G125" t="s">
        <v>133</v>
      </c>
      <c r="H125">
        <v>0</v>
      </c>
      <c r="I125" t="s">
        <v>284</v>
      </c>
    </row>
    <row r="126" spans="1:9" x14ac:dyDescent="0.3">
      <c r="A126" t="s">
        <v>126</v>
      </c>
      <c r="B126" t="s">
        <v>127</v>
      </c>
      <c r="C126">
        <v>7602540299</v>
      </c>
      <c r="D126" t="s">
        <v>280</v>
      </c>
      <c r="E126" t="s">
        <v>255</v>
      </c>
      <c r="F126" t="s">
        <v>145</v>
      </c>
      <c r="G126" t="s">
        <v>133</v>
      </c>
      <c r="H126">
        <v>0</v>
      </c>
      <c r="I126" t="s">
        <v>284</v>
      </c>
    </row>
    <row r="127" spans="1:9" x14ac:dyDescent="0.3">
      <c r="A127" t="s">
        <v>126</v>
      </c>
      <c r="B127" t="s">
        <v>127</v>
      </c>
      <c r="C127">
        <v>7602540300</v>
      </c>
      <c r="D127" t="s">
        <v>280</v>
      </c>
      <c r="E127" t="s">
        <v>255</v>
      </c>
      <c r="F127" t="s">
        <v>145</v>
      </c>
      <c r="G127" t="s">
        <v>133</v>
      </c>
      <c r="H127">
        <v>1</v>
      </c>
      <c r="I127" t="s">
        <v>284</v>
      </c>
    </row>
    <row r="128" spans="1:9" x14ac:dyDescent="0.3">
      <c r="A128" t="s">
        <v>126</v>
      </c>
      <c r="B128" t="s">
        <v>127</v>
      </c>
      <c r="C128">
        <v>7602540302</v>
      </c>
      <c r="D128" t="s">
        <v>280</v>
      </c>
      <c r="E128" t="s">
        <v>255</v>
      </c>
      <c r="F128" t="s">
        <v>145</v>
      </c>
      <c r="G128" t="s">
        <v>133</v>
      </c>
      <c r="H128">
        <v>0</v>
      </c>
      <c r="I128" t="s">
        <v>284</v>
      </c>
    </row>
    <row r="129" spans="1:9" x14ac:dyDescent="0.3">
      <c r="A129" t="s">
        <v>126</v>
      </c>
      <c r="B129" t="s">
        <v>127</v>
      </c>
      <c r="C129">
        <v>7602540306</v>
      </c>
      <c r="D129" t="s">
        <v>280</v>
      </c>
      <c r="E129" t="s">
        <v>255</v>
      </c>
      <c r="F129" t="s">
        <v>145</v>
      </c>
      <c r="G129" t="s">
        <v>133</v>
      </c>
      <c r="H129">
        <v>1</v>
      </c>
      <c r="I129" t="s">
        <v>284</v>
      </c>
    </row>
    <row r="130" spans="1:9" x14ac:dyDescent="0.3">
      <c r="A130" t="s">
        <v>126</v>
      </c>
      <c r="B130" t="s">
        <v>127</v>
      </c>
      <c r="C130">
        <v>7602540308</v>
      </c>
      <c r="D130" t="s">
        <v>280</v>
      </c>
      <c r="E130" t="s">
        <v>255</v>
      </c>
      <c r="F130" t="s">
        <v>145</v>
      </c>
      <c r="G130" t="s">
        <v>133</v>
      </c>
      <c r="H130">
        <v>0</v>
      </c>
      <c r="I130" t="s">
        <v>284</v>
      </c>
    </row>
    <row r="131" spans="1:9" x14ac:dyDescent="0.3">
      <c r="A131" t="s">
        <v>126</v>
      </c>
      <c r="B131" t="s">
        <v>127</v>
      </c>
      <c r="C131">
        <v>7602540309</v>
      </c>
      <c r="D131" t="s">
        <v>280</v>
      </c>
      <c r="E131" t="s">
        <v>255</v>
      </c>
      <c r="F131" t="s">
        <v>145</v>
      </c>
      <c r="G131" t="s">
        <v>133</v>
      </c>
      <c r="H131">
        <v>0</v>
      </c>
      <c r="I131" t="s">
        <v>284</v>
      </c>
    </row>
    <row r="132" spans="1:9" x14ac:dyDescent="0.3">
      <c r="A132" t="s">
        <v>126</v>
      </c>
      <c r="B132" t="s">
        <v>127</v>
      </c>
      <c r="C132">
        <v>7602540312</v>
      </c>
      <c r="D132" t="s">
        <v>280</v>
      </c>
      <c r="E132" t="s">
        <v>255</v>
      </c>
      <c r="F132" t="s">
        <v>145</v>
      </c>
      <c r="G132" t="s">
        <v>133</v>
      </c>
      <c r="H132">
        <v>0</v>
      </c>
      <c r="I132" t="s">
        <v>284</v>
      </c>
    </row>
    <row r="133" spans="1:9" x14ac:dyDescent="0.3">
      <c r="A133" t="s">
        <v>126</v>
      </c>
      <c r="B133" t="s">
        <v>127</v>
      </c>
      <c r="C133">
        <v>7602540314</v>
      </c>
      <c r="D133" t="s">
        <v>280</v>
      </c>
      <c r="E133" t="s">
        <v>255</v>
      </c>
      <c r="F133" t="s">
        <v>145</v>
      </c>
      <c r="G133" t="s">
        <v>133</v>
      </c>
      <c r="H133">
        <v>0</v>
      </c>
      <c r="I133" t="s">
        <v>284</v>
      </c>
    </row>
    <row r="134" spans="1:9" x14ac:dyDescent="0.3">
      <c r="A134" t="s">
        <v>126</v>
      </c>
      <c r="B134" t="s">
        <v>127</v>
      </c>
      <c r="C134">
        <v>7602540318</v>
      </c>
      <c r="D134" t="s">
        <v>280</v>
      </c>
      <c r="E134" t="s">
        <v>255</v>
      </c>
      <c r="F134" t="s">
        <v>145</v>
      </c>
      <c r="G134" t="s">
        <v>133</v>
      </c>
      <c r="H134">
        <v>1</v>
      </c>
      <c r="I134" t="s">
        <v>284</v>
      </c>
    </row>
    <row r="135" spans="1:9" x14ac:dyDescent="0.3">
      <c r="A135" t="s">
        <v>126</v>
      </c>
      <c r="B135" t="s">
        <v>127</v>
      </c>
      <c r="C135">
        <v>7602540319</v>
      </c>
      <c r="D135" t="s">
        <v>280</v>
      </c>
      <c r="E135" t="s">
        <v>255</v>
      </c>
      <c r="F135" t="s">
        <v>145</v>
      </c>
      <c r="G135" t="s">
        <v>133</v>
      </c>
      <c r="H135">
        <v>0</v>
      </c>
      <c r="I135" t="s">
        <v>284</v>
      </c>
    </row>
    <row r="136" spans="1:9" x14ac:dyDescent="0.3">
      <c r="A136" t="s">
        <v>126</v>
      </c>
      <c r="B136" t="s">
        <v>127</v>
      </c>
      <c r="C136">
        <v>7602540320</v>
      </c>
      <c r="D136" t="s">
        <v>280</v>
      </c>
      <c r="E136" t="s">
        <v>255</v>
      </c>
      <c r="F136" t="s">
        <v>145</v>
      </c>
      <c r="G136" t="s">
        <v>133</v>
      </c>
      <c r="H136">
        <v>0</v>
      </c>
      <c r="I136" t="s">
        <v>284</v>
      </c>
    </row>
    <row r="137" spans="1:9" x14ac:dyDescent="0.3">
      <c r="A137" t="s">
        <v>126</v>
      </c>
      <c r="B137" t="s">
        <v>127</v>
      </c>
      <c r="C137">
        <v>7602540323</v>
      </c>
      <c r="D137" t="s">
        <v>280</v>
      </c>
      <c r="E137" t="s">
        <v>255</v>
      </c>
      <c r="F137" t="s">
        <v>145</v>
      </c>
      <c r="G137" t="s">
        <v>133</v>
      </c>
      <c r="H137">
        <v>0</v>
      </c>
      <c r="I137" t="s">
        <v>284</v>
      </c>
    </row>
    <row r="138" spans="1:9" x14ac:dyDescent="0.3">
      <c r="A138" t="s">
        <v>126</v>
      </c>
      <c r="B138" t="s">
        <v>127</v>
      </c>
      <c r="C138">
        <v>7602540267</v>
      </c>
      <c r="D138" t="s">
        <v>280</v>
      </c>
      <c r="E138" t="s">
        <v>255</v>
      </c>
      <c r="F138" t="s">
        <v>136</v>
      </c>
      <c r="G138" t="s">
        <v>147</v>
      </c>
      <c r="H138">
        <v>1</v>
      </c>
      <c r="I138" t="s">
        <v>285</v>
      </c>
    </row>
    <row r="139" spans="1:9" x14ac:dyDescent="0.3">
      <c r="A139" t="s">
        <v>126</v>
      </c>
      <c r="B139" t="s">
        <v>127</v>
      </c>
      <c r="C139">
        <v>7602540269</v>
      </c>
      <c r="D139" t="s">
        <v>280</v>
      </c>
      <c r="E139" t="s">
        <v>255</v>
      </c>
      <c r="F139" t="s">
        <v>136</v>
      </c>
      <c r="G139" t="s">
        <v>147</v>
      </c>
      <c r="H139">
        <v>1</v>
      </c>
      <c r="I139" t="s">
        <v>285</v>
      </c>
    </row>
    <row r="140" spans="1:9" x14ac:dyDescent="0.3">
      <c r="A140" t="s">
        <v>126</v>
      </c>
      <c r="B140" t="s">
        <v>127</v>
      </c>
      <c r="C140">
        <v>7602540270</v>
      </c>
      <c r="D140" t="s">
        <v>280</v>
      </c>
      <c r="E140" t="s">
        <v>255</v>
      </c>
      <c r="F140" t="s">
        <v>136</v>
      </c>
      <c r="G140" t="s">
        <v>147</v>
      </c>
      <c r="H140">
        <v>1</v>
      </c>
      <c r="I140" t="s">
        <v>285</v>
      </c>
    </row>
    <row r="141" spans="1:9" x14ac:dyDescent="0.3">
      <c r="A141" t="s">
        <v>126</v>
      </c>
      <c r="B141" t="s">
        <v>127</v>
      </c>
      <c r="C141">
        <v>7602540272</v>
      </c>
      <c r="D141" t="s">
        <v>280</v>
      </c>
      <c r="E141" t="s">
        <v>255</v>
      </c>
      <c r="F141" t="s">
        <v>136</v>
      </c>
      <c r="G141" t="s">
        <v>147</v>
      </c>
      <c r="H141">
        <v>0</v>
      </c>
      <c r="I141" t="s">
        <v>285</v>
      </c>
    </row>
    <row r="142" spans="1:9" x14ac:dyDescent="0.3">
      <c r="A142" t="s">
        <v>126</v>
      </c>
      <c r="B142" t="s">
        <v>127</v>
      </c>
      <c r="C142">
        <v>7602540273</v>
      </c>
      <c r="D142" t="s">
        <v>280</v>
      </c>
      <c r="E142" t="s">
        <v>255</v>
      </c>
      <c r="F142" t="s">
        <v>136</v>
      </c>
      <c r="G142" t="s">
        <v>147</v>
      </c>
      <c r="H142">
        <v>0</v>
      </c>
      <c r="I142" t="s">
        <v>285</v>
      </c>
    </row>
    <row r="143" spans="1:9" x14ac:dyDescent="0.3">
      <c r="A143" t="s">
        <v>126</v>
      </c>
      <c r="B143" t="s">
        <v>127</v>
      </c>
      <c r="C143">
        <v>7602540274</v>
      </c>
      <c r="D143" t="s">
        <v>280</v>
      </c>
      <c r="E143" t="s">
        <v>255</v>
      </c>
      <c r="F143" t="s">
        <v>136</v>
      </c>
      <c r="G143" t="s">
        <v>147</v>
      </c>
      <c r="H143">
        <v>0</v>
      </c>
      <c r="I143" t="s">
        <v>285</v>
      </c>
    </row>
    <row r="144" spans="1:9" x14ac:dyDescent="0.3">
      <c r="A144" t="s">
        <v>126</v>
      </c>
      <c r="B144" t="s">
        <v>127</v>
      </c>
      <c r="C144">
        <v>7602540275</v>
      </c>
      <c r="D144" t="s">
        <v>280</v>
      </c>
      <c r="E144" t="s">
        <v>255</v>
      </c>
      <c r="F144" t="s">
        <v>136</v>
      </c>
      <c r="G144" t="s">
        <v>147</v>
      </c>
      <c r="H144">
        <v>0</v>
      </c>
      <c r="I144" t="s">
        <v>285</v>
      </c>
    </row>
    <row r="145" spans="1:9" x14ac:dyDescent="0.3">
      <c r="A145" t="s">
        <v>126</v>
      </c>
      <c r="B145" t="s">
        <v>127</v>
      </c>
      <c r="C145">
        <v>7602540276</v>
      </c>
      <c r="D145" t="s">
        <v>280</v>
      </c>
      <c r="E145" t="s">
        <v>255</v>
      </c>
      <c r="F145" t="s">
        <v>136</v>
      </c>
      <c r="G145" t="s">
        <v>147</v>
      </c>
      <c r="H145">
        <v>1</v>
      </c>
      <c r="I145" t="s">
        <v>285</v>
      </c>
    </row>
    <row r="146" spans="1:9" x14ac:dyDescent="0.3">
      <c r="A146" t="s">
        <v>126</v>
      </c>
      <c r="B146" t="s">
        <v>127</v>
      </c>
      <c r="C146">
        <v>7602540278</v>
      </c>
      <c r="D146" t="s">
        <v>280</v>
      </c>
      <c r="E146" t="s">
        <v>255</v>
      </c>
      <c r="F146" t="s">
        <v>136</v>
      </c>
      <c r="G146" t="s">
        <v>147</v>
      </c>
      <c r="H146">
        <v>0</v>
      </c>
      <c r="I146" t="s">
        <v>285</v>
      </c>
    </row>
    <row r="147" spans="1:9" x14ac:dyDescent="0.3">
      <c r="A147" t="s">
        <v>126</v>
      </c>
      <c r="B147" t="s">
        <v>127</v>
      </c>
      <c r="C147">
        <v>7602540279</v>
      </c>
      <c r="D147" t="s">
        <v>280</v>
      </c>
      <c r="E147" t="s">
        <v>255</v>
      </c>
      <c r="F147" t="s">
        <v>136</v>
      </c>
      <c r="G147" t="s">
        <v>147</v>
      </c>
      <c r="H147">
        <v>0</v>
      </c>
      <c r="I147" t="s">
        <v>285</v>
      </c>
    </row>
    <row r="148" spans="1:9" x14ac:dyDescent="0.3">
      <c r="A148" t="s">
        <v>126</v>
      </c>
      <c r="B148" t="s">
        <v>127</v>
      </c>
      <c r="C148">
        <v>7602540280</v>
      </c>
      <c r="D148" t="s">
        <v>280</v>
      </c>
      <c r="E148" t="s">
        <v>255</v>
      </c>
      <c r="F148" t="s">
        <v>136</v>
      </c>
      <c r="G148" t="s">
        <v>147</v>
      </c>
      <c r="H148">
        <v>0</v>
      </c>
      <c r="I148" t="s">
        <v>285</v>
      </c>
    </row>
    <row r="149" spans="1:9" x14ac:dyDescent="0.3">
      <c r="A149" t="s">
        <v>126</v>
      </c>
      <c r="B149" t="s">
        <v>127</v>
      </c>
      <c r="C149">
        <v>7602540284</v>
      </c>
      <c r="D149" t="s">
        <v>280</v>
      </c>
      <c r="E149" t="s">
        <v>255</v>
      </c>
      <c r="F149" t="s">
        <v>136</v>
      </c>
      <c r="G149" t="s">
        <v>147</v>
      </c>
      <c r="H149">
        <v>1</v>
      </c>
      <c r="I149" t="s">
        <v>285</v>
      </c>
    </row>
    <row r="150" spans="1:9" x14ac:dyDescent="0.3">
      <c r="A150" t="s">
        <v>126</v>
      </c>
      <c r="B150" t="s">
        <v>127</v>
      </c>
      <c r="C150">
        <v>7602540285</v>
      </c>
      <c r="D150" t="s">
        <v>280</v>
      </c>
      <c r="E150" t="s">
        <v>255</v>
      </c>
      <c r="F150" t="s">
        <v>136</v>
      </c>
      <c r="G150" t="s">
        <v>147</v>
      </c>
      <c r="H150">
        <v>0</v>
      </c>
      <c r="I150" t="s">
        <v>285</v>
      </c>
    </row>
    <row r="151" spans="1:9" x14ac:dyDescent="0.3">
      <c r="A151" t="s">
        <v>126</v>
      </c>
      <c r="B151" t="s">
        <v>127</v>
      </c>
      <c r="C151">
        <v>7602540287</v>
      </c>
      <c r="D151" t="s">
        <v>280</v>
      </c>
      <c r="E151" t="s">
        <v>255</v>
      </c>
      <c r="F151" t="s">
        <v>136</v>
      </c>
      <c r="G151" t="s">
        <v>147</v>
      </c>
      <c r="H151">
        <v>1</v>
      </c>
      <c r="I151" t="s">
        <v>285</v>
      </c>
    </row>
    <row r="152" spans="1:9" x14ac:dyDescent="0.3">
      <c r="A152" t="s">
        <v>126</v>
      </c>
      <c r="B152" t="s">
        <v>127</v>
      </c>
      <c r="C152">
        <v>7602540288</v>
      </c>
      <c r="D152" t="s">
        <v>280</v>
      </c>
      <c r="E152" t="s">
        <v>255</v>
      </c>
      <c r="F152" t="s">
        <v>136</v>
      </c>
      <c r="G152" t="s">
        <v>147</v>
      </c>
      <c r="H152">
        <v>0</v>
      </c>
      <c r="I152" t="s">
        <v>285</v>
      </c>
    </row>
    <row r="153" spans="1:9" x14ac:dyDescent="0.3">
      <c r="A153" t="s">
        <v>126</v>
      </c>
      <c r="B153" t="s">
        <v>127</v>
      </c>
      <c r="C153">
        <v>7602540289</v>
      </c>
      <c r="D153" t="s">
        <v>280</v>
      </c>
      <c r="E153" t="s">
        <v>255</v>
      </c>
      <c r="F153" t="s">
        <v>136</v>
      </c>
      <c r="G153" t="s">
        <v>147</v>
      </c>
      <c r="H153">
        <v>0</v>
      </c>
      <c r="I153" t="s">
        <v>285</v>
      </c>
    </row>
    <row r="154" spans="1:9" x14ac:dyDescent="0.3">
      <c r="A154" t="s">
        <v>126</v>
      </c>
      <c r="B154" t="s">
        <v>127</v>
      </c>
      <c r="C154">
        <v>7602540290</v>
      </c>
      <c r="D154" t="s">
        <v>280</v>
      </c>
      <c r="E154" t="s">
        <v>255</v>
      </c>
      <c r="F154" t="s">
        <v>136</v>
      </c>
      <c r="G154" t="s">
        <v>147</v>
      </c>
      <c r="H154">
        <v>1</v>
      </c>
      <c r="I154" t="s">
        <v>285</v>
      </c>
    </row>
    <row r="155" spans="1:9" x14ac:dyDescent="0.3">
      <c r="A155" t="s">
        <v>126</v>
      </c>
      <c r="B155" t="s">
        <v>127</v>
      </c>
      <c r="C155">
        <v>7602540291</v>
      </c>
      <c r="D155" t="s">
        <v>280</v>
      </c>
      <c r="E155" t="s">
        <v>255</v>
      </c>
      <c r="F155" t="s">
        <v>136</v>
      </c>
      <c r="G155" t="s">
        <v>147</v>
      </c>
      <c r="H155">
        <v>0</v>
      </c>
      <c r="I155" t="s">
        <v>285</v>
      </c>
    </row>
    <row r="156" spans="1:9" x14ac:dyDescent="0.3">
      <c r="A156" t="s">
        <v>126</v>
      </c>
      <c r="B156" t="s">
        <v>127</v>
      </c>
      <c r="C156">
        <v>7602540293</v>
      </c>
      <c r="D156" t="s">
        <v>280</v>
      </c>
      <c r="E156" t="s">
        <v>255</v>
      </c>
      <c r="F156" t="s">
        <v>136</v>
      </c>
      <c r="G156" t="s">
        <v>147</v>
      </c>
      <c r="H156">
        <v>1</v>
      </c>
      <c r="I156" t="s">
        <v>285</v>
      </c>
    </row>
    <row r="157" spans="1:9" x14ac:dyDescent="0.3">
      <c r="A157" t="s">
        <v>126</v>
      </c>
      <c r="B157" t="s">
        <v>127</v>
      </c>
      <c r="C157">
        <v>7602540294</v>
      </c>
      <c r="D157" t="s">
        <v>280</v>
      </c>
      <c r="E157" t="s">
        <v>255</v>
      </c>
      <c r="F157" t="s">
        <v>136</v>
      </c>
      <c r="G157" t="s">
        <v>147</v>
      </c>
      <c r="H157">
        <v>1</v>
      </c>
      <c r="I157" t="s">
        <v>285</v>
      </c>
    </row>
    <row r="158" spans="1:9" x14ac:dyDescent="0.3">
      <c r="A158" t="s">
        <v>126</v>
      </c>
      <c r="B158" t="s">
        <v>127</v>
      </c>
      <c r="C158">
        <v>7602540295</v>
      </c>
      <c r="D158" t="s">
        <v>280</v>
      </c>
      <c r="E158" t="s">
        <v>255</v>
      </c>
      <c r="F158" t="s">
        <v>136</v>
      </c>
      <c r="G158" t="s">
        <v>147</v>
      </c>
      <c r="H158">
        <v>1</v>
      </c>
      <c r="I158" t="s">
        <v>285</v>
      </c>
    </row>
    <row r="159" spans="1:9" x14ac:dyDescent="0.3">
      <c r="A159" t="s">
        <v>126</v>
      </c>
      <c r="B159" t="s">
        <v>127</v>
      </c>
      <c r="C159">
        <v>7602540297</v>
      </c>
      <c r="D159" t="s">
        <v>280</v>
      </c>
      <c r="E159" t="s">
        <v>255</v>
      </c>
      <c r="F159" t="s">
        <v>136</v>
      </c>
      <c r="G159" t="s">
        <v>147</v>
      </c>
      <c r="H159">
        <v>1</v>
      </c>
      <c r="I159" t="s">
        <v>285</v>
      </c>
    </row>
    <row r="160" spans="1:9" x14ac:dyDescent="0.3">
      <c r="A160" t="s">
        <v>126</v>
      </c>
      <c r="B160" t="s">
        <v>127</v>
      </c>
      <c r="C160">
        <v>7602540299</v>
      </c>
      <c r="D160" t="s">
        <v>280</v>
      </c>
      <c r="E160" t="s">
        <v>255</v>
      </c>
      <c r="F160" t="s">
        <v>136</v>
      </c>
      <c r="G160" t="s">
        <v>147</v>
      </c>
      <c r="H160">
        <v>1</v>
      </c>
      <c r="I160" t="s">
        <v>285</v>
      </c>
    </row>
    <row r="161" spans="1:9" x14ac:dyDescent="0.3">
      <c r="A161" t="s">
        <v>126</v>
      </c>
      <c r="B161" t="s">
        <v>127</v>
      </c>
      <c r="C161">
        <v>7602540300</v>
      </c>
      <c r="D161" t="s">
        <v>280</v>
      </c>
      <c r="E161" t="s">
        <v>255</v>
      </c>
      <c r="F161" t="s">
        <v>136</v>
      </c>
      <c r="G161" t="s">
        <v>147</v>
      </c>
      <c r="H161">
        <v>1</v>
      </c>
      <c r="I161" t="s">
        <v>285</v>
      </c>
    </row>
    <row r="162" spans="1:9" x14ac:dyDescent="0.3">
      <c r="A162" t="s">
        <v>126</v>
      </c>
      <c r="B162" t="s">
        <v>127</v>
      </c>
      <c r="C162">
        <v>7602540302</v>
      </c>
      <c r="D162" t="s">
        <v>280</v>
      </c>
      <c r="E162" t="s">
        <v>255</v>
      </c>
      <c r="F162" t="s">
        <v>136</v>
      </c>
      <c r="G162" t="s">
        <v>147</v>
      </c>
      <c r="H162">
        <v>0</v>
      </c>
      <c r="I162" t="s">
        <v>285</v>
      </c>
    </row>
    <row r="163" spans="1:9" x14ac:dyDescent="0.3">
      <c r="A163" t="s">
        <v>126</v>
      </c>
      <c r="B163" t="s">
        <v>127</v>
      </c>
      <c r="C163">
        <v>7602540306</v>
      </c>
      <c r="D163" t="s">
        <v>280</v>
      </c>
      <c r="E163" t="s">
        <v>255</v>
      </c>
      <c r="F163" t="s">
        <v>136</v>
      </c>
      <c r="G163" t="s">
        <v>147</v>
      </c>
      <c r="H163">
        <v>0</v>
      </c>
      <c r="I163" t="s">
        <v>285</v>
      </c>
    </row>
    <row r="164" spans="1:9" x14ac:dyDescent="0.3">
      <c r="A164" t="s">
        <v>126</v>
      </c>
      <c r="B164" t="s">
        <v>127</v>
      </c>
      <c r="C164">
        <v>7602540308</v>
      </c>
      <c r="D164" t="s">
        <v>280</v>
      </c>
      <c r="E164" t="s">
        <v>255</v>
      </c>
      <c r="F164" t="s">
        <v>136</v>
      </c>
      <c r="G164" t="s">
        <v>147</v>
      </c>
      <c r="H164">
        <v>0</v>
      </c>
      <c r="I164" t="s">
        <v>285</v>
      </c>
    </row>
    <row r="165" spans="1:9" x14ac:dyDescent="0.3">
      <c r="A165" t="s">
        <v>126</v>
      </c>
      <c r="B165" t="s">
        <v>127</v>
      </c>
      <c r="C165">
        <v>7602540309</v>
      </c>
      <c r="D165" t="s">
        <v>280</v>
      </c>
      <c r="E165" t="s">
        <v>255</v>
      </c>
      <c r="F165" t="s">
        <v>136</v>
      </c>
      <c r="G165" t="s">
        <v>147</v>
      </c>
      <c r="H165">
        <v>0</v>
      </c>
      <c r="I165" t="s">
        <v>285</v>
      </c>
    </row>
    <row r="166" spans="1:9" x14ac:dyDescent="0.3">
      <c r="A166" t="s">
        <v>126</v>
      </c>
      <c r="B166" t="s">
        <v>127</v>
      </c>
      <c r="C166">
        <v>7602540312</v>
      </c>
      <c r="D166" t="s">
        <v>280</v>
      </c>
      <c r="E166" t="s">
        <v>255</v>
      </c>
      <c r="F166" t="s">
        <v>136</v>
      </c>
      <c r="G166" t="s">
        <v>147</v>
      </c>
      <c r="H166">
        <v>1</v>
      </c>
      <c r="I166" t="s">
        <v>285</v>
      </c>
    </row>
    <row r="167" spans="1:9" x14ac:dyDescent="0.3">
      <c r="A167" t="s">
        <v>126</v>
      </c>
      <c r="B167" t="s">
        <v>127</v>
      </c>
      <c r="C167">
        <v>7602540314</v>
      </c>
      <c r="D167" t="s">
        <v>280</v>
      </c>
      <c r="E167" t="s">
        <v>255</v>
      </c>
      <c r="F167" t="s">
        <v>136</v>
      </c>
      <c r="G167" t="s">
        <v>147</v>
      </c>
      <c r="H167">
        <v>0</v>
      </c>
      <c r="I167" t="s">
        <v>285</v>
      </c>
    </row>
    <row r="168" spans="1:9" x14ac:dyDescent="0.3">
      <c r="A168" t="s">
        <v>126</v>
      </c>
      <c r="B168" t="s">
        <v>127</v>
      </c>
      <c r="C168">
        <v>7602540318</v>
      </c>
      <c r="D168" t="s">
        <v>280</v>
      </c>
      <c r="E168" t="s">
        <v>255</v>
      </c>
      <c r="F168" t="s">
        <v>136</v>
      </c>
      <c r="G168" t="s">
        <v>147</v>
      </c>
      <c r="H168">
        <v>1</v>
      </c>
      <c r="I168" t="s">
        <v>285</v>
      </c>
    </row>
    <row r="169" spans="1:9" x14ac:dyDescent="0.3">
      <c r="A169" t="s">
        <v>126</v>
      </c>
      <c r="B169" t="s">
        <v>127</v>
      </c>
      <c r="C169">
        <v>7602540319</v>
      </c>
      <c r="D169" t="s">
        <v>280</v>
      </c>
      <c r="E169" t="s">
        <v>255</v>
      </c>
      <c r="F169" t="s">
        <v>136</v>
      </c>
      <c r="G169" t="s">
        <v>147</v>
      </c>
      <c r="H169">
        <v>1</v>
      </c>
      <c r="I169" t="s">
        <v>285</v>
      </c>
    </row>
    <row r="170" spans="1:9" x14ac:dyDescent="0.3">
      <c r="A170" t="s">
        <v>126</v>
      </c>
      <c r="B170" t="s">
        <v>127</v>
      </c>
      <c r="C170">
        <v>7602540320</v>
      </c>
      <c r="D170" t="s">
        <v>280</v>
      </c>
      <c r="E170" t="s">
        <v>255</v>
      </c>
      <c r="F170" t="s">
        <v>136</v>
      </c>
      <c r="G170" t="s">
        <v>147</v>
      </c>
      <c r="H170">
        <v>0</v>
      </c>
      <c r="I170" t="s">
        <v>285</v>
      </c>
    </row>
    <row r="171" spans="1:9" x14ac:dyDescent="0.3">
      <c r="A171" t="s">
        <v>126</v>
      </c>
      <c r="B171" t="s">
        <v>127</v>
      </c>
      <c r="C171">
        <v>7602540323</v>
      </c>
      <c r="D171" t="s">
        <v>280</v>
      </c>
      <c r="E171" t="s">
        <v>255</v>
      </c>
      <c r="F171" t="s">
        <v>136</v>
      </c>
      <c r="G171" t="s">
        <v>147</v>
      </c>
      <c r="H171">
        <v>1</v>
      </c>
      <c r="I171" t="s">
        <v>285</v>
      </c>
    </row>
    <row r="172" spans="1:9" x14ac:dyDescent="0.3">
      <c r="A172" t="s">
        <v>126</v>
      </c>
      <c r="B172" t="s">
        <v>127</v>
      </c>
      <c r="C172">
        <v>7602540267</v>
      </c>
      <c r="D172" t="s">
        <v>280</v>
      </c>
      <c r="E172" t="s">
        <v>255</v>
      </c>
      <c r="F172" t="s">
        <v>149</v>
      </c>
      <c r="G172" t="s">
        <v>147</v>
      </c>
      <c r="H172">
        <v>0</v>
      </c>
      <c r="I172" t="s">
        <v>286</v>
      </c>
    </row>
    <row r="173" spans="1:9" x14ac:dyDescent="0.3">
      <c r="A173" t="s">
        <v>126</v>
      </c>
      <c r="B173" t="s">
        <v>127</v>
      </c>
      <c r="C173">
        <v>7602540269</v>
      </c>
      <c r="D173" t="s">
        <v>280</v>
      </c>
      <c r="E173" t="s">
        <v>255</v>
      </c>
      <c r="F173" t="s">
        <v>149</v>
      </c>
      <c r="G173" t="s">
        <v>147</v>
      </c>
      <c r="H173">
        <v>0</v>
      </c>
      <c r="I173" t="s">
        <v>286</v>
      </c>
    </row>
    <row r="174" spans="1:9" x14ac:dyDescent="0.3">
      <c r="A174" t="s">
        <v>126</v>
      </c>
      <c r="B174" t="s">
        <v>127</v>
      </c>
      <c r="C174">
        <v>7602540270</v>
      </c>
      <c r="D174" t="s">
        <v>280</v>
      </c>
      <c r="E174" t="s">
        <v>255</v>
      </c>
      <c r="F174" t="s">
        <v>149</v>
      </c>
      <c r="G174" t="s">
        <v>147</v>
      </c>
      <c r="H174">
        <v>0</v>
      </c>
      <c r="I174" t="s">
        <v>286</v>
      </c>
    </row>
    <row r="175" spans="1:9" x14ac:dyDescent="0.3">
      <c r="A175" t="s">
        <v>126</v>
      </c>
      <c r="B175" t="s">
        <v>127</v>
      </c>
      <c r="C175">
        <v>7602540272</v>
      </c>
      <c r="D175" t="s">
        <v>280</v>
      </c>
      <c r="E175" t="s">
        <v>255</v>
      </c>
      <c r="F175" t="s">
        <v>149</v>
      </c>
      <c r="G175" t="s">
        <v>147</v>
      </c>
      <c r="H175">
        <v>0</v>
      </c>
      <c r="I175" t="s">
        <v>286</v>
      </c>
    </row>
    <row r="176" spans="1:9" x14ac:dyDescent="0.3">
      <c r="A176" t="s">
        <v>126</v>
      </c>
      <c r="B176" t="s">
        <v>127</v>
      </c>
      <c r="C176">
        <v>7602540273</v>
      </c>
      <c r="D176" t="s">
        <v>280</v>
      </c>
      <c r="E176" t="s">
        <v>255</v>
      </c>
      <c r="F176" t="s">
        <v>149</v>
      </c>
      <c r="G176" t="s">
        <v>147</v>
      </c>
      <c r="H176">
        <v>1</v>
      </c>
      <c r="I176" t="s">
        <v>286</v>
      </c>
    </row>
    <row r="177" spans="1:9" x14ac:dyDescent="0.3">
      <c r="A177" t="s">
        <v>126</v>
      </c>
      <c r="B177" t="s">
        <v>127</v>
      </c>
      <c r="C177">
        <v>7602540274</v>
      </c>
      <c r="D177" t="s">
        <v>280</v>
      </c>
      <c r="E177" t="s">
        <v>255</v>
      </c>
      <c r="F177" t="s">
        <v>149</v>
      </c>
      <c r="G177" t="s">
        <v>147</v>
      </c>
      <c r="H177">
        <v>0</v>
      </c>
      <c r="I177" t="s">
        <v>286</v>
      </c>
    </row>
    <row r="178" spans="1:9" x14ac:dyDescent="0.3">
      <c r="A178" t="s">
        <v>126</v>
      </c>
      <c r="B178" t="s">
        <v>127</v>
      </c>
      <c r="C178">
        <v>7602540275</v>
      </c>
      <c r="D178" t="s">
        <v>280</v>
      </c>
      <c r="E178" t="s">
        <v>255</v>
      </c>
      <c r="F178" t="s">
        <v>149</v>
      </c>
      <c r="G178" t="s">
        <v>147</v>
      </c>
      <c r="H178">
        <v>0</v>
      </c>
      <c r="I178" t="s">
        <v>286</v>
      </c>
    </row>
    <row r="179" spans="1:9" x14ac:dyDescent="0.3">
      <c r="A179" t="s">
        <v>126</v>
      </c>
      <c r="B179" t="s">
        <v>127</v>
      </c>
      <c r="C179">
        <v>7602540276</v>
      </c>
      <c r="D179" t="s">
        <v>280</v>
      </c>
      <c r="E179" t="s">
        <v>255</v>
      </c>
      <c r="F179" t="s">
        <v>149</v>
      </c>
      <c r="G179" t="s">
        <v>147</v>
      </c>
      <c r="H179">
        <v>0</v>
      </c>
      <c r="I179" t="s">
        <v>286</v>
      </c>
    </row>
    <row r="180" spans="1:9" x14ac:dyDescent="0.3">
      <c r="A180" t="s">
        <v>126</v>
      </c>
      <c r="B180" t="s">
        <v>127</v>
      </c>
      <c r="C180">
        <v>7602540278</v>
      </c>
      <c r="D180" t="s">
        <v>280</v>
      </c>
      <c r="E180" t="s">
        <v>255</v>
      </c>
      <c r="F180" t="s">
        <v>149</v>
      </c>
      <c r="G180" t="s">
        <v>147</v>
      </c>
      <c r="H180">
        <v>0</v>
      </c>
      <c r="I180" t="s">
        <v>286</v>
      </c>
    </row>
    <row r="181" spans="1:9" x14ac:dyDescent="0.3">
      <c r="A181" t="s">
        <v>126</v>
      </c>
      <c r="B181" t="s">
        <v>127</v>
      </c>
      <c r="C181">
        <v>7602540279</v>
      </c>
      <c r="D181" t="s">
        <v>280</v>
      </c>
      <c r="E181" t="s">
        <v>255</v>
      </c>
      <c r="F181" t="s">
        <v>149</v>
      </c>
      <c r="G181" t="s">
        <v>147</v>
      </c>
      <c r="H181">
        <v>1</v>
      </c>
      <c r="I181" t="s">
        <v>286</v>
      </c>
    </row>
    <row r="182" spans="1:9" x14ac:dyDescent="0.3">
      <c r="A182" t="s">
        <v>126</v>
      </c>
      <c r="B182" t="s">
        <v>127</v>
      </c>
      <c r="C182">
        <v>7602540280</v>
      </c>
      <c r="D182" t="s">
        <v>280</v>
      </c>
      <c r="E182" t="s">
        <v>255</v>
      </c>
      <c r="F182" t="s">
        <v>149</v>
      </c>
      <c r="G182" t="s">
        <v>147</v>
      </c>
      <c r="H182">
        <v>0</v>
      </c>
      <c r="I182" t="s">
        <v>286</v>
      </c>
    </row>
    <row r="183" spans="1:9" x14ac:dyDescent="0.3">
      <c r="A183" t="s">
        <v>126</v>
      </c>
      <c r="B183" t="s">
        <v>127</v>
      </c>
      <c r="C183">
        <v>7602540284</v>
      </c>
      <c r="D183" t="s">
        <v>280</v>
      </c>
      <c r="E183" t="s">
        <v>255</v>
      </c>
      <c r="F183" t="s">
        <v>149</v>
      </c>
      <c r="G183" t="s">
        <v>147</v>
      </c>
      <c r="H183">
        <v>0</v>
      </c>
      <c r="I183" t="s">
        <v>286</v>
      </c>
    </row>
    <row r="184" spans="1:9" x14ac:dyDescent="0.3">
      <c r="A184" t="s">
        <v>126</v>
      </c>
      <c r="B184" t="s">
        <v>127</v>
      </c>
      <c r="C184">
        <v>7602540285</v>
      </c>
      <c r="D184" t="s">
        <v>280</v>
      </c>
      <c r="E184" t="s">
        <v>255</v>
      </c>
      <c r="F184" t="s">
        <v>149</v>
      </c>
      <c r="G184" t="s">
        <v>147</v>
      </c>
      <c r="H184">
        <v>0</v>
      </c>
      <c r="I184" t="s">
        <v>286</v>
      </c>
    </row>
    <row r="185" spans="1:9" x14ac:dyDescent="0.3">
      <c r="A185" t="s">
        <v>126</v>
      </c>
      <c r="B185" t="s">
        <v>127</v>
      </c>
      <c r="C185">
        <v>7602540287</v>
      </c>
      <c r="D185" t="s">
        <v>280</v>
      </c>
      <c r="E185" t="s">
        <v>255</v>
      </c>
      <c r="F185" t="s">
        <v>149</v>
      </c>
      <c r="G185" t="s">
        <v>147</v>
      </c>
      <c r="H185">
        <v>0</v>
      </c>
      <c r="I185" t="s">
        <v>286</v>
      </c>
    </row>
    <row r="186" spans="1:9" x14ac:dyDescent="0.3">
      <c r="A186" t="s">
        <v>126</v>
      </c>
      <c r="B186" t="s">
        <v>127</v>
      </c>
      <c r="C186">
        <v>7602540288</v>
      </c>
      <c r="D186" t="s">
        <v>280</v>
      </c>
      <c r="E186" t="s">
        <v>255</v>
      </c>
      <c r="F186" t="s">
        <v>149</v>
      </c>
      <c r="G186" t="s">
        <v>147</v>
      </c>
      <c r="H186">
        <v>0</v>
      </c>
      <c r="I186" t="s">
        <v>286</v>
      </c>
    </row>
    <row r="187" spans="1:9" x14ac:dyDescent="0.3">
      <c r="A187" t="s">
        <v>126</v>
      </c>
      <c r="B187" t="s">
        <v>127</v>
      </c>
      <c r="C187">
        <v>7602540289</v>
      </c>
      <c r="D187" t="s">
        <v>280</v>
      </c>
      <c r="E187" t="s">
        <v>255</v>
      </c>
      <c r="F187" t="s">
        <v>149</v>
      </c>
      <c r="G187" t="s">
        <v>147</v>
      </c>
      <c r="H187">
        <v>0</v>
      </c>
      <c r="I187" t="s">
        <v>286</v>
      </c>
    </row>
    <row r="188" spans="1:9" x14ac:dyDescent="0.3">
      <c r="A188" t="s">
        <v>126</v>
      </c>
      <c r="B188" t="s">
        <v>127</v>
      </c>
      <c r="C188">
        <v>7602540290</v>
      </c>
      <c r="D188" t="s">
        <v>280</v>
      </c>
      <c r="E188" t="s">
        <v>255</v>
      </c>
      <c r="F188" t="s">
        <v>149</v>
      </c>
      <c r="G188" t="s">
        <v>147</v>
      </c>
      <c r="H188">
        <v>0</v>
      </c>
      <c r="I188" t="s">
        <v>286</v>
      </c>
    </row>
    <row r="189" spans="1:9" x14ac:dyDescent="0.3">
      <c r="A189" t="s">
        <v>126</v>
      </c>
      <c r="B189" t="s">
        <v>127</v>
      </c>
      <c r="C189">
        <v>7602540291</v>
      </c>
      <c r="D189" t="s">
        <v>280</v>
      </c>
      <c r="E189" t="s">
        <v>255</v>
      </c>
      <c r="F189" t="s">
        <v>149</v>
      </c>
      <c r="G189" t="s">
        <v>147</v>
      </c>
      <c r="H189">
        <v>0</v>
      </c>
      <c r="I189" t="s">
        <v>286</v>
      </c>
    </row>
    <row r="190" spans="1:9" x14ac:dyDescent="0.3">
      <c r="A190" t="s">
        <v>126</v>
      </c>
      <c r="B190" t="s">
        <v>127</v>
      </c>
      <c r="C190">
        <v>7602540293</v>
      </c>
      <c r="D190" t="s">
        <v>280</v>
      </c>
      <c r="E190" t="s">
        <v>255</v>
      </c>
      <c r="F190" t="s">
        <v>149</v>
      </c>
      <c r="G190" t="s">
        <v>147</v>
      </c>
      <c r="H190">
        <v>0</v>
      </c>
      <c r="I190" t="s">
        <v>286</v>
      </c>
    </row>
    <row r="191" spans="1:9" x14ac:dyDescent="0.3">
      <c r="A191" t="s">
        <v>126</v>
      </c>
      <c r="B191" t="s">
        <v>127</v>
      </c>
      <c r="C191">
        <v>7602540294</v>
      </c>
      <c r="D191" t="s">
        <v>280</v>
      </c>
      <c r="E191" t="s">
        <v>255</v>
      </c>
      <c r="F191" t="s">
        <v>149</v>
      </c>
      <c r="G191" t="s">
        <v>147</v>
      </c>
      <c r="H191">
        <v>0</v>
      </c>
      <c r="I191" t="s">
        <v>286</v>
      </c>
    </row>
    <row r="192" spans="1:9" x14ac:dyDescent="0.3">
      <c r="A192" t="s">
        <v>126</v>
      </c>
      <c r="B192" t="s">
        <v>127</v>
      </c>
      <c r="C192">
        <v>7602540295</v>
      </c>
      <c r="D192" t="s">
        <v>280</v>
      </c>
      <c r="E192" t="s">
        <v>255</v>
      </c>
      <c r="F192" t="s">
        <v>149</v>
      </c>
      <c r="G192" t="s">
        <v>147</v>
      </c>
      <c r="H192">
        <v>0</v>
      </c>
      <c r="I192" t="s">
        <v>286</v>
      </c>
    </row>
    <row r="193" spans="1:9" x14ac:dyDescent="0.3">
      <c r="A193" t="s">
        <v>126</v>
      </c>
      <c r="B193" t="s">
        <v>127</v>
      </c>
      <c r="C193">
        <v>7602540297</v>
      </c>
      <c r="D193" t="s">
        <v>280</v>
      </c>
      <c r="E193" t="s">
        <v>255</v>
      </c>
      <c r="F193" t="s">
        <v>149</v>
      </c>
      <c r="G193" t="s">
        <v>147</v>
      </c>
      <c r="H193">
        <v>0</v>
      </c>
      <c r="I193" t="s">
        <v>286</v>
      </c>
    </row>
    <row r="194" spans="1:9" x14ac:dyDescent="0.3">
      <c r="A194" t="s">
        <v>126</v>
      </c>
      <c r="B194" t="s">
        <v>127</v>
      </c>
      <c r="C194">
        <v>7602540299</v>
      </c>
      <c r="D194" t="s">
        <v>280</v>
      </c>
      <c r="E194" t="s">
        <v>255</v>
      </c>
      <c r="F194" t="s">
        <v>149</v>
      </c>
      <c r="G194" t="s">
        <v>147</v>
      </c>
      <c r="H194">
        <v>0</v>
      </c>
      <c r="I194" t="s">
        <v>286</v>
      </c>
    </row>
    <row r="195" spans="1:9" x14ac:dyDescent="0.3">
      <c r="A195" t="s">
        <v>126</v>
      </c>
      <c r="B195" t="s">
        <v>127</v>
      </c>
      <c r="C195">
        <v>7602540300</v>
      </c>
      <c r="D195" t="s">
        <v>280</v>
      </c>
      <c r="E195" t="s">
        <v>255</v>
      </c>
      <c r="F195" t="s">
        <v>149</v>
      </c>
      <c r="G195" t="s">
        <v>147</v>
      </c>
      <c r="H195">
        <v>0</v>
      </c>
      <c r="I195" t="s">
        <v>286</v>
      </c>
    </row>
    <row r="196" spans="1:9" x14ac:dyDescent="0.3">
      <c r="A196" t="s">
        <v>126</v>
      </c>
      <c r="B196" t="s">
        <v>127</v>
      </c>
      <c r="C196">
        <v>7602540302</v>
      </c>
      <c r="D196" t="s">
        <v>280</v>
      </c>
      <c r="E196" t="s">
        <v>255</v>
      </c>
      <c r="F196" t="s">
        <v>149</v>
      </c>
      <c r="G196" t="s">
        <v>147</v>
      </c>
      <c r="H196">
        <v>1</v>
      </c>
      <c r="I196" t="s">
        <v>286</v>
      </c>
    </row>
    <row r="197" spans="1:9" x14ac:dyDescent="0.3">
      <c r="A197" t="s">
        <v>126</v>
      </c>
      <c r="B197" t="s">
        <v>127</v>
      </c>
      <c r="C197">
        <v>7602540306</v>
      </c>
      <c r="D197" t="s">
        <v>280</v>
      </c>
      <c r="E197" t="s">
        <v>255</v>
      </c>
      <c r="F197" t="s">
        <v>149</v>
      </c>
      <c r="G197" t="s">
        <v>147</v>
      </c>
      <c r="H197">
        <v>0</v>
      </c>
      <c r="I197" t="s">
        <v>286</v>
      </c>
    </row>
    <row r="198" spans="1:9" x14ac:dyDescent="0.3">
      <c r="A198" t="s">
        <v>126</v>
      </c>
      <c r="B198" t="s">
        <v>127</v>
      </c>
      <c r="C198">
        <v>7602540308</v>
      </c>
      <c r="D198" t="s">
        <v>280</v>
      </c>
      <c r="E198" t="s">
        <v>255</v>
      </c>
      <c r="F198" t="s">
        <v>149</v>
      </c>
      <c r="G198" t="s">
        <v>147</v>
      </c>
      <c r="H198">
        <v>0</v>
      </c>
      <c r="I198" t="s">
        <v>286</v>
      </c>
    </row>
    <row r="199" spans="1:9" x14ac:dyDescent="0.3">
      <c r="A199" t="s">
        <v>126</v>
      </c>
      <c r="B199" t="s">
        <v>127</v>
      </c>
      <c r="C199">
        <v>7602540309</v>
      </c>
      <c r="D199" t="s">
        <v>280</v>
      </c>
      <c r="E199" t="s">
        <v>255</v>
      </c>
      <c r="F199" t="s">
        <v>149</v>
      </c>
      <c r="G199" t="s">
        <v>147</v>
      </c>
      <c r="H199">
        <v>0</v>
      </c>
      <c r="I199" t="s">
        <v>286</v>
      </c>
    </row>
    <row r="200" spans="1:9" x14ac:dyDescent="0.3">
      <c r="A200" t="s">
        <v>126</v>
      </c>
      <c r="B200" t="s">
        <v>127</v>
      </c>
      <c r="C200">
        <v>7602540312</v>
      </c>
      <c r="D200" t="s">
        <v>280</v>
      </c>
      <c r="E200" t="s">
        <v>255</v>
      </c>
      <c r="F200" t="s">
        <v>149</v>
      </c>
      <c r="G200" t="s">
        <v>147</v>
      </c>
      <c r="H200">
        <v>0</v>
      </c>
      <c r="I200" t="s">
        <v>286</v>
      </c>
    </row>
    <row r="201" spans="1:9" x14ac:dyDescent="0.3">
      <c r="A201" t="s">
        <v>126</v>
      </c>
      <c r="B201" t="s">
        <v>127</v>
      </c>
      <c r="C201">
        <v>7602540314</v>
      </c>
      <c r="D201" t="s">
        <v>280</v>
      </c>
      <c r="E201" t="s">
        <v>255</v>
      </c>
      <c r="F201" t="s">
        <v>149</v>
      </c>
      <c r="G201" t="s">
        <v>147</v>
      </c>
      <c r="H201">
        <v>0</v>
      </c>
      <c r="I201" t="s">
        <v>286</v>
      </c>
    </row>
    <row r="202" spans="1:9" x14ac:dyDescent="0.3">
      <c r="A202" t="s">
        <v>126</v>
      </c>
      <c r="B202" t="s">
        <v>127</v>
      </c>
      <c r="C202">
        <v>7602540318</v>
      </c>
      <c r="D202" t="s">
        <v>280</v>
      </c>
      <c r="E202" t="s">
        <v>255</v>
      </c>
      <c r="F202" t="s">
        <v>149</v>
      </c>
      <c r="G202" t="s">
        <v>147</v>
      </c>
      <c r="H202">
        <v>0</v>
      </c>
      <c r="I202" t="s">
        <v>286</v>
      </c>
    </row>
    <row r="203" spans="1:9" x14ac:dyDescent="0.3">
      <c r="A203" t="s">
        <v>126</v>
      </c>
      <c r="B203" t="s">
        <v>127</v>
      </c>
      <c r="C203">
        <v>7602540319</v>
      </c>
      <c r="D203" t="s">
        <v>280</v>
      </c>
      <c r="E203" t="s">
        <v>255</v>
      </c>
      <c r="F203" t="s">
        <v>149</v>
      </c>
      <c r="G203" t="s">
        <v>147</v>
      </c>
      <c r="H203">
        <v>0</v>
      </c>
      <c r="I203" t="s">
        <v>286</v>
      </c>
    </row>
    <row r="204" spans="1:9" x14ac:dyDescent="0.3">
      <c r="A204" t="s">
        <v>126</v>
      </c>
      <c r="B204" t="s">
        <v>127</v>
      </c>
      <c r="C204">
        <v>7602540320</v>
      </c>
      <c r="D204" t="s">
        <v>280</v>
      </c>
      <c r="E204" t="s">
        <v>255</v>
      </c>
      <c r="F204" t="s">
        <v>149</v>
      </c>
      <c r="G204" t="s">
        <v>147</v>
      </c>
      <c r="H204">
        <v>0</v>
      </c>
      <c r="I204" t="s">
        <v>286</v>
      </c>
    </row>
    <row r="205" spans="1:9" x14ac:dyDescent="0.3">
      <c r="A205" t="s">
        <v>126</v>
      </c>
      <c r="B205" t="s">
        <v>127</v>
      </c>
      <c r="C205">
        <v>7602540323</v>
      </c>
      <c r="D205" t="s">
        <v>280</v>
      </c>
      <c r="E205" t="s">
        <v>255</v>
      </c>
      <c r="F205" t="s">
        <v>149</v>
      </c>
      <c r="G205" t="s">
        <v>147</v>
      </c>
      <c r="H205">
        <v>0</v>
      </c>
      <c r="I205" t="s">
        <v>286</v>
      </c>
    </row>
    <row r="206" spans="1:9" x14ac:dyDescent="0.3">
      <c r="A206" t="s">
        <v>126</v>
      </c>
      <c r="B206" t="s">
        <v>127</v>
      </c>
      <c r="C206">
        <v>7602540267</v>
      </c>
      <c r="D206" t="s">
        <v>280</v>
      </c>
      <c r="E206" t="s">
        <v>255</v>
      </c>
      <c r="F206" t="s">
        <v>151</v>
      </c>
      <c r="G206" t="s">
        <v>133</v>
      </c>
      <c r="H206">
        <v>0</v>
      </c>
      <c r="I206" t="s">
        <v>287</v>
      </c>
    </row>
    <row r="207" spans="1:9" x14ac:dyDescent="0.3">
      <c r="A207" t="s">
        <v>126</v>
      </c>
      <c r="B207" t="s">
        <v>127</v>
      </c>
      <c r="C207">
        <v>7602540269</v>
      </c>
      <c r="D207" t="s">
        <v>280</v>
      </c>
      <c r="E207" t="s">
        <v>255</v>
      </c>
      <c r="F207" t="s">
        <v>151</v>
      </c>
      <c r="G207" t="s">
        <v>133</v>
      </c>
      <c r="H207">
        <v>0</v>
      </c>
      <c r="I207" t="s">
        <v>287</v>
      </c>
    </row>
    <row r="208" spans="1:9" x14ac:dyDescent="0.3">
      <c r="A208" t="s">
        <v>126</v>
      </c>
      <c r="B208" t="s">
        <v>127</v>
      </c>
      <c r="C208">
        <v>7602540270</v>
      </c>
      <c r="D208" t="s">
        <v>280</v>
      </c>
      <c r="E208" t="s">
        <v>255</v>
      </c>
      <c r="F208" t="s">
        <v>151</v>
      </c>
      <c r="G208" t="s">
        <v>133</v>
      </c>
      <c r="H208">
        <v>0</v>
      </c>
      <c r="I208" t="s">
        <v>287</v>
      </c>
    </row>
    <row r="209" spans="1:9" x14ac:dyDescent="0.3">
      <c r="A209" t="s">
        <v>126</v>
      </c>
      <c r="B209" t="s">
        <v>127</v>
      </c>
      <c r="C209">
        <v>7602540272</v>
      </c>
      <c r="D209" t="s">
        <v>280</v>
      </c>
      <c r="E209" t="s">
        <v>255</v>
      </c>
      <c r="F209" t="s">
        <v>151</v>
      </c>
      <c r="G209" t="s">
        <v>133</v>
      </c>
      <c r="H209">
        <v>0</v>
      </c>
      <c r="I209" t="s">
        <v>287</v>
      </c>
    </row>
    <row r="210" spans="1:9" x14ac:dyDescent="0.3">
      <c r="A210" t="s">
        <v>126</v>
      </c>
      <c r="B210" t="s">
        <v>127</v>
      </c>
      <c r="C210">
        <v>7602540273</v>
      </c>
      <c r="D210" t="s">
        <v>280</v>
      </c>
      <c r="E210" t="s">
        <v>255</v>
      </c>
      <c r="F210" t="s">
        <v>151</v>
      </c>
      <c r="G210" t="s">
        <v>133</v>
      </c>
      <c r="H210">
        <v>0</v>
      </c>
      <c r="I210" t="s">
        <v>287</v>
      </c>
    </row>
    <row r="211" spans="1:9" x14ac:dyDescent="0.3">
      <c r="A211" t="s">
        <v>126</v>
      </c>
      <c r="B211" t="s">
        <v>127</v>
      </c>
      <c r="C211">
        <v>7602540274</v>
      </c>
      <c r="D211" t="s">
        <v>280</v>
      </c>
      <c r="E211" t="s">
        <v>255</v>
      </c>
      <c r="F211" t="s">
        <v>151</v>
      </c>
      <c r="G211" t="s">
        <v>133</v>
      </c>
      <c r="H211">
        <v>0</v>
      </c>
      <c r="I211" t="s">
        <v>287</v>
      </c>
    </row>
    <row r="212" spans="1:9" x14ac:dyDescent="0.3">
      <c r="A212" t="s">
        <v>126</v>
      </c>
      <c r="B212" t="s">
        <v>127</v>
      </c>
      <c r="C212">
        <v>7602540275</v>
      </c>
      <c r="D212" t="s">
        <v>280</v>
      </c>
      <c r="E212" t="s">
        <v>255</v>
      </c>
      <c r="F212" t="s">
        <v>151</v>
      </c>
      <c r="G212" t="s">
        <v>133</v>
      </c>
      <c r="H212">
        <v>0</v>
      </c>
      <c r="I212" t="s">
        <v>287</v>
      </c>
    </row>
    <row r="213" spans="1:9" x14ac:dyDescent="0.3">
      <c r="A213" t="s">
        <v>126</v>
      </c>
      <c r="B213" t="s">
        <v>127</v>
      </c>
      <c r="C213">
        <v>7602540276</v>
      </c>
      <c r="D213" t="s">
        <v>280</v>
      </c>
      <c r="E213" t="s">
        <v>255</v>
      </c>
      <c r="F213" t="s">
        <v>151</v>
      </c>
      <c r="G213" t="s">
        <v>133</v>
      </c>
      <c r="H213">
        <v>1</v>
      </c>
      <c r="I213" t="s">
        <v>287</v>
      </c>
    </row>
    <row r="214" spans="1:9" x14ac:dyDescent="0.3">
      <c r="A214" t="s">
        <v>126</v>
      </c>
      <c r="B214" t="s">
        <v>127</v>
      </c>
      <c r="C214">
        <v>7602540278</v>
      </c>
      <c r="D214" t="s">
        <v>280</v>
      </c>
      <c r="E214" t="s">
        <v>255</v>
      </c>
      <c r="F214" t="s">
        <v>151</v>
      </c>
      <c r="G214" t="s">
        <v>133</v>
      </c>
      <c r="H214">
        <v>0</v>
      </c>
      <c r="I214" t="s">
        <v>287</v>
      </c>
    </row>
    <row r="215" spans="1:9" x14ac:dyDescent="0.3">
      <c r="A215" t="s">
        <v>126</v>
      </c>
      <c r="B215" t="s">
        <v>127</v>
      </c>
      <c r="C215">
        <v>7602540279</v>
      </c>
      <c r="D215" t="s">
        <v>280</v>
      </c>
      <c r="E215" t="s">
        <v>255</v>
      </c>
      <c r="F215" t="s">
        <v>151</v>
      </c>
      <c r="G215" t="s">
        <v>133</v>
      </c>
      <c r="H215">
        <v>0</v>
      </c>
      <c r="I215" t="s">
        <v>287</v>
      </c>
    </row>
    <row r="216" spans="1:9" x14ac:dyDescent="0.3">
      <c r="A216" t="s">
        <v>126</v>
      </c>
      <c r="B216" t="s">
        <v>127</v>
      </c>
      <c r="C216">
        <v>7602540280</v>
      </c>
      <c r="D216" t="s">
        <v>280</v>
      </c>
      <c r="E216" t="s">
        <v>255</v>
      </c>
      <c r="F216" t="s">
        <v>151</v>
      </c>
      <c r="G216" t="s">
        <v>133</v>
      </c>
      <c r="H216">
        <v>0</v>
      </c>
      <c r="I216" t="s">
        <v>287</v>
      </c>
    </row>
    <row r="217" spans="1:9" x14ac:dyDescent="0.3">
      <c r="A217" t="s">
        <v>126</v>
      </c>
      <c r="B217" t="s">
        <v>127</v>
      </c>
      <c r="C217">
        <v>7602540284</v>
      </c>
      <c r="D217" t="s">
        <v>280</v>
      </c>
      <c r="E217" t="s">
        <v>255</v>
      </c>
      <c r="F217" t="s">
        <v>151</v>
      </c>
      <c r="G217" t="s">
        <v>133</v>
      </c>
      <c r="H217">
        <v>0</v>
      </c>
      <c r="I217" t="s">
        <v>287</v>
      </c>
    </row>
    <row r="218" spans="1:9" x14ac:dyDescent="0.3">
      <c r="A218" t="s">
        <v>126</v>
      </c>
      <c r="B218" t="s">
        <v>127</v>
      </c>
      <c r="C218">
        <v>7602540285</v>
      </c>
      <c r="D218" t="s">
        <v>280</v>
      </c>
      <c r="E218" t="s">
        <v>255</v>
      </c>
      <c r="F218" t="s">
        <v>151</v>
      </c>
      <c r="G218" t="s">
        <v>133</v>
      </c>
      <c r="H218">
        <v>0</v>
      </c>
      <c r="I218" t="s">
        <v>287</v>
      </c>
    </row>
    <row r="219" spans="1:9" x14ac:dyDescent="0.3">
      <c r="A219" t="s">
        <v>126</v>
      </c>
      <c r="B219" t="s">
        <v>127</v>
      </c>
      <c r="C219">
        <v>7602540287</v>
      </c>
      <c r="D219" t="s">
        <v>280</v>
      </c>
      <c r="E219" t="s">
        <v>255</v>
      </c>
      <c r="F219" t="s">
        <v>151</v>
      </c>
      <c r="G219" t="s">
        <v>133</v>
      </c>
      <c r="H219">
        <v>1</v>
      </c>
      <c r="I219" t="s">
        <v>287</v>
      </c>
    </row>
    <row r="220" spans="1:9" x14ac:dyDescent="0.3">
      <c r="A220" t="s">
        <v>126</v>
      </c>
      <c r="B220" t="s">
        <v>127</v>
      </c>
      <c r="C220">
        <v>7602540288</v>
      </c>
      <c r="D220" t="s">
        <v>280</v>
      </c>
      <c r="E220" t="s">
        <v>255</v>
      </c>
      <c r="F220" t="s">
        <v>151</v>
      </c>
      <c r="G220" t="s">
        <v>133</v>
      </c>
      <c r="H220">
        <v>0</v>
      </c>
      <c r="I220" t="s">
        <v>287</v>
      </c>
    </row>
    <row r="221" spans="1:9" x14ac:dyDescent="0.3">
      <c r="A221" t="s">
        <v>126</v>
      </c>
      <c r="B221" t="s">
        <v>127</v>
      </c>
      <c r="C221">
        <v>7602540289</v>
      </c>
      <c r="D221" t="s">
        <v>280</v>
      </c>
      <c r="E221" t="s">
        <v>255</v>
      </c>
      <c r="F221" t="s">
        <v>151</v>
      </c>
      <c r="G221" t="s">
        <v>133</v>
      </c>
      <c r="H221">
        <v>0</v>
      </c>
      <c r="I221" t="s">
        <v>287</v>
      </c>
    </row>
    <row r="222" spans="1:9" x14ac:dyDescent="0.3">
      <c r="A222" t="s">
        <v>126</v>
      </c>
      <c r="B222" t="s">
        <v>127</v>
      </c>
      <c r="C222">
        <v>7602540290</v>
      </c>
      <c r="D222" t="s">
        <v>280</v>
      </c>
      <c r="E222" t="s">
        <v>255</v>
      </c>
      <c r="F222" t="s">
        <v>151</v>
      </c>
      <c r="G222" t="s">
        <v>133</v>
      </c>
      <c r="H222">
        <v>0</v>
      </c>
      <c r="I222" t="s">
        <v>287</v>
      </c>
    </row>
    <row r="223" spans="1:9" x14ac:dyDescent="0.3">
      <c r="A223" t="s">
        <v>126</v>
      </c>
      <c r="B223" t="s">
        <v>127</v>
      </c>
      <c r="C223">
        <v>7602540291</v>
      </c>
      <c r="D223" t="s">
        <v>280</v>
      </c>
      <c r="E223" t="s">
        <v>255</v>
      </c>
      <c r="F223" t="s">
        <v>151</v>
      </c>
      <c r="G223" t="s">
        <v>133</v>
      </c>
      <c r="H223">
        <v>0</v>
      </c>
      <c r="I223" t="s">
        <v>287</v>
      </c>
    </row>
    <row r="224" spans="1:9" x14ac:dyDescent="0.3">
      <c r="A224" t="s">
        <v>126</v>
      </c>
      <c r="B224" t="s">
        <v>127</v>
      </c>
      <c r="C224">
        <v>7602540293</v>
      </c>
      <c r="D224" t="s">
        <v>280</v>
      </c>
      <c r="E224" t="s">
        <v>255</v>
      </c>
      <c r="F224" t="s">
        <v>151</v>
      </c>
      <c r="G224" t="s">
        <v>133</v>
      </c>
      <c r="H224">
        <v>0</v>
      </c>
      <c r="I224" t="s">
        <v>287</v>
      </c>
    </row>
    <row r="225" spans="1:9" x14ac:dyDescent="0.3">
      <c r="A225" t="s">
        <v>126</v>
      </c>
      <c r="B225" t="s">
        <v>127</v>
      </c>
      <c r="C225">
        <v>7602540294</v>
      </c>
      <c r="D225" t="s">
        <v>280</v>
      </c>
      <c r="E225" t="s">
        <v>255</v>
      </c>
      <c r="F225" t="s">
        <v>151</v>
      </c>
      <c r="G225" t="s">
        <v>133</v>
      </c>
      <c r="H225">
        <v>0</v>
      </c>
      <c r="I225" t="s">
        <v>287</v>
      </c>
    </row>
    <row r="226" spans="1:9" x14ac:dyDescent="0.3">
      <c r="A226" t="s">
        <v>126</v>
      </c>
      <c r="B226" t="s">
        <v>127</v>
      </c>
      <c r="C226">
        <v>7602540295</v>
      </c>
      <c r="D226" t="s">
        <v>280</v>
      </c>
      <c r="E226" t="s">
        <v>255</v>
      </c>
      <c r="F226" t="s">
        <v>151</v>
      </c>
      <c r="G226" t="s">
        <v>133</v>
      </c>
      <c r="H226">
        <v>0</v>
      </c>
      <c r="I226" t="s">
        <v>287</v>
      </c>
    </row>
    <row r="227" spans="1:9" x14ac:dyDescent="0.3">
      <c r="A227" t="s">
        <v>126</v>
      </c>
      <c r="B227" t="s">
        <v>127</v>
      </c>
      <c r="C227">
        <v>7602540297</v>
      </c>
      <c r="D227" t="s">
        <v>280</v>
      </c>
      <c r="E227" t="s">
        <v>255</v>
      </c>
      <c r="F227" t="s">
        <v>151</v>
      </c>
      <c r="G227" t="s">
        <v>133</v>
      </c>
      <c r="H227">
        <v>0</v>
      </c>
      <c r="I227" t="s">
        <v>287</v>
      </c>
    </row>
    <row r="228" spans="1:9" x14ac:dyDescent="0.3">
      <c r="A228" t="s">
        <v>126</v>
      </c>
      <c r="B228" t="s">
        <v>127</v>
      </c>
      <c r="C228">
        <v>7602540299</v>
      </c>
      <c r="D228" t="s">
        <v>280</v>
      </c>
      <c r="E228" t="s">
        <v>255</v>
      </c>
      <c r="F228" t="s">
        <v>151</v>
      </c>
      <c r="G228" t="s">
        <v>133</v>
      </c>
      <c r="H228">
        <v>0</v>
      </c>
      <c r="I228" t="s">
        <v>287</v>
      </c>
    </row>
    <row r="229" spans="1:9" x14ac:dyDescent="0.3">
      <c r="A229" t="s">
        <v>126</v>
      </c>
      <c r="B229" t="s">
        <v>127</v>
      </c>
      <c r="C229">
        <v>7602540300</v>
      </c>
      <c r="D229" t="s">
        <v>280</v>
      </c>
      <c r="E229" t="s">
        <v>255</v>
      </c>
      <c r="F229" t="s">
        <v>151</v>
      </c>
      <c r="G229" t="s">
        <v>133</v>
      </c>
      <c r="H229">
        <v>1</v>
      </c>
      <c r="I229" t="s">
        <v>287</v>
      </c>
    </row>
    <row r="230" spans="1:9" x14ac:dyDescent="0.3">
      <c r="A230" t="s">
        <v>126</v>
      </c>
      <c r="B230" t="s">
        <v>127</v>
      </c>
      <c r="C230">
        <v>7602540302</v>
      </c>
      <c r="D230" t="s">
        <v>280</v>
      </c>
      <c r="E230" t="s">
        <v>255</v>
      </c>
      <c r="F230" t="s">
        <v>151</v>
      </c>
      <c r="G230" t="s">
        <v>133</v>
      </c>
      <c r="H230">
        <v>0</v>
      </c>
      <c r="I230" t="s">
        <v>287</v>
      </c>
    </row>
    <row r="231" spans="1:9" x14ac:dyDescent="0.3">
      <c r="A231" t="s">
        <v>126</v>
      </c>
      <c r="B231" t="s">
        <v>127</v>
      </c>
      <c r="C231">
        <v>7602540306</v>
      </c>
      <c r="D231" t="s">
        <v>280</v>
      </c>
      <c r="E231" t="s">
        <v>255</v>
      </c>
      <c r="F231" t="s">
        <v>151</v>
      </c>
      <c r="G231" t="s">
        <v>133</v>
      </c>
      <c r="H231">
        <v>0</v>
      </c>
      <c r="I231" t="s">
        <v>287</v>
      </c>
    </row>
    <row r="232" spans="1:9" x14ac:dyDescent="0.3">
      <c r="A232" t="s">
        <v>126</v>
      </c>
      <c r="B232" t="s">
        <v>127</v>
      </c>
      <c r="C232">
        <v>7602540308</v>
      </c>
      <c r="D232" t="s">
        <v>280</v>
      </c>
      <c r="E232" t="s">
        <v>255</v>
      </c>
      <c r="F232" t="s">
        <v>151</v>
      </c>
      <c r="G232" t="s">
        <v>133</v>
      </c>
      <c r="H232">
        <v>0</v>
      </c>
      <c r="I232" t="s">
        <v>287</v>
      </c>
    </row>
    <row r="233" spans="1:9" x14ac:dyDescent="0.3">
      <c r="A233" t="s">
        <v>126</v>
      </c>
      <c r="B233" t="s">
        <v>127</v>
      </c>
      <c r="C233">
        <v>7602540309</v>
      </c>
      <c r="D233" t="s">
        <v>280</v>
      </c>
      <c r="E233" t="s">
        <v>255</v>
      </c>
      <c r="F233" t="s">
        <v>151</v>
      </c>
      <c r="G233" t="s">
        <v>133</v>
      </c>
      <c r="H233">
        <v>0</v>
      </c>
      <c r="I233" t="s">
        <v>287</v>
      </c>
    </row>
    <row r="234" spans="1:9" x14ac:dyDescent="0.3">
      <c r="A234" t="s">
        <v>126</v>
      </c>
      <c r="B234" t="s">
        <v>127</v>
      </c>
      <c r="C234">
        <v>7602540312</v>
      </c>
      <c r="D234" t="s">
        <v>280</v>
      </c>
      <c r="E234" t="s">
        <v>255</v>
      </c>
      <c r="F234" t="s">
        <v>151</v>
      </c>
      <c r="G234" t="s">
        <v>133</v>
      </c>
      <c r="H234">
        <v>0</v>
      </c>
      <c r="I234" t="s">
        <v>287</v>
      </c>
    </row>
    <row r="235" spans="1:9" x14ac:dyDescent="0.3">
      <c r="A235" t="s">
        <v>126</v>
      </c>
      <c r="B235" t="s">
        <v>127</v>
      </c>
      <c r="C235">
        <v>7602540314</v>
      </c>
      <c r="D235" t="s">
        <v>280</v>
      </c>
      <c r="E235" t="s">
        <v>255</v>
      </c>
      <c r="F235" t="s">
        <v>151</v>
      </c>
      <c r="G235" t="s">
        <v>133</v>
      </c>
      <c r="H235">
        <v>0</v>
      </c>
      <c r="I235" t="s">
        <v>287</v>
      </c>
    </row>
    <row r="236" spans="1:9" x14ac:dyDescent="0.3">
      <c r="A236" t="s">
        <v>126</v>
      </c>
      <c r="B236" t="s">
        <v>127</v>
      </c>
      <c r="C236">
        <v>7602540318</v>
      </c>
      <c r="D236" t="s">
        <v>280</v>
      </c>
      <c r="E236" t="s">
        <v>255</v>
      </c>
      <c r="F236" t="s">
        <v>151</v>
      </c>
      <c r="G236" t="s">
        <v>133</v>
      </c>
      <c r="H236">
        <v>0</v>
      </c>
      <c r="I236" t="s">
        <v>287</v>
      </c>
    </row>
    <row r="237" spans="1:9" x14ac:dyDescent="0.3">
      <c r="A237" t="s">
        <v>126</v>
      </c>
      <c r="B237" t="s">
        <v>127</v>
      </c>
      <c r="C237">
        <v>7602540319</v>
      </c>
      <c r="D237" t="s">
        <v>280</v>
      </c>
      <c r="E237" t="s">
        <v>255</v>
      </c>
      <c r="F237" t="s">
        <v>151</v>
      </c>
      <c r="G237" t="s">
        <v>133</v>
      </c>
      <c r="H237">
        <v>0</v>
      </c>
      <c r="I237" t="s">
        <v>287</v>
      </c>
    </row>
    <row r="238" spans="1:9" x14ac:dyDescent="0.3">
      <c r="A238" t="s">
        <v>126</v>
      </c>
      <c r="B238" t="s">
        <v>127</v>
      </c>
      <c r="C238">
        <v>7602540320</v>
      </c>
      <c r="D238" t="s">
        <v>280</v>
      </c>
      <c r="E238" t="s">
        <v>255</v>
      </c>
      <c r="F238" t="s">
        <v>151</v>
      </c>
      <c r="G238" t="s">
        <v>133</v>
      </c>
      <c r="H238">
        <v>0</v>
      </c>
      <c r="I238" t="s">
        <v>287</v>
      </c>
    </row>
    <row r="239" spans="1:9" x14ac:dyDescent="0.3">
      <c r="A239" t="s">
        <v>126</v>
      </c>
      <c r="B239" t="s">
        <v>127</v>
      </c>
      <c r="C239">
        <v>7602540323</v>
      </c>
      <c r="D239" t="s">
        <v>280</v>
      </c>
      <c r="E239" t="s">
        <v>255</v>
      </c>
      <c r="F239" t="s">
        <v>151</v>
      </c>
      <c r="G239" t="s">
        <v>133</v>
      </c>
      <c r="H239">
        <v>0</v>
      </c>
      <c r="I239" t="s">
        <v>287</v>
      </c>
    </row>
    <row r="240" spans="1:9" x14ac:dyDescent="0.3">
      <c r="A240" t="s">
        <v>126</v>
      </c>
      <c r="B240" t="s">
        <v>127</v>
      </c>
      <c r="C240">
        <v>7602540267</v>
      </c>
      <c r="D240" t="s">
        <v>280</v>
      </c>
      <c r="E240" t="s">
        <v>255</v>
      </c>
      <c r="F240" t="s">
        <v>140</v>
      </c>
      <c r="G240" t="s">
        <v>133</v>
      </c>
      <c r="H240">
        <v>0</v>
      </c>
      <c r="I240" t="s">
        <v>288</v>
      </c>
    </row>
    <row r="241" spans="1:9" x14ac:dyDescent="0.3">
      <c r="A241" t="s">
        <v>126</v>
      </c>
      <c r="B241" t="s">
        <v>127</v>
      </c>
      <c r="C241">
        <v>7602540269</v>
      </c>
      <c r="D241" t="s">
        <v>280</v>
      </c>
      <c r="E241" t="s">
        <v>255</v>
      </c>
      <c r="F241" t="s">
        <v>140</v>
      </c>
      <c r="G241" t="s">
        <v>133</v>
      </c>
      <c r="H241">
        <v>0</v>
      </c>
      <c r="I241" t="s">
        <v>288</v>
      </c>
    </row>
    <row r="242" spans="1:9" x14ac:dyDescent="0.3">
      <c r="A242" t="s">
        <v>126</v>
      </c>
      <c r="B242" t="s">
        <v>127</v>
      </c>
      <c r="C242">
        <v>7602540270</v>
      </c>
      <c r="D242" t="s">
        <v>280</v>
      </c>
      <c r="E242" t="s">
        <v>255</v>
      </c>
      <c r="F242" t="s">
        <v>140</v>
      </c>
      <c r="G242" t="s">
        <v>133</v>
      </c>
      <c r="H242">
        <v>0</v>
      </c>
      <c r="I242" t="s">
        <v>288</v>
      </c>
    </row>
    <row r="243" spans="1:9" x14ac:dyDescent="0.3">
      <c r="A243" t="s">
        <v>126</v>
      </c>
      <c r="B243" t="s">
        <v>127</v>
      </c>
      <c r="C243">
        <v>7602540272</v>
      </c>
      <c r="D243" t="s">
        <v>280</v>
      </c>
      <c r="E243" t="s">
        <v>255</v>
      </c>
      <c r="F243" t="s">
        <v>140</v>
      </c>
      <c r="G243" t="s">
        <v>133</v>
      </c>
      <c r="H243">
        <v>0</v>
      </c>
      <c r="I243" t="s">
        <v>288</v>
      </c>
    </row>
    <row r="244" spans="1:9" x14ac:dyDescent="0.3">
      <c r="A244" t="s">
        <v>126</v>
      </c>
      <c r="B244" t="s">
        <v>127</v>
      </c>
      <c r="C244">
        <v>7602540273</v>
      </c>
      <c r="D244" t="s">
        <v>280</v>
      </c>
      <c r="E244" t="s">
        <v>255</v>
      </c>
      <c r="F244" t="s">
        <v>140</v>
      </c>
      <c r="G244" t="s">
        <v>133</v>
      </c>
      <c r="H244">
        <v>0</v>
      </c>
      <c r="I244" t="s">
        <v>288</v>
      </c>
    </row>
    <row r="245" spans="1:9" x14ac:dyDescent="0.3">
      <c r="A245" t="s">
        <v>126</v>
      </c>
      <c r="B245" t="s">
        <v>127</v>
      </c>
      <c r="C245">
        <v>7602540274</v>
      </c>
      <c r="D245" t="s">
        <v>280</v>
      </c>
      <c r="E245" t="s">
        <v>255</v>
      </c>
      <c r="F245" t="s">
        <v>140</v>
      </c>
      <c r="G245" t="s">
        <v>133</v>
      </c>
      <c r="H245">
        <v>0</v>
      </c>
      <c r="I245" t="s">
        <v>288</v>
      </c>
    </row>
    <row r="246" spans="1:9" x14ac:dyDescent="0.3">
      <c r="A246" t="s">
        <v>126</v>
      </c>
      <c r="B246" t="s">
        <v>127</v>
      </c>
      <c r="C246">
        <v>7602540275</v>
      </c>
      <c r="D246" t="s">
        <v>280</v>
      </c>
      <c r="E246" t="s">
        <v>255</v>
      </c>
      <c r="F246" t="s">
        <v>140</v>
      </c>
      <c r="G246" t="s">
        <v>133</v>
      </c>
      <c r="H246">
        <v>0</v>
      </c>
      <c r="I246" t="s">
        <v>288</v>
      </c>
    </row>
    <row r="247" spans="1:9" x14ac:dyDescent="0.3">
      <c r="A247" t="s">
        <v>126</v>
      </c>
      <c r="B247" t="s">
        <v>127</v>
      </c>
      <c r="C247">
        <v>7602540276</v>
      </c>
      <c r="D247" t="s">
        <v>280</v>
      </c>
      <c r="E247" t="s">
        <v>255</v>
      </c>
      <c r="F247" t="s">
        <v>140</v>
      </c>
      <c r="G247" t="s">
        <v>133</v>
      </c>
      <c r="H247">
        <v>0</v>
      </c>
      <c r="I247" t="s">
        <v>288</v>
      </c>
    </row>
    <row r="248" spans="1:9" x14ac:dyDescent="0.3">
      <c r="A248" t="s">
        <v>126</v>
      </c>
      <c r="B248" t="s">
        <v>127</v>
      </c>
      <c r="C248">
        <v>7602540278</v>
      </c>
      <c r="D248" t="s">
        <v>280</v>
      </c>
      <c r="E248" t="s">
        <v>255</v>
      </c>
      <c r="F248" t="s">
        <v>140</v>
      </c>
      <c r="G248" t="s">
        <v>133</v>
      </c>
      <c r="H248">
        <v>0</v>
      </c>
      <c r="I248" t="s">
        <v>288</v>
      </c>
    </row>
    <row r="249" spans="1:9" x14ac:dyDescent="0.3">
      <c r="A249" t="s">
        <v>126</v>
      </c>
      <c r="B249" t="s">
        <v>127</v>
      </c>
      <c r="C249">
        <v>7602540279</v>
      </c>
      <c r="D249" t="s">
        <v>280</v>
      </c>
      <c r="E249" t="s">
        <v>255</v>
      </c>
      <c r="F249" t="s">
        <v>140</v>
      </c>
      <c r="G249" t="s">
        <v>133</v>
      </c>
      <c r="H249">
        <v>1</v>
      </c>
      <c r="I249" t="s">
        <v>288</v>
      </c>
    </row>
    <row r="250" spans="1:9" x14ac:dyDescent="0.3">
      <c r="A250" t="s">
        <v>126</v>
      </c>
      <c r="B250" t="s">
        <v>127</v>
      </c>
      <c r="C250">
        <v>7602540280</v>
      </c>
      <c r="D250" t="s">
        <v>280</v>
      </c>
      <c r="E250" t="s">
        <v>255</v>
      </c>
      <c r="F250" t="s">
        <v>140</v>
      </c>
      <c r="G250" t="s">
        <v>133</v>
      </c>
      <c r="H250">
        <v>0</v>
      </c>
      <c r="I250" t="s">
        <v>288</v>
      </c>
    </row>
    <row r="251" spans="1:9" x14ac:dyDescent="0.3">
      <c r="A251" t="s">
        <v>126</v>
      </c>
      <c r="B251" t="s">
        <v>127</v>
      </c>
      <c r="C251">
        <v>7602540284</v>
      </c>
      <c r="D251" t="s">
        <v>280</v>
      </c>
      <c r="E251" t="s">
        <v>255</v>
      </c>
      <c r="F251" t="s">
        <v>140</v>
      </c>
      <c r="G251" t="s">
        <v>133</v>
      </c>
      <c r="H251">
        <v>0</v>
      </c>
      <c r="I251" t="s">
        <v>288</v>
      </c>
    </row>
    <row r="252" spans="1:9" x14ac:dyDescent="0.3">
      <c r="A252" t="s">
        <v>126</v>
      </c>
      <c r="B252" t="s">
        <v>127</v>
      </c>
      <c r="C252">
        <v>7602540285</v>
      </c>
      <c r="D252" t="s">
        <v>280</v>
      </c>
      <c r="E252" t="s">
        <v>255</v>
      </c>
      <c r="F252" t="s">
        <v>140</v>
      </c>
      <c r="G252" t="s">
        <v>133</v>
      </c>
      <c r="H252">
        <v>0</v>
      </c>
      <c r="I252" t="s">
        <v>288</v>
      </c>
    </row>
    <row r="253" spans="1:9" x14ac:dyDescent="0.3">
      <c r="A253" t="s">
        <v>126</v>
      </c>
      <c r="B253" t="s">
        <v>127</v>
      </c>
      <c r="C253">
        <v>7602540287</v>
      </c>
      <c r="D253" t="s">
        <v>280</v>
      </c>
      <c r="E253" t="s">
        <v>255</v>
      </c>
      <c r="F253" t="s">
        <v>140</v>
      </c>
      <c r="G253" t="s">
        <v>133</v>
      </c>
      <c r="H253">
        <v>0</v>
      </c>
      <c r="I253" t="s">
        <v>288</v>
      </c>
    </row>
    <row r="254" spans="1:9" x14ac:dyDescent="0.3">
      <c r="A254" t="s">
        <v>126</v>
      </c>
      <c r="B254" t="s">
        <v>127</v>
      </c>
      <c r="C254">
        <v>7602540288</v>
      </c>
      <c r="D254" t="s">
        <v>280</v>
      </c>
      <c r="E254" t="s">
        <v>255</v>
      </c>
      <c r="F254" t="s">
        <v>140</v>
      </c>
      <c r="G254" t="s">
        <v>133</v>
      </c>
      <c r="H254">
        <v>0</v>
      </c>
      <c r="I254" t="s">
        <v>288</v>
      </c>
    </row>
    <row r="255" spans="1:9" x14ac:dyDescent="0.3">
      <c r="A255" t="s">
        <v>126</v>
      </c>
      <c r="B255" t="s">
        <v>127</v>
      </c>
      <c r="C255">
        <v>7602540289</v>
      </c>
      <c r="D255" t="s">
        <v>280</v>
      </c>
      <c r="E255" t="s">
        <v>255</v>
      </c>
      <c r="F255" t="s">
        <v>140</v>
      </c>
      <c r="G255" t="s">
        <v>133</v>
      </c>
      <c r="H255">
        <v>0</v>
      </c>
      <c r="I255" t="s">
        <v>288</v>
      </c>
    </row>
    <row r="256" spans="1:9" x14ac:dyDescent="0.3">
      <c r="A256" t="s">
        <v>126</v>
      </c>
      <c r="B256" t="s">
        <v>127</v>
      </c>
      <c r="C256">
        <v>7602540290</v>
      </c>
      <c r="D256" t="s">
        <v>280</v>
      </c>
      <c r="E256" t="s">
        <v>255</v>
      </c>
      <c r="F256" t="s">
        <v>140</v>
      </c>
      <c r="G256" t="s">
        <v>133</v>
      </c>
      <c r="H256">
        <v>0</v>
      </c>
      <c r="I256" t="s">
        <v>288</v>
      </c>
    </row>
    <row r="257" spans="1:9" x14ac:dyDescent="0.3">
      <c r="A257" t="s">
        <v>126</v>
      </c>
      <c r="B257" t="s">
        <v>127</v>
      </c>
      <c r="C257">
        <v>7602540291</v>
      </c>
      <c r="D257" t="s">
        <v>280</v>
      </c>
      <c r="E257" t="s">
        <v>255</v>
      </c>
      <c r="F257" t="s">
        <v>140</v>
      </c>
      <c r="G257" t="s">
        <v>133</v>
      </c>
      <c r="H257">
        <v>0</v>
      </c>
      <c r="I257" t="s">
        <v>288</v>
      </c>
    </row>
    <row r="258" spans="1:9" x14ac:dyDescent="0.3">
      <c r="A258" t="s">
        <v>126</v>
      </c>
      <c r="B258" t="s">
        <v>127</v>
      </c>
      <c r="C258">
        <v>7602540293</v>
      </c>
      <c r="D258" t="s">
        <v>280</v>
      </c>
      <c r="E258" t="s">
        <v>255</v>
      </c>
      <c r="F258" t="s">
        <v>140</v>
      </c>
      <c r="G258" t="s">
        <v>133</v>
      </c>
      <c r="H258">
        <v>0</v>
      </c>
      <c r="I258" t="s">
        <v>288</v>
      </c>
    </row>
    <row r="259" spans="1:9" x14ac:dyDescent="0.3">
      <c r="A259" t="s">
        <v>126</v>
      </c>
      <c r="B259" t="s">
        <v>127</v>
      </c>
      <c r="C259">
        <v>7602540294</v>
      </c>
      <c r="D259" t="s">
        <v>280</v>
      </c>
      <c r="E259" t="s">
        <v>255</v>
      </c>
      <c r="F259" t="s">
        <v>140</v>
      </c>
      <c r="G259" t="s">
        <v>133</v>
      </c>
      <c r="H259">
        <v>0</v>
      </c>
      <c r="I259" t="s">
        <v>288</v>
      </c>
    </row>
    <row r="260" spans="1:9" x14ac:dyDescent="0.3">
      <c r="A260" t="s">
        <v>126</v>
      </c>
      <c r="B260" t="s">
        <v>127</v>
      </c>
      <c r="C260">
        <v>7602540295</v>
      </c>
      <c r="D260" t="s">
        <v>280</v>
      </c>
      <c r="E260" t="s">
        <v>255</v>
      </c>
      <c r="F260" t="s">
        <v>140</v>
      </c>
      <c r="G260" t="s">
        <v>133</v>
      </c>
      <c r="H260">
        <v>0</v>
      </c>
      <c r="I260" t="s">
        <v>288</v>
      </c>
    </row>
    <row r="261" spans="1:9" x14ac:dyDescent="0.3">
      <c r="A261" t="s">
        <v>126</v>
      </c>
      <c r="B261" t="s">
        <v>127</v>
      </c>
      <c r="C261">
        <v>7602540297</v>
      </c>
      <c r="D261" t="s">
        <v>280</v>
      </c>
      <c r="E261" t="s">
        <v>255</v>
      </c>
      <c r="F261" t="s">
        <v>140</v>
      </c>
      <c r="G261" t="s">
        <v>133</v>
      </c>
      <c r="H261">
        <v>0</v>
      </c>
      <c r="I261" t="s">
        <v>288</v>
      </c>
    </row>
    <row r="262" spans="1:9" x14ac:dyDescent="0.3">
      <c r="A262" t="s">
        <v>126</v>
      </c>
      <c r="B262" t="s">
        <v>127</v>
      </c>
      <c r="C262">
        <v>7602540299</v>
      </c>
      <c r="D262" t="s">
        <v>280</v>
      </c>
      <c r="E262" t="s">
        <v>255</v>
      </c>
      <c r="F262" t="s">
        <v>140</v>
      </c>
      <c r="G262" t="s">
        <v>133</v>
      </c>
      <c r="H262">
        <v>0</v>
      </c>
      <c r="I262" t="s">
        <v>288</v>
      </c>
    </row>
    <row r="263" spans="1:9" x14ac:dyDescent="0.3">
      <c r="A263" t="s">
        <v>126</v>
      </c>
      <c r="B263" t="s">
        <v>127</v>
      </c>
      <c r="C263">
        <v>7602540300</v>
      </c>
      <c r="D263" t="s">
        <v>280</v>
      </c>
      <c r="E263" t="s">
        <v>255</v>
      </c>
      <c r="F263" t="s">
        <v>140</v>
      </c>
      <c r="G263" t="s">
        <v>133</v>
      </c>
      <c r="H263">
        <v>0</v>
      </c>
      <c r="I263" t="s">
        <v>288</v>
      </c>
    </row>
    <row r="264" spans="1:9" x14ac:dyDescent="0.3">
      <c r="A264" t="s">
        <v>126</v>
      </c>
      <c r="B264" t="s">
        <v>127</v>
      </c>
      <c r="C264">
        <v>7602540302</v>
      </c>
      <c r="D264" t="s">
        <v>280</v>
      </c>
      <c r="E264" t="s">
        <v>255</v>
      </c>
      <c r="F264" t="s">
        <v>140</v>
      </c>
      <c r="G264" t="s">
        <v>133</v>
      </c>
      <c r="H264">
        <v>0</v>
      </c>
      <c r="I264" t="s">
        <v>288</v>
      </c>
    </row>
    <row r="265" spans="1:9" x14ac:dyDescent="0.3">
      <c r="A265" t="s">
        <v>126</v>
      </c>
      <c r="B265" t="s">
        <v>127</v>
      </c>
      <c r="C265">
        <v>7602540306</v>
      </c>
      <c r="D265" t="s">
        <v>280</v>
      </c>
      <c r="E265" t="s">
        <v>255</v>
      </c>
      <c r="F265" t="s">
        <v>140</v>
      </c>
      <c r="G265" t="s">
        <v>133</v>
      </c>
      <c r="H265">
        <v>0</v>
      </c>
      <c r="I265" t="s">
        <v>288</v>
      </c>
    </row>
    <row r="266" spans="1:9" x14ac:dyDescent="0.3">
      <c r="A266" t="s">
        <v>126</v>
      </c>
      <c r="B266" t="s">
        <v>127</v>
      </c>
      <c r="C266">
        <v>7602540308</v>
      </c>
      <c r="D266" t="s">
        <v>280</v>
      </c>
      <c r="E266" t="s">
        <v>255</v>
      </c>
      <c r="F266" t="s">
        <v>140</v>
      </c>
      <c r="G266" t="s">
        <v>133</v>
      </c>
      <c r="H266">
        <v>0</v>
      </c>
      <c r="I266" t="s">
        <v>288</v>
      </c>
    </row>
    <row r="267" spans="1:9" x14ac:dyDescent="0.3">
      <c r="A267" t="s">
        <v>126</v>
      </c>
      <c r="B267" t="s">
        <v>127</v>
      </c>
      <c r="C267">
        <v>7602540309</v>
      </c>
      <c r="D267" t="s">
        <v>280</v>
      </c>
      <c r="E267" t="s">
        <v>255</v>
      </c>
      <c r="F267" t="s">
        <v>140</v>
      </c>
      <c r="G267" t="s">
        <v>133</v>
      </c>
      <c r="H267">
        <v>0</v>
      </c>
      <c r="I267" t="s">
        <v>288</v>
      </c>
    </row>
    <row r="268" spans="1:9" x14ac:dyDescent="0.3">
      <c r="A268" t="s">
        <v>126</v>
      </c>
      <c r="B268" t="s">
        <v>127</v>
      </c>
      <c r="C268">
        <v>7602540312</v>
      </c>
      <c r="D268" t="s">
        <v>280</v>
      </c>
      <c r="E268" t="s">
        <v>255</v>
      </c>
      <c r="F268" t="s">
        <v>140</v>
      </c>
      <c r="G268" t="s">
        <v>133</v>
      </c>
      <c r="H268">
        <v>0</v>
      </c>
      <c r="I268" t="s">
        <v>288</v>
      </c>
    </row>
    <row r="269" spans="1:9" x14ac:dyDescent="0.3">
      <c r="A269" t="s">
        <v>126</v>
      </c>
      <c r="B269" t="s">
        <v>127</v>
      </c>
      <c r="C269">
        <v>7602540314</v>
      </c>
      <c r="D269" t="s">
        <v>280</v>
      </c>
      <c r="E269" t="s">
        <v>255</v>
      </c>
      <c r="F269" t="s">
        <v>140</v>
      </c>
      <c r="G269" t="s">
        <v>133</v>
      </c>
      <c r="H269">
        <v>0</v>
      </c>
      <c r="I269" t="s">
        <v>288</v>
      </c>
    </row>
    <row r="270" spans="1:9" x14ac:dyDescent="0.3">
      <c r="A270" t="s">
        <v>126</v>
      </c>
      <c r="B270" t="s">
        <v>127</v>
      </c>
      <c r="C270">
        <v>7602540318</v>
      </c>
      <c r="D270" t="s">
        <v>280</v>
      </c>
      <c r="E270" t="s">
        <v>255</v>
      </c>
      <c r="F270" t="s">
        <v>140</v>
      </c>
      <c r="G270" t="s">
        <v>133</v>
      </c>
      <c r="H270">
        <v>1</v>
      </c>
      <c r="I270" t="s">
        <v>288</v>
      </c>
    </row>
    <row r="271" spans="1:9" x14ac:dyDescent="0.3">
      <c r="A271" t="s">
        <v>126</v>
      </c>
      <c r="B271" t="s">
        <v>127</v>
      </c>
      <c r="C271">
        <v>7602540319</v>
      </c>
      <c r="D271" t="s">
        <v>280</v>
      </c>
      <c r="E271" t="s">
        <v>255</v>
      </c>
      <c r="F271" t="s">
        <v>140</v>
      </c>
      <c r="G271" t="s">
        <v>133</v>
      </c>
      <c r="H271">
        <v>1</v>
      </c>
      <c r="I271" t="s">
        <v>288</v>
      </c>
    </row>
    <row r="272" spans="1:9" x14ac:dyDescent="0.3">
      <c r="A272" t="s">
        <v>126</v>
      </c>
      <c r="B272" t="s">
        <v>127</v>
      </c>
      <c r="C272">
        <v>7602540320</v>
      </c>
      <c r="D272" t="s">
        <v>280</v>
      </c>
      <c r="E272" t="s">
        <v>255</v>
      </c>
      <c r="F272" t="s">
        <v>140</v>
      </c>
      <c r="G272" t="s">
        <v>133</v>
      </c>
      <c r="H272">
        <v>0</v>
      </c>
      <c r="I272" t="s">
        <v>288</v>
      </c>
    </row>
    <row r="273" spans="1:9" x14ac:dyDescent="0.3">
      <c r="A273" t="s">
        <v>126</v>
      </c>
      <c r="B273" t="s">
        <v>127</v>
      </c>
      <c r="C273">
        <v>7602540323</v>
      </c>
      <c r="D273" t="s">
        <v>280</v>
      </c>
      <c r="E273" t="s">
        <v>255</v>
      </c>
      <c r="F273" t="s">
        <v>140</v>
      </c>
      <c r="G273" t="s">
        <v>133</v>
      </c>
      <c r="H273">
        <v>1</v>
      </c>
      <c r="I273" t="s">
        <v>288</v>
      </c>
    </row>
    <row r="274" spans="1:9" x14ac:dyDescent="0.3">
      <c r="A274" t="s">
        <v>126</v>
      </c>
      <c r="B274" t="s">
        <v>127</v>
      </c>
      <c r="C274">
        <v>7602540267</v>
      </c>
      <c r="D274" t="s">
        <v>280</v>
      </c>
      <c r="E274" t="s">
        <v>255</v>
      </c>
      <c r="F274" t="s">
        <v>151</v>
      </c>
      <c r="G274" t="s">
        <v>133</v>
      </c>
      <c r="H274">
        <v>1</v>
      </c>
      <c r="I274" t="s">
        <v>289</v>
      </c>
    </row>
    <row r="275" spans="1:9" x14ac:dyDescent="0.3">
      <c r="A275" t="s">
        <v>126</v>
      </c>
      <c r="B275" t="s">
        <v>127</v>
      </c>
      <c r="C275">
        <v>7602540269</v>
      </c>
      <c r="D275" t="s">
        <v>280</v>
      </c>
      <c r="E275" t="s">
        <v>255</v>
      </c>
      <c r="F275" t="s">
        <v>151</v>
      </c>
      <c r="G275" t="s">
        <v>133</v>
      </c>
      <c r="H275">
        <v>0</v>
      </c>
      <c r="I275" t="s">
        <v>289</v>
      </c>
    </row>
    <row r="276" spans="1:9" x14ac:dyDescent="0.3">
      <c r="A276" t="s">
        <v>126</v>
      </c>
      <c r="B276" t="s">
        <v>127</v>
      </c>
      <c r="C276">
        <v>7602540270</v>
      </c>
      <c r="D276" t="s">
        <v>280</v>
      </c>
      <c r="E276" t="s">
        <v>255</v>
      </c>
      <c r="F276" t="s">
        <v>151</v>
      </c>
      <c r="G276" t="s">
        <v>133</v>
      </c>
      <c r="H276">
        <v>1</v>
      </c>
      <c r="I276" t="s">
        <v>289</v>
      </c>
    </row>
    <row r="277" spans="1:9" x14ac:dyDescent="0.3">
      <c r="A277" t="s">
        <v>126</v>
      </c>
      <c r="B277" t="s">
        <v>127</v>
      </c>
      <c r="C277">
        <v>7602540272</v>
      </c>
      <c r="D277" t="s">
        <v>280</v>
      </c>
      <c r="E277" t="s">
        <v>255</v>
      </c>
      <c r="F277" t="s">
        <v>151</v>
      </c>
      <c r="G277" t="s">
        <v>133</v>
      </c>
      <c r="H277">
        <v>0</v>
      </c>
      <c r="I277" t="s">
        <v>289</v>
      </c>
    </row>
    <row r="278" spans="1:9" x14ac:dyDescent="0.3">
      <c r="A278" t="s">
        <v>126</v>
      </c>
      <c r="B278" t="s">
        <v>127</v>
      </c>
      <c r="C278">
        <v>7602540273</v>
      </c>
      <c r="D278" t="s">
        <v>280</v>
      </c>
      <c r="E278" t="s">
        <v>255</v>
      </c>
      <c r="F278" t="s">
        <v>151</v>
      </c>
      <c r="G278" t="s">
        <v>133</v>
      </c>
      <c r="H278">
        <v>0</v>
      </c>
      <c r="I278" t="s">
        <v>289</v>
      </c>
    </row>
    <row r="279" spans="1:9" x14ac:dyDescent="0.3">
      <c r="A279" t="s">
        <v>126</v>
      </c>
      <c r="B279" t="s">
        <v>127</v>
      </c>
      <c r="C279">
        <v>7602540274</v>
      </c>
      <c r="D279" t="s">
        <v>280</v>
      </c>
      <c r="E279" t="s">
        <v>255</v>
      </c>
      <c r="F279" t="s">
        <v>151</v>
      </c>
      <c r="G279" t="s">
        <v>133</v>
      </c>
      <c r="H279">
        <v>0</v>
      </c>
      <c r="I279" t="s">
        <v>289</v>
      </c>
    </row>
    <row r="280" spans="1:9" x14ac:dyDescent="0.3">
      <c r="A280" t="s">
        <v>126</v>
      </c>
      <c r="B280" t="s">
        <v>127</v>
      </c>
      <c r="C280">
        <v>7602540275</v>
      </c>
      <c r="D280" t="s">
        <v>280</v>
      </c>
      <c r="E280" t="s">
        <v>255</v>
      </c>
      <c r="F280" t="s">
        <v>151</v>
      </c>
      <c r="G280" t="s">
        <v>133</v>
      </c>
      <c r="H280">
        <v>0</v>
      </c>
      <c r="I280" t="s">
        <v>289</v>
      </c>
    </row>
    <row r="281" spans="1:9" x14ac:dyDescent="0.3">
      <c r="A281" t="s">
        <v>126</v>
      </c>
      <c r="B281" t="s">
        <v>127</v>
      </c>
      <c r="C281">
        <v>7602540276</v>
      </c>
      <c r="D281" t="s">
        <v>280</v>
      </c>
      <c r="E281" t="s">
        <v>255</v>
      </c>
      <c r="F281" t="s">
        <v>151</v>
      </c>
      <c r="G281" t="s">
        <v>133</v>
      </c>
      <c r="H281">
        <v>0</v>
      </c>
      <c r="I281" t="s">
        <v>289</v>
      </c>
    </row>
    <row r="282" spans="1:9" x14ac:dyDescent="0.3">
      <c r="A282" t="s">
        <v>126</v>
      </c>
      <c r="B282" t="s">
        <v>127</v>
      </c>
      <c r="C282">
        <v>7602540278</v>
      </c>
      <c r="D282" t="s">
        <v>280</v>
      </c>
      <c r="E282" t="s">
        <v>255</v>
      </c>
      <c r="F282" t="s">
        <v>151</v>
      </c>
      <c r="G282" t="s">
        <v>133</v>
      </c>
      <c r="H282">
        <v>1</v>
      </c>
      <c r="I282" t="s">
        <v>289</v>
      </c>
    </row>
    <row r="283" spans="1:9" x14ac:dyDescent="0.3">
      <c r="A283" t="s">
        <v>126</v>
      </c>
      <c r="B283" t="s">
        <v>127</v>
      </c>
      <c r="C283">
        <v>7602540279</v>
      </c>
      <c r="D283" t="s">
        <v>280</v>
      </c>
      <c r="E283" t="s">
        <v>255</v>
      </c>
      <c r="F283" t="s">
        <v>151</v>
      </c>
      <c r="G283" t="s">
        <v>133</v>
      </c>
      <c r="H283">
        <v>1</v>
      </c>
      <c r="I283" t="s">
        <v>289</v>
      </c>
    </row>
    <row r="284" spans="1:9" x14ac:dyDescent="0.3">
      <c r="A284" t="s">
        <v>126</v>
      </c>
      <c r="B284" t="s">
        <v>127</v>
      </c>
      <c r="C284">
        <v>7602540280</v>
      </c>
      <c r="D284" t="s">
        <v>280</v>
      </c>
      <c r="E284" t="s">
        <v>255</v>
      </c>
      <c r="F284" t="s">
        <v>151</v>
      </c>
      <c r="G284" t="s">
        <v>133</v>
      </c>
      <c r="H284">
        <v>0</v>
      </c>
      <c r="I284" t="s">
        <v>289</v>
      </c>
    </row>
    <row r="285" spans="1:9" x14ac:dyDescent="0.3">
      <c r="A285" t="s">
        <v>126</v>
      </c>
      <c r="B285" t="s">
        <v>127</v>
      </c>
      <c r="C285">
        <v>7602540284</v>
      </c>
      <c r="D285" t="s">
        <v>280</v>
      </c>
      <c r="E285" t="s">
        <v>255</v>
      </c>
      <c r="F285" t="s">
        <v>151</v>
      </c>
      <c r="G285" t="s">
        <v>133</v>
      </c>
      <c r="H285">
        <v>0</v>
      </c>
      <c r="I285" t="s">
        <v>289</v>
      </c>
    </row>
    <row r="286" spans="1:9" x14ac:dyDescent="0.3">
      <c r="A286" t="s">
        <v>126</v>
      </c>
      <c r="B286" t="s">
        <v>127</v>
      </c>
      <c r="C286">
        <v>7602540285</v>
      </c>
      <c r="D286" t="s">
        <v>280</v>
      </c>
      <c r="E286" t="s">
        <v>255</v>
      </c>
      <c r="F286" t="s">
        <v>151</v>
      </c>
      <c r="G286" t="s">
        <v>133</v>
      </c>
      <c r="H286">
        <v>0</v>
      </c>
      <c r="I286" t="s">
        <v>289</v>
      </c>
    </row>
    <row r="287" spans="1:9" x14ac:dyDescent="0.3">
      <c r="A287" t="s">
        <v>126</v>
      </c>
      <c r="B287" t="s">
        <v>127</v>
      </c>
      <c r="C287">
        <v>7602540287</v>
      </c>
      <c r="D287" t="s">
        <v>280</v>
      </c>
      <c r="E287" t="s">
        <v>255</v>
      </c>
      <c r="F287" t="s">
        <v>151</v>
      </c>
      <c r="G287" t="s">
        <v>133</v>
      </c>
      <c r="H287">
        <v>0</v>
      </c>
      <c r="I287" t="s">
        <v>289</v>
      </c>
    </row>
    <row r="288" spans="1:9" x14ac:dyDescent="0.3">
      <c r="A288" t="s">
        <v>126</v>
      </c>
      <c r="B288" t="s">
        <v>127</v>
      </c>
      <c r="C288">
        <v>7602540288</v>
      </c>
      <c r="D288" t="s">
        <v>280</v>
      </c>
      <c r="E288" t="s">
        <v>255</v>
      </c>
      <c r="F288" t="s">
        <v>151</v>
      </c>
      <c r="G288" t="s">
        <v>133</v>
      </c>
      <c r="H288">
        <v>0</v>
      </c>
      <c r="I288" t="s">
        <v>289</v>
      </c>
    </row>
    <row r="289" spans="1:9" x14ac:dyDescent="0.3">
      <c r="A289" t="s">
        <v>126</v>
      </c>
      <c r="B289" t="s">
        <v>127</v>
      </c>
      <c r="C289">
        <v>7602540289</v>
      </c>
      <c r="D289" t="s">
        <v>280</v>
      </c>
      <c r="E289" t="s">
        <v>255</v>
      </c>
      <c r="F289" t="s">
        <v>151</v>
      </c>
      <c r="G289" t="s">
        <v>133</v>
      </c>
      <c r="H289">
        <v>0</v>
      </c>
      <c r="I289" t="s">
        <v>289</v>
      </c>
    </row>
    <row r="290" spans="1:9" x14ac:dyDescent="0.3">
      <c r="A290" t="s">
        <v>126</v>
      </c>
      <c r="B290" t="s">
        <v>127</v>
      </c>
      <c r="C290">
        <v>7602540290</v>
      </c>
      <c r="D290" t="s">
        <v>280</v>
      </c>
      <c r="E290" t="s">
        <v>255</v>
      </c>
      <c r="F290" t="s">
        <v>151</v>
      </c>
      <c r="G290" t="s">
        <v>133</v>
      </c>
      <c r="H290">
        <v>1</v>
      </c>
      <c r="I290" t="s">
        <v>289</v>
      </c>
    </row>
    <row r="291" spans="1:9" x14ac:dyDescent="0.3">
      <c r="A291" t="s">
        <v>126</v>
      </c>
      <c r="B291" t="s">
        <v>127</v>
      </c>
      <c r="C291">
        <v>7602540291</v>
      </c>
      <c r="D291" t="s">
        <v>280</v>
      </c>
      <c r="E291" t="s">
        <v>255</v>
      </c>
      <c r="F291" t="s">
        <v>151</v>
      </c>
      <c r="G291" t="s">
        <v>133</v>
      </c>
      <c r="H291">
        <v>1</v>
      </c>
      <c r="I291" t="s">
        <v>289</v>
      </c>
    </row>
    <row r="292" spans="1:9" x14ac:dyDescent="0.3">
      <c r="A292" t="s">
        <v>126</v>
      </c>
      <c r="B292" t="s">
        <v>127</v>
      </c>
      <c r="C292">
        <v>7602540293</v>
      </c>
      <c r="D292" t="s">
        <v>280</v>
      </c>
      <c r="E292" t="s">
        <v>255</v>
      </c>
      <c r="F292" t="s">
        <v>151</v>
      </c>
      <c r="G292" t="s">
        <v>133</v>
      </c>
      <c r="H292">
        <v>1</v>
      </c>
      <c r="I292" t="s">
        <v>289</v>
      </c>
    </row>
    <row r="293" spans="1:9" x14ac:dyDescent="0.3">
      <c r="A293" t="s">
        <v>126</v>
      </c>
      <c r="B293" t="s">
        <v>127</v>
      </c>
      <c r="C293">
        <v>7602540294</v>
      </c>
      <c r="D293" t="s">
        <v>280</v>
      </c>
      <c r="E293" t="s">
        <v>255</v>
      </c>
      <c r="F293" t="s">
        <v>151</v>
      </c>
      <c r="G293" t="s">
        <v>133</v>
      </c>
      <c r="H293">
        <v>0</v>
      </c>
      <c r="I293" t="s">
        <v>289</v>
      </c>
    </row>
    <row r="294" spans="1:9" x14ac:dyDescent="0.3">
      <c r="A294" t="s">
        <v>126</v>
      </c>
      <c r="B294" t="s">
        <v>127</v>
      </c>
      <c r="C294">
        <v>7602540295</v>
      </c>
      <c r="D294" t="s">
        <v>280</v>
      </c>
      <c r="E294" t="s">
        <v>255</v>
      </c>
      <c r="F294" t="s">
        <v>151</v>
      </c>
      <c r="G294" t="s">
        <v>133</v>
      </c>
      <c r="H294">
        <v>0</v>
      </c>
      <c r="I294" t="s">
        <v>289</v>
      </c>
    </row>
    <row r="295" spans="1:9" x14ac:dyDescent="0.3">
      <c r="A295" t="s">
        <v>126</v>
      </c>
      <c r="B295" t="s">
        <v>127</v>
      </c>
      <c r="C295">
        <v>7602540297</v>
      </c>
      <c r="D295" t="s">
        <v>280</v>
      </c>
      <c r="E295" t="s">
        <v>255</v>
      </c>
      <c r="F295" t="s">
        <v>151</v>
      </c>
      <c r="G295" t="s">
        <v>133</v>
      </c>
      <c r="H295">
        <v>0</v>
      </c>
      <c r="I295" t="s">
        <v>289</v>
      </c>
    </row>
    <row r="296" spans="1:9" x14ac:dyDescent="0.3">
      <c r="A296" t="s">
        <v>126</v>
      </c>
      <c r="B296" t="s">
        <v>127</v>
      </c>
      <c r="C296">
        <v>7602540299</v>
      </c>
      <c r="D296" t="s">
        <v>280</v>
      </c>
      <c r="E296" t="s">
        <v>255</v>
      </c>
      <c r="F296" t="s">
        <v>151</v>
      </c>
      <c r="G296" t="s">
        <v>133</v>
      </c>
      <c r="H296">
        <v>1</v>
      </c>
      <c r="I296" t="s">
        <v>289</v>
      </c>
    </row>
    <row r="297" spans="1:9" x14ac:dyDescent="0.3">
      <c r="A297" t="s">
        <v>126</v>
      </c>
      <c r="B297" t="s">
        <v>127</v>
      </c>
      <c r="C297">
        <v>7602540300</v>
      </c>
      <c r="D297" t="s">
        <v>280</v>
      </c>
      <c r="E297" t="s">
        <v>255</v>
      </c>
      <c r="F297" t="s">
        <v>151</v>
      </c>
      <c r="G297" t="s">
        <v>133</v>
      </c>
      <c r="H297">
        <v>0</v>
      </c>
      <c r="I297" t="s">
        <v>289</v>
      </c>
    </row>
    <row r="298" spans="1:9" x14ac:dyDescent="0.3">
      <c r="A298" t="s">
        <v>126</v>
      </c>
      <c r="B298" t="s">
        <v>127</v>
      </c>
      <c r="C298">
        <v>7602540302</v>
      </c>
      <c r="D298" t="s">
        <v>280</v>
      </c>
      <c r="E298" t="s">
        <v>255</v>
      </c>
      <c r="F298" t="s">
        <v>151</v>
      </c>
      <c r="G298" t="s">
        <v>133</v>
      </c>
      <c r="H298">
        <v>0</v>
      </c>
      <c r="I298" t="s">
        <v>289</v>
      </c>
    </row>
    <row r="299" spans="1:9" x14ac:dyDescent="0.3">
      <c r="A299" t="s">
        <v>126</v>
      </c>
      <c r="B299" t="s">
        <v>127</v>
      </c>
      <c r="C299">
        <v>7602540306</v>
      </c>
      <c r="D299" t="s">
        <v>280</v>
      </c>
      <c r="E299" t="s">
        <v>255</v>
      </c>
      <c r="F299" t="s">
        <v>151</v>
      </c>
      <c r="G299" t="s">
        <v>133</v>
      </c>
      <c r="H299">
        <v>0</v>
      </c>
      <c r="I299" t="s">
        <v>289</v>
      </c>
    </row>
    <row r="300" spans="1:9" x14ac:dyDescent="0.3">
      <c r="A300" t="s">
        <v>126</v>
      </c>
      <c r="B300" t="s">
        <v>127</v>
      </c>
      <c r="C300">
        <v>7602540308</v>
      </c>
      <c r="D300" t="s">
        <v>280</v>
      </c>
      <c r="E300" t="s">
        <v>255</v>
      </c>
      <c r="F300" t="s">
        <v>151</v>
      </c>
      <c r="G300" t="s">
        <v>133</v>
      </c>
      <c r="H300">
        <v>0</v>
      </c>
      <c r="I300" t="s">
        <v>289</v>
      </c>
    </row>
    <row r="301" spans="1:9" x14ac:dyDescent="0.3">
      <c r="A301" t="s">
        <v>126</v>
      </c>
      <c r="B301" t="s">
        <v>127</v>
      </c>
      <c r="C301">
        <v>7602540309</v>
      </c>
      <c r="D301" t="s">
        <v>280</v>
      </c>
      <c r="E301" t="s">
        <v>255</v>
      </c>
      <c r="F301" t="s">
        <v>151</v>
      </c>
      <c r="G301" t="s">
        <v>133</v>
      </c>
      <c r="H301">
        <v>0</v>
      </c>
      <c r="I301" t="s">
        <v>289</v>
      </c>
    </row>
    <row r="302" spans="1:9" x14ac:dyDescent="0.3">
      <c r="A302" t="s">
        <v>126</v>
      </c>
      <c r="B302" t="s">
        <v>127</v>
      </c>
      <c r="C302">
        <v>7602540312</v>
      </c>
      <c r="D302" t="s">
        <v>280</v>
      </c>
      <c r="E302" t="s">
        <v>255</v>
      </c>
      <c r="F302" t="s">
        <v>151</v>
      </c>
      <c r="G302" t="s">
        <v>133</v>
      </c>
      <c r="H302">
        <v>0</v>
      </c>
      <c r="I302" t="s">
        <v>289</v>
      </c>
    </row>
    <row r="303" spans="1:9" x14ac:dyDescent="0.3">
      <c r="A303" t="s">
        <v>126</v>
      </c>
      <c r="B303" t="s">
        <v>127</v>
      </c>
      <c r="C303">
        <v>7602540314</v>
      </c>
      <c r="D303" t="s">
        <v>280</v>
      </c>
      <c r="E303" t="s">
        <v>255</v>
      </c>
      <c r="F303" t="s">
        <v>151</v>
      </c>
      <c r="G303" t="s">
        <v>133</v>
      </c>
      <c r="H303">
        <v>0</v>
      </c>
      <c r="I303" t="s">
        <v>289</v>
      </c>
    </row>
    <row r="304" spans="1:9" x14ac:dyDescent="0.3">
      <c r="A304" t="s">
        <v>126</v>
      </c>
      <c r="B304" t="s">
        <v>127</v>
      </c>
      <c r="C304">
        <v>7602540318</v>
      </c>
      <c r="D304" t="s">
        <v>280</v>
      </c>
      <c r="E304" t="s">
        <v>255</v>
      </c>
      <c r="F304" t="s">
        <v>151</v>
      </c>
      <c r="G304" t="s">
        <v>133</v>
      </c>
      <c r="H304">
        <v>1</v>
      </c>
      <c r="I304" t="s">
        <v>289</v>
      </c>
    </row>
    <row r="305" spans="1:9" x14ac:dyDescent="0.3">
      <c r="A305" t="s">
        <v>126</v>
      </c>
      <c r="B305" t="s">
        <v>127</v>
      </c>
      <c r="C305">
        <v>7602540319</v>
      </c>
      <c r="D305" t="s">
        <v>280</v>
      </c>
      <c r="E305" t="s">
        <v>255</v>
      </c>
      <c r="F305" t="s">
        <v>151</v>
      </c>
      <c r="G305" t="s">
        <v>133</v>
      </c>
      <c r="H305">
        <v>1</v>
      </c>
      <c r="I305" t="s">
        <v>289</v>
      </c>
    </row>
    <row r="306" spans="1:9" x14ac:dyDescent="0.3">
      <c r="A306" t="s">
        <v>126</v>
      </c>
      <c r="B306" t="s">
        <v>127</v>
      </c>
      <c r="C306">
        <v>7602540320</v>
      </c>
      <c r="D306" t="s">
        <v>280</v>
      </c>
      <c r="E306" t="s">
        <v>255</v>
      </c>
      <c r="F306" t="s">
        <v>151</v>
      </c>
      <c r="G306" t="s">
        <v>133</v>
      </c>
      <c r="H306">
        <v>0</v>
      </c>
      <c r="I306" t="s">
        <v>289</v>
      </c>
    </row>
    <row r="307" spans="1:9" x14ac:dyDescent="0.3">
      <c r="A307" t="s">
        <v>126</v>
      </c>
      <c r="B307" t="s">
        <v>127</v>
      </c>
      <c r="C307">
        <v>7602540323</v>
      </c>
      <c r="D307" t="s">
        <v>280</v>
      </c>
      <c r="E307" t="s">
        <v>255</v>
      </c>
      <c r="F307" t="s">
        <v>151</v>
      </c>
      <c r="G307" t="s">
        <v>133</v>
      </c>
      <c r="H307">
        <v>0</v>
      </c>
      <c r="I307" t="s">
        <v>289</v>
      </c>
    </row>
    <row r="308" spans="1:9" x14ac:dyDescent="0.3">
      <c r="A308" t="s">
        <v>126</v>
      </c>
      <c r="B308" t="s">
        <v>127</v>
      </c>
      <c r="C308">
        <v>7602540267</v>
      </c>
      <c r="D308" t="s">
        <v>280</v>
      </c>
      <c r="E308" t="s">
        <v>255</v>
      </c>
      <c r="F308" t="s">
        <v>155</v>
      </c>
      <c r="G308" t="s">
        <v>133</v>
      </c>
      <c r="H308">
        <v>0</v>
      </c>
      <c r="I308" t="s">
        <v>290</v>
      </c>
    </row>
    <row r="309" spans="1:9" x14ac:dyDescent="0.3">
      <c r="A309" t="s">
        <v>126</v>
      </c>
      <c r="B309" t="s">
        <v>127</v>
      </c>
      <c r="C309">
        <v>7602540269</v>
      </c>
      <c r="D309" t="s">
        <v>280</v>
      </c>
      <c r="E309" t="s">
        <v>255</v>
      </c>
      <c r="F309" t="s">
        <v>155</v>
      </c>
      <c r="G309" t="s">
        <v>133</v>
      </c>
      <c r="H309">
        <v>0</v>
      </c>
      <c r="I309" t="s">
        <v>290</v>
      </c>
    </row>
    <row r="310" spans="1:9" x14ac:dyDescent="0.3">
      <c r="A310" t="s">
        <v>126</v>
      </c>
      <c r="B310" t="s">
        <v>127</v>
      </c>
      <c r="C310">
        <v>7602540270</v>
      </c>
      <c r="D310" t="s">
        <v>280</v>
      </c>
      <c r="E310" t="s">
        <v>255</v>
      </c>
      <c r="F310" t="s">
        <v>155</v>
      </c>
      <c r="G310" t="s">
        <v>133</v>
      </c>
      <c r="H310">
        <v>0</v>
      </c>
      <c r="I310" t="s">
        <v>290</v>
      </c>
    </row>
    <row r="311" spans="1:9" x14ac:dyDescent="0.3">
      <c r="A311" t="s">
        <v>126</v>
      </c>
      <c r="B311" t="s">
        <v>127</v>
      </c>
      <c r="C311">
        <v>7602540272</v>
      </c>
      <c r="D311" t="s">
        <v>280</v>
      </c>
      <c r="E311" t="s">
        <v>255</v>
      </c>
      <c r="F311" t="s">
        <v>155</v>
      </c>
      <c r="G311" t="s">
        <v>133</v>
      </c>
      <c r="H311">
        <v>1</v>
      </c>
      <c r="I311" t="s">
        <v>290</v>
      </c>
    </row>
    <row r="312" spans="1:9" x14ac:dyDescent="0.3">
      <c r="A312" t="s">
        <v>126</v>
      </c>
      <c r="B312" t="s">
        <v>127</v>
      </c>
      <c r="C312">
        <v>7602540273</v>
      </c>
      <c r="D312" t="s">
        <v>280</v>
      </c>
      <c r="E312" t="s">
        <v>255</v>
      </c>
      <c r="F312" t="s">
        <v>155</v>
      </c>
      <c r="G312" t="s">
        <v>133</v>
      </c>
      <c r="H312">
        <v>0</v>
      </c>
      <c r="I312" t="s">
        <v>290</v>
      </c>
    </row>
    <row r="313" spans="1:9" x14ac:dyDescent="0.3">
      <c r="A313" t="s">
        <v>126</v>
      </c>
      <c r="B313" t="s">
        <v>127</v>
      </c>
      <c r="C313">
        <v>7602540274</v>
      </c>
      <c r="D313" t="s">
        <v>280</v>
      </c>
      <c r="E313" t="s">
        <v>255</v>
      </c>
      <c r="F313" t="s">
        <v>155</v>
      </c>
      <c r="G313" t="s">
        <v>133</v>
      </c>
      <c r="H313">
        <v>0</v>
      </c>
      <c r="I313" t="s">
        <v>290</v>
      </c>
    </row>
    <row r="314" spans="1:9" x14ac:dyDescent="0.3">
      <c r="A314" t="s">
        <v>126</v>
      </c>
      <c r="B314" t="s">
        <v>127</v>
      </c>
      <c r="C314">
        <v>7602540275</v>
      </c>
      <c r="D314" t="s">
        <v>280</v>
      </c>
      <c r="E314" t="s">
        <v>255</v>
      </c>
      <c r="F314" t="s">
        <v>155</v>
      </c>
      <c r="G314" t="s">
        <v>133</v>
      </c>
      <c r="H314">
        <v>0</v>
      </c>
      <c r="I314" t="s">
        <v>290</v>
      </c>
    </row>
    <row r="315" spans="1:9" x14ac:dyDescent="0.3">
      <c r="A315" t="s">
        <v>126</v>
      </c>
      <c r="B315" t="s">
        <v>127</v>
      </c>
      <c r="C315">
        <v>7602540276</v>
      </c>
      <c r="D315" t="s">
        <v>280</v>
      </c>
      <c r="E315" t="s">
        <v>255</v>
      </c>
      <c r="F315" t="s">
        <v>155</v>
      </c>
      <c r="G315" t="s">
        <v>133</v>
      </c>
      <c r="H315">
        <v>0</v>
      </c>
      <c r="I315" t="s">
        <v>290</v>
      </c>
    </row>
    <row r="316" spans="1:9" x14ac:dyDescent="0.3">
      <c r="A316" t="s">
        <v>126</v>
      </c>
      <c r="B316" t="s">
        <v>127</v>
      </c>
      <c r="C316">
        <v>7602540278</v>
      </c>
      <c r="D316" t="s">
        <v>280</v>
      </c>
      <c r="E316" t="s">
        <v>255</v>
      </c>
      <c r="F316" t="s">
        <v>155</v>
      </c>
      <c r="G316" t="s">
        <v>133</v>
      </c>
      <c r="H316">
        <v>1</v>
      </c>
      <c r="I316" t="s">
        <v>290</v>
      </c>
    </row>
    <row r="317" spans="1:9" x14ac:dyDescent="0.3">
      <c r="A317" t="s">
        <v>126</v>
      </c>
      <c r="B317" t="s">
        <v>127</v>
      </c>
      <c r="C317">
        <v>7602540279</v>
      </c>
      <c r="D317" t="s">
        <v>280</v>
      </c>
      <c r="E317" t="s">
        <v>255</v>
      </c>
      <c r="F317" t="s">
        <v>155</v>
      </c>
      <c r="G317" t="s">
        <v>133</v>
      </c>
      <c r="H317">
        <v>0</v>
      </c>
      <c r="I317" t="s">
        <v>290</v>
      </c>
    </row>
    <row r="318" spans="1:9" x14ac:dyDescent="0.3">
      <c r="A318" t="s">
        <v>126</v>
      </c>
      <c r="B318" t="s">
        <v>127</v>
      </c>
      <c r="C318">
        <v>7602540280</v>
      </c>
      <c r="D318" t="s">
        <v>280</v>
      </c>
      <c r="E318" t="s">
        <v>255</v>
      </c>
      <c r="F318" t="s">
        <v>155</v>
      </c>
      <c r="G318" t="s">
        <v>133</v>
      </c>
      <c r="H318">
        <v>0</v>
      </c>
      <c r="I318" t="s">
        <v>290</v>
      </c>
    </row>
    <row r="319" spans="1:9" x14ac:dyDescent="0.3">
      <c r="A319" t="s">
        <v>126</v>
      </c>
      <c r="B319" t="s">
        <v>127</v>
      </c>
      <c r="C319">
        <v>7602540284</v>
      </c>
      <c r="D319" t="s">
        <v>280</v>
      </c>
      <c r="E319" t="s">
        <v>255</v>
      </c>
      <c r="F319" t="s">
        <v>155</v>
      </c>
      <c r="G319" t="s">
        <v>133</v>
      </c>
      <c r="H319">
        <v>0</v>
      </c>
      <c r="I319" t="s">
        <v>290</v>
      </c>
    </row>
    <row r="320" spans="1:9" x14ac:dyDescent="0.3">
      <c r="A320" t="s">
        <v>126</v>
      </c>
      <c r="B320" t="s">
        <v>127</v>
      </c>
      <c r="C320">
        <v>7602540285</v>
      </c>
      <c r="D320" t="s">
        <v>280</v>
      </c>
      <c r="E320" t="s">
        <v>255</v>
      </c>
      <c r="F320" t="s">
        <v>155</v>
      </c>
      <c r="G320" t="s">
        <v>133</v>
      </c>
      <c r="H320">
        <v>1</v>
      </c>
      <c r="I320" t="s">
        <v>290</v>
      </c>
    </row>
    <row r="321" spans="1:9" x14ac:dyDescent="0.3">
      <c r="A321" t="s">
        <v>126</v>
      </c>
      <c r="B321" t="s">
        <v>127</v>
      </c>
      <c r="C321">
        <v>7602540287</v>
      </c>
      <c r="D321" t="s">
        <v>280</v>
      </c>
      <c r="E321" t="s">
        <v>255</v>
      </c>
      <c r="F321" t="s">
        <v>155</v>
      </c>
      <c r="G321" t="s">
        <v>133</v>
      </c>
      <c r="H321">
        <v>0</v>
      </c>
      <c r="I321" t="s">
        <v>290</v>
      </c>
    </row>
    <row r="322" spans="1:9" x14ac:dyDescent="0.3">
      <c r="A322" t="s">
        <v>126</v>
      </c>
      <c r="B322" t="s">
        <v>127</v>
      </c>
      <c r="C322">
        <v>7602540288</v>
      </c>
      <c r="D322" t="s">
        <v>280</v>
      </c>
      <c r="E322" t="s">
        <v>255</v>
      </c>
      <c r="F322" t="s">
        <v>155</v>
      </c>
      <c r="G322" t="s">
        <v>133</v>
      </c>
      <c r="H322">
        <v>0</v>
      </c>
      <c r="I322" t="s">
        <v>290</v>
      </c>
    </row>
    <row r="323" spans="1:9" x14ac:dyDescent="0.3">
      <c r="A323" t="s">
        <v>126</v>
      </c>
      <c r="B323" t="s">
        <v>127</v>
      </c>
      <c r="C323">
        <v>7602540289</v>
      </c>
      <c r="D323" t="s">
        <v>280</v>
      </c>
      <c r="E323" t="s">
        <v>255</v>
      </c>
      <c r="F323" t="s">
        <v>155</v>
      </c>
      <c r="G323" t="s">
        <v>133</v>
      </c>
      <c r="H323">
        <v>0</v>
      </c>
      <c r="I323" t="s">
        <v>290</v>
      </c>
    </row>
    <row r="324" spans="1:9" x14ac:dyDescent="0.3">
      <c r="A324" t="s">
        <v>126</v>
      </c>
      <c r="B324" t="s">
        <v>127</v>
      </c>
      <c r="C324">
        <v>7602540290</v>
      </c>
      <c r="D324" t="s">
        <v>280</v>
      </c>
      <c r="E324" t="s">
        <v>255</v>
      </c>
      <c r="F324" t="s">
        <v>155</v>
      </c>
      <c r="G324" t="s">
        <v>133</v>
      </c>
      <c r="H324">
        <v>0</v>
      </c>
      <c r="I324" t="s">
        <v>290</v>
      </c>
    </row>
    <row r="325" spans="1:9" x14ac:dyDescent="0.3">
      <c r="A325" t="s">
        <v>126</v>
      </c>
      <c r="B325" t="s">
        <v>127</v>
      </c>
      <c r="C325">
        <v>7602540291</v>
      </c>
      <c r="D325" t="s">
        <v>280</v>
      </c>
      <c r="E325" t="s">
        <v>255</v>
      </c>
      <c r="F325" t="s">
        <v>155</v>
      </c>
      <c r="G325" t="s">
        <v>133</v>
      </c>
      <c r="H325">
        <v>0</v>
      </c>
      <c r="I325" t="s">
        <v>290</v>
      </c>
    </row>
    <row r="326" spans="1:9" x14ac:dyDescent="0.3">
      <c r="A326" t="s">
        <v>126</v>
      </c>
      <c r="B326" t="s">
        <v>127</v>
      </c>
      <c r="C326">
        <v>7602540293</v>
      </c>
      <c r="D326" t="s">
        <v>280</v>
      </c>
      <c r="E326" t="s">
        <v>255</v>
      </c>
      <c r="F326" t="s">
        <v>155</v>
      </c>
      <c r="G326" t="s">
        <v>133</v>
      </c>
      <c r="H326">
        <v>0</v>
      </c>
      <c r="I326" t="s">
        <v>290</v>
      </c>
    </row>
    <row r="327" spans="1:9" x14ac:dyDescent="0.3">
      <c r="A327" t="s">
        <v>126</v>
      </c>
      <c r="B327" t="s">
        <v>127</v>
      </c>
      <c r="C327">
        <v>7602540294</v>
      </c>
      <c r="D327" t="s">
        <v>280</v>
      </c>
      <c r="E327" t="s">
        <v>255</v>
      </c>
      <c r="F327" t="s">
        <v>155</v>
      </c>
      <c r="G327" t="s">
        <v>133</v>
      </c>
      <c r="H327">
        <v>0</v>
      </c>
      <c r="I327" t="s">
        <v>290</v>
      </c>
    </row>
    <row r="328" spans="1:9" x14ac:dyDescent="0.3">
      <c r="A328" t="s">
        <v>126</v>
      </c>
      <c r="B328" t="s">
        <v>127</v>
      </c>
      <c r="C328">
        <v>7602540295</v>
      </c>
      <c r="D328" t="s">
        <v>280</v>
      </c>
      <c r="E328" t="s">
        <v>255</v>
      </c>
      <c r="F328" t="s">
        <v>155</v>
      </c>
      <c r="G328" t="s">
        <v>133</v>
      </c>
      <c r="H328">
        <v>1</v>
      </c>
      <c r="I328" t="s">
        <v>290</v>
      </c>
    </row>
    <row r="329" spans="1:9" x14ac:dyDescent="0.3">
      <c r="A329" t="s">
        <v>126</v>
      </c>
      <c r="B329" t="s">
        <v>127</v>
      </c>
      <c r="C329">
        <v>7602540297</v>
      </c>
      <c r="D329" t="s">
        <v>280</v>
      </c>
      <c r="E329" t="s">
        <v>255</v>
      </c>
      <c r="F329" t="s">
        <v>155</v>
      </c>
      <c r="G329" t="s">
        <v>133</v>
      </c>
      <c r="H329">
        <v>0</v>
      </c>
      <c r="I329" t="s">
        <v>290</v>
      </c>
    </row>
    <row r="330" spans="1:9" x14ac:dyDescent="0.3">
      <c r="A330" t="s">
        <v>126</v>
      </c>
      <c r="B330" t="s">
        <v>127</v>
      </c>
      <c r="C330">
        <v>7602540299</v>
      </c>
      <c r="D330" t="s">
        <v>280</v>
      </c>
      <c r="E330" t="s">
        <v>255</v>
      </c>
      <c r="F330" t="s">
        <v>155</v>
      </c>
      <c r="G330" t="s">
        <v>133</v>
      </c>
      <c r="H330">
        <v>0</v>
      </c>
      <c r="I330" t="s">
        <v>290</v>
      </c>
    </row>
    <row r="331" spans="1:9" x14ac:dyDescent="0.3">
      <c r="A331" t="s">
        <v>126</v>
      </c>
      <c r="B331" t="s">
        <v>127</v>
      </c>
      <c r="C331">
        <v>7602540300</v>
      </c>
      <c r="D331" t="s">
        <v>280</v>
      </c>
      <c r="E331" t="s">
        <v>255</v>
      </c>
      <c r="F331" t="s">
        <v>155</v>
      </c>
      <c r="G331" t="s">
        <v>133</v>
      </c>
      <c r="H331">
        <v>0</v>
      </c>
      <c r="I331" t="s">
        <v>290</v>
      </c>
    </row>
    <row r="332" spans="1:9" x14ac:dyDescent="0.3">
      <c r="A332" t="s">
        <v>126</v>
      </c>
      <c r="B332" t="s">
        <v>127</v>
      </c>
      <c r="C332">
        <v>7602540302</v>
      </c>
      <c r="D332" t="s">
        <v>280</v>
      </c>
      <c r="E332" t="s">
        <v>255</v>
      </c>
      <c r="F332" t="s">
        <v>155</v>
      </c>
      <c r="G332" t="s">
        <v>133</v>
      </c>
      <c r="H332">
        <v>0</v>
      </c>
      <c r="I332" t="s">
        <v>290</v>
      </c>
    </row>
    <row r="333" spans="1:9" x14ac:dyDescent="0.3">
      <c r="A333" t="s">
        <v>126</v>
      </c>
      <c r="B333" t="s">
        <v>127</v>
      </c>
      <c r="C333">
        <v>7602540306</v>
      </c>
      <c r="D333" t="s">
        <v>280</v>
      </c>
      <c r="E333" t="s">
        <v>255</v>
      </c>
      <c r="F333" t="s">
        <v>155</v>
      </c>
      <c r="G333" t="s">
        <v>133</v>
      </c>
      <c r="H333">
        <v>0</v>
      </c>
      <c r="I333" t="s">
        <v>290</v>
      </c>
    </row>
    <row r="334" spans="1:9" x14ac:dyDescent="0.3">
      <c r="A334" t="s">
        <v>126</v>
      </c>
      <c r="B334" t="s">
        <v>127</v>
      </c>
      <c r="C334">
        <v>7602540308</v>
      </c>
      <c r="D334" t="s">
        <v>280</v>
      </c>
      <c r="E334" t="s">
        <v>255</v>
      </c>
      <c r="F334" t="s">
        <v>155</v>
      </c>
      <c r="G334" t="s">
        <v>133</v>
      </c>
      <c r="H334">
        <v>1</v>
      </c>
      <c r="I334" t="s">
        <v>290</v>
      </c>
    </row>
    <row r="335" spans="1:9" x14ac:dyDescent="0.3">
      <c r="A335" t="s">
        <v>126</v>
      </c>
      <c r="B335" t="s">
        <v>127</v>
      </c>
      <c r="C335">
        <v>7602540309</v>
      </c>
      <c r="D335" t="s">
        <v>280</v>
      </c>
      <c r="E335" t="s">
        <v>255</v>
      </c>
      <c r="F335" t="s">
        <v>155</v>
      </c>
      <c r="G335" t="s">
        <v>133</v>
      </c>
      <c r="H335">
        <v>0</v>
      </c>
      <c r="I335" t="s">
        <v>290</v>
      </c>
    </row>
    <row r="336" spans="1:9" x14ac:dyDescent="0.3">
      <c r="A336" t="s">
        <v>126</v>
      </c>
      <c r="B336" t="s">
        <v>127</v>
      </c>
      <c r="C336">
        <v>7602540312</v>
      </c>
      <c r="D336" t="s">
        <v>280</v>
      </c>
      <c r="E336" t="s">
        <v>255</v>
      </c>
      <c r="F336" t="s">
        <v>155</v>
      </c>
      <c r="G336" t="s">
        <v>133</v>
      </c>
      <c r="H336">
        <v>0</v>
      </c>
      <c r="I336" t="s">
        <v>290</v>
      </c>
    </row>
    <row r="337" spans="1:9" x14ac:dyDescent="0.3">
      <c r="A337" t="s">
        <v>126</v>
      </c>
      <c r="B337" t="s">
        <v>127</v>
      </c>
      <c r="C337">
        <v>7602540314</v>
      </c>
      <c r="D337" t="s">
        <v>280</v>
      </c>
      <c r="E337" t="s">
        <v>255</v>
      </c>
      <c r="F337" t="s">
        <v>155</v>
      </c>
      <c r="G337" t="s">
        <v>133</v>
      </c>
      <c r="H337">
        <v>0</v>
      </c>
      <c r="I337" t="s">
        <v>290</v>
      </c>
    </row>
    <row r="338" spans="1:9" x14ac:dyDescent="0.3">
      <c r="A338" t="s">
        <v>126</v>
      </c>
      <c r="B338" t="s">
        <v>127</v>
      </c>
      <c r="C338">
        <v>7602540318</v>
      </c>
      <c r="D338" t="s">
        <v>280</v>
      </c>
      <c r="E338" t="s">
        <v>255</v>
      </c>
      <c r="F338" t="s">
        <v>155</v>
      </c>
      <c r="G338" t="s">
        <v>133</v>
      </c>
      <c r="H338">
        <v>0</v>
      </c>
      <c r="I338" t="s">
        <v>290</v>
      </c>
    </row>
    <row r="339" spans="1:9" x14ac:dyDescent="0.3">
      <c r="A339" t="s">
        <v>126</v>
      </c>
      <c r="B339" t="s">
        <v>127</v>
      </c>
      <c r="C339">
        <v>7602540319</v>
      </c>
      <c r="D339" t="s">
        <v>280</v>
      </c>
      <c r="E339" t="s">
        <v>255</v>
      </c>
      <c r="F339" t="s">
        <v>155</v>
      </c>
      <c r="G339" t="s">
        <v>133</v>
      </c>
      <c r="H339">
        <v>0</v>
      </c>
      <c r="I339" t="s">
        <v>290</v>
      </c>
    </row>
    <row r="340" spans="1:9" x14ac:dyDescent="0.3">
      <c r="A340" t="s">
        <v>126</v>
      </c>
      <c r="B340" t="s">
        <v>127</v>
      </c>
      <c r="C340">
        <v>7602540320</v>
      </c>
      <c r="D340" t="s">
        <v>280</v>
      </c>
      <c r="E340" t="s">
        <v>255</v>
      </c>
      <c r="F340" t="s">
        <v>155</v>
      </c>
      <c r="G340" t="s">
        <v>133</v>
      </c>
      <c r="H340">
        <v>0</v>
      </c>
      <c r="I340" t="s">
        <v>290</v>
      </c>
    </row>
    <row r="341" spans="1:9" x14ac:dyDescent="0.3">
      <c r="A341" t="s">
        <v>126</v>
      </c>
      <c r="B341" t="s">
        <v>127</v>
      </c>
      <c r="C341">
        <v>7602540323</v>
      </c>
      <c r="D341" t="s">
        <v>280</v>
      </c>
      <c r="E341" t="s">
        <v>255</v>
      </c>
      <c r="F341" t="s">
        <v>155</v>
      </c>
      <c r="G341" t="s">
        <v>133</v>
      </c>
      <c r="H341">
        <v>1</v>
      </c>
      <c r="I341" t="s">
        <v>290</v>
      </c>
    </row>
    <row r="342" spans="1:9" x14ac:dyDescent="0.3">
      <c r="A342" t="s">
        <v>126</v>
      </c>
      <c r="B342" t="s">
        <v>127</v>
      </c>
      <c r="C342">
        <v>7602540267</v>
      </c>
      <c r="D342" t="s">
        <v>280</v>
      </c>
      <c r="E342" t="s">
        <v>255</v>
      </c>
      <c r="F342" t="s">
        <v>157</v>
      </c>
      <c r="G342" t="s">
        <v>133</v>
      </c>
      <c r="H342">
        <v>0</v>
      </c>
      <c r="I342" t="s">
        <v>291</v>
      </c>
    </row>
    <row r="343" spans="1:9" x14ac:dyDescent="0.3">
      <c r="A343" t="s">
        <v>126</v>
      </c>
      <c r="B343" t="s">
        <v>127</v>
      </c>
      <c r="C343">
        <v>7602540269</v>
      </c>
      <c r="D343" t="s">
        <v>280</v>
      </c>
      <c r="E343" t="s">
        <v>255</v>
      </c>
      <c r="F343" t="s">
        <v>157</v>
      </c>
      <c r="G343" t="s">
        <v>133</v>
      </c>
      <c r="H343">
        <v>0</v>
      </c>
      <c r="I343" t="s">
        <v>291</v>
      </c>
    </row>
    <row r="344" spans="1:9" x14ac:dyDescent="0.3">
      <c r="A344" t="s">
        <v>126</v>
      </c>
      <c r="B344" t="s">
        <v>127</v>
      </c>
      <c r="C344">
        <v>7602540270</v>
      </c>
      <c r="D344" t="s">
        <v>280</v>
      </c>
      <c r="E344" t="s">
        <v>255</v>
      </c>
      <c r="F344" t="s">
        <v>157</v>
      </c>
      <c r="G344" t="s">
        <v>133</v>
      </c>
      <c r="H344">
        <v>1</v>
      </c>
      <c r="I344" t="s">
        <v>291</v>
      </c>
    </row>
    <row r="345" spans="1:9" x14ac:dyDescent="0.3">
      <c r="A345" t="s">
        <v>126</v>
      </c>
      <c r="B345" t="s">
        <v>127</v>
      </c>
      <c r="C345">
        <v>7602540272</v>
      </c>
      <c r="D345" t="s">
        <v>280</v>
      </c>
      <c r="E345" t="s">
        <v>255</v>
      </c>
      <c r="F345" t="s">
        <v>157</v>
      </c>
      <c r="G345" t="s">
        <v>133</v>
      </c>
      <c r="H345">
        <v>0</v>
      </c>
      <c r="I345" t="s">
        <v>291</v>
      </c>
    </row>
    <row r="346" spans="1:9" x14ac:dyDescent="0.3">
      <c r="A346" t="s">
        <v>126</v>
      </c>
      <c r="B346" t="s">
        <v>127</v>
      </c>
      <c r="C346">
        <v>7602540273</v>
      </c>
      <c r="D346" t="s">
        <v>280</v>
      </c>
      <c r="E346" t="s">
        <v>255</v>
      </c>
      <c r="F346" t="s">
        <v>157</v>
      </c>
      <c r="G346" t="s">
        <v>133</v>
      </c>
      <c r="H346">
        <v>0</v>
      </c>
      <c r="I346" t="s">
        <v>291</v>
      </c>
    </row>
    <row r="347" spans="1:9" x14ac:dyDescent="0.3">
      <c r="A347" t="s">
        <v>126</v>
      </c>
      <c r="B347" t="s">
        <v>127</v>
      </c>
      <c r="C347">
        <v>7602540274</v>
      </c>
      <c r="D347" t="s">
        <v>280</v>
      </c>
      <c r="E347" t="s">
        <v>255</v>
      </c>
      <c r="F347" t="s">
        <v>157</v>
      </c>
      <c r="G347" t="s">
        <v>133</v>
      </c>
      <c r="H347">
        <v>0</v>
      </c>
      <c r="I347" t="s">
        <v>291</v>
      </c>
    </row>
    <row r="348" spans="1:9" x14ac:dyDescent="0.3">
      <c r="A348" t="s">
        <v>126</v>
      </c>
      <c r="B348" t="s">
        <v>127</v>
      </c>
      <c r="C348">
        <v>7602540275</v>
      </c>
      <c r="D348" t="s">
        <v>280</v>
      </c>
      <c r="E348" t="s">
        <v>255</v>
      </c>
      <c r="F348" t="s">
        <v>157</v>
      </c>
      <c r="G348" t="s">
        <v>133</v>
      </c>
      <c r="H348">
        <v>0</v>
      </c>
      <c r="I348" t="s">
        <v>291</v>
      </c>
    </row>
    <row r="349" spans="1:9" x14ac:dyDescent="0.3">
      <c r="A349" t="s">
        <v>126</v>
      </c>
      <c r="B349" t="s">
        <v>127</v>
      </c>
      <c r="C349">
        <v>7602540276</v>
      </c>
      <c r="D349" t="s">
        <v>280</v>
      </c>
      <c r="E349" t="s">
        <v>255</v>
      </c>
      <c r="F349" t="s">
        <v>157</v>
      </c>
      <c r="G349" t="s">
        <v>133</v>
      </c>
      <c r="H349">
        <v>0</v>
      </c>
      <c r="I349" t="s">
        <v>291</v>
      </c>
    </row>
    <row r="350" spans="1:9" x14ac:dyDescent="0.3">
      <c r="A350" t="s">
        <v>126</v>
      </c>
      <c r="B350" t="s">
        <v>127</v>
      </c>
      <c r="C350">
        <v>7602540278</v>
      </c>
      <c r="D350" t="s">
        <v>280</v>
      </c>
      <c r="E350" t="s">
        <v>255</v>
      </c>
      <c r="F350" t="s">
        <v>157</v>
      </c>
      <c r="G350" t="s">
        <v>133</v>
      </c>
      <c r="H350">
        <v>0</v>
      </c>
      <c r="I350" t="s">
        <v>291</v>
      </c>
    </row>
    <row r="351" spans="1:9" x14ac:dyDescent="0.3">
      <c r="A351" t="s">
        <v>126</v>
      </c>
      <c r="B351" t="s">
        <v>127</v>
      </c>
      <c r="C351">
        <v>7602540279</v>
      </c>
      <c r="D351" t="s">
        <v>280</v>
      </c>
      <c r="E351" t="s">
        <v>255</v>
      </c>
      <c r="F351" t="s">
        <v>157</v>
      </c>
      <c r="G351" t="s">
        <v>133</v>
      </c>
      <c r="H351">
        <v>0</v>
      </c>
      <c r="I351" t="s">
        <v>291</v>
      </c>
    </row>
    <row r="352" spans="1:9" x14ac:dyDescent="0.3">
      <c r="A352" t="s">
        <v>126</v>
      </c>
      <c r="B352" t="s">
        <v>127</v>
      </c>
      <c r="C352">
        <v>7602540280</v>
      </c>
      <c r="D352" t="s">
        <v>280</v>
      </c>
      <c r="E352" t="s">
        <v>255</v>
      </c>
      <c r="F352" t="s">
        <v>157</v>
      </c>
      <c r="G352" t="s">
        <v>133</v>
      </c>
      <c r="H352">
        <v>0</v>
      </c>
      <c r="I352" t="s">
        <v>291</v>
      </c>
    </row>
    <row r="353" spans="1:9" x14ac:dyDescent="0.3">
      <c r="A353" t="s">
        <v>126</v>
      </c>
      <c r="B353" t="s">
        <v>127</v>
      </c>
      <c r="C353">
        <v>7602540284</v>
      </c>
      <c r="D353" t="s">
        <v>280</v>
      </c>
      <c r="E353" t="s">
        <v>255</v>
      </c>
      <c r="F353" t="s">
        <v>157</v>
      </c>
      <c r="G353" t="s">
        <v>133</v>
      </c>
      <c r="H353">
        <v>1</v>
      </c>
      <c r="I353" t="s">
        <v>291</v>
      </c>
    </row>
    <row r="354" spans="1:9" x14ac:dyDescent="0.3">
      <c r="A354" t="s">
        <v>126</v>
      </c>
      <c r="B354" t="s">
        <v>127</v>
      </c>
      <c r="C354">
        <v>7602540285</v>
      </c>
      <c r="D354" t="s">
        <v>280</v>
      </c>
      <c r="E354" t="s">
        <v>255</v>
      </c>
      <c r="F354" t="s">
        <v>157</v>
      </c>
      <c r="G354" t="s">
        <v>133</v>
      </c>
      <c r="H354">
        <v>0</v>
      </c>
      <c r="I354" t="s">
        <v>291</v>
      </c>
    </row>
    <row r="355" spans="1:9" x14ac:dyDescent="0.3">
      <c r="A355" t="s">
        <v>126</v>
      </c>
      <c r="B355" t="s">
        <v>127</v>
      </c>
      <c r="C355">
        <v>7602540287</v>
      </c>
      <c r="D355" t="s">
        <v>280</v>
      </c>
      <c r="E355" t="s">
        <v>255</v>
      </c>
      <c r="F355" t="s">
        <v>157</v>
      </c>
      <c r="G355" t="s">
        <v>133</v>
      </c>
      <c r="H355">
        <v>1</v>
      </c>
      <c r="I355" t="s">
        <v>291</v>
      </c>
    </row>
    <row r="356" spans="1:9" x14ac:dyDescent="0.3">
      <c r="A356" t="s">
        <v>126</v>
      </c>
      <c r="B356" t="s">
        <v>127</v>
      </c>
      <c r="C356">
        <v>7602540288</v>
      </c>
      <c r="D356" t="s">
        <v>280</v>
      </c>
      <c r="E356" t="s">
        <v>255</v>
      </c>
      <c r="F356" t="s">
        <v>157</v>
      </c>
      <c r="G356" t="s">
        <v>133</v>
      </c>
      <c r="H356">
        <v>0</v>
      </c>
      <c r="I356" t="s">
        <v>291</v>
      </c>
    </row>
    <row r="357" spans="1:9" x14ac:dyDescent="0.3">
      <c r="A357" t="s">
        <v>126</v>
      </c>
      <c r="B357" t="s">
        <v>127</v>
      </c>
      <c r="C357">
        <v>7602540289</v>
      </c>
      <c r="D357" t="s">
        <v>280</v>
      </c>
      <c r="E357" t="s">
        <v>255</v>
      </c>
      <c r="F357" t="s">
        <v>157</v>
      </c>
      <c r="G357" t="s">
        <v>133</v>
      </c>
      <c r="H357">
        <v>0</v>
      </c>
      <c r="I357" t="s">
        <v>291</v>
      </c>
    </row>
    <row r="358" spans="1:9" x14ac:dyDescent="0.3">
      <c r="A358" t="s">
        <v>126</v>
      </c>
      <c r="B358" t="s">
        <v>127</v>
      </c>
      <c r="C358">
        <v>7602540290</v>
      </c>
      <c r="D358" t="s">
        <v>280</v>
      </c>
      <c r="E358" t="s">
        <v>255</v>
      </c>
      <c r="F358" t="s">
        <v>157</v>
      </c>
      <c r="G358" t="s">
        <v>133</v>
      </c>
      <c r="H358">
        <v>1</v>
      </c>
      <c r="I358" t="s">
        <v>291</v>
      </c>
    </row>
    <row r="359" spans="1:9" x14ac:dyDescent="0.3">
      <c r="A359" t="s">
        <v>126</v>
      </c>
      <c r="B359" t="s">
        <v>127</v>
      </c>
      <c r="C359">
        <v>7602540291</v>
      </c>
      <c r="D359" t="s">
        <v>280</v>
      </c>
      <c r="E359" t="s">
        <v>255</v>
      </c>
      <c r="F359" t="s">
        <v>157</v>
      </c>
      <c r="G359" t="s">
        <v>133</v>
      </c>
      <c r="H359">
        <v>0</v>
      </c>
      <c r="I359" t="s">
        <v>291</v>
      </c>
    </row>
    <row r="360" spans="1:9" x14ac:dyDescent="0.3">
      <c r="A360" t="s">
        <v>126</v>
      </c>
      <c r="B360" t="s">
        <v>127</v>
      </c>
      <c r="C360">
        <v>7602540293</v>
      </c>
      <c r="D360" t="s">
        <v>280</v>
      </c>
      <c r="E360" t="s">
        <v>255</v>
      </c>
      <c r="F360" t="s">
        <v>157</v>
      </c>
      <c r="G360" t="s">
        <v>133</v>
      </c>
      <c r="H360">
        <v>1</v>
      </c>
      <c r="I360" t="s">
        <v>291</v>
      </c>
    </row>
    <row r="361" spans="1:9" x14ac:dyDescent="0.3">
      <c r="A361" t="s">
        <v>126</v>
      </c>
      <c r="B361" t="s">
        <v>127</v>
      </c>
      <c r="C361">
        <v>7602540294</v>
      </c>
      <c r="D361" t="s">
        <v>280</v>
      </c>
      <c r="E361" t="s">
        <v>255</v>
      </c>
      <c r="F361" t="s">
        <v>157</v>
      </c>
      <c r="G361" t="s">
        <v>133</v>
      </c>
      <c r="H361">
        <v>1</v>
      </c>
      <c r="I361" t="s">
        <v>291</v>
      </c>
    </row>
    <row r="362" spans="1:9" x14ac:dyDescent="0.3">
      <c r="A362" t="s">
        <v>126</v>
      </c>
      <c r="B362" t="s">
        <v>127</v>
      </c>
      <c r="C362">
        <v>7602540295</v>
      </c>
      <c r="D362" t="s">
        <v>280</v>
      </c>
      <c r="E362" t="s">
        <v>255</v>
      </c>
      <c r="F362" t="s">
        <v>157</v>
      </c>
      <c r="G362" t="s">
        <v>133</v>
      </c>
      <c r="H362">
        <v>1</v>
      </c>
      <c r="I362" t="s">
        <v>291</v>
      </c>
    </row>
    <row r="363" spans="1:9" x14ac:dyDescent="0.3">
      <c r="A363" t="s">
        <v>126</v>
      </c>
      <c r="B363" t="s">
        <v>127</v>
      </c>
      <c r="C363">
        <v>7602540297</v>
      </c>
      <c r="D363" t="s">
        <v>280</v>
      </c>
      <c r="E363" t="s">
        <v>255</v>
      </c>
      <c r="F363" t="s">
        <v>157</v>
      </c>
      <c r="G363" t="s">
        <v>133</v>
      </c>
      <c r="H363">
        <v>1</v>
      </c>
      <c r="I363" t="s">
        <v>291</v>
      </c>
    </row>
    <row r="364" spans="1:9" x14ac:dyDescent="0.3">
      <c r="A364" t="s">
        <v>126</v>
      </c>
      <c r="B364" t="s">
        <v>127</v>
      </c>
      <c r="C364">
        <v>7602540299</v>
      </c>
      <c r="D364" t="s">
        <v>280</v>
      </c>
      <c r="E364" t="s">
        <v>255</v>
      </c>
      <c r="F364" t="s">
        <v>157</v>
      </c>
      <c r="G364" t="s">
        <v>133</v>
      </c>
      <c r="H364">
        <v>1</v>
      </c>
      <c r="I364" t="s">
        <v>291</v>
      </c>
    </row>
    <row r="365" spans="1:9" x14ac:dyDescent="0.3">
      <c r="A365" t="s">
        <v>126</v>
      </c>
      <c r="B365" t="s">
        <v>127</v>
      </c>
      <c r="C365">
        <v>7602540300</v>
      </c>
      <c r="D365" t="s">
        <v>280</v>
      </c>
      <c r="E365" t="s">
        <v>255</v>
      </c>
      <c r="F365" t="s">
        <v>157</v>
      </c>
      <c r="G365" t="s">
        <v>133</v>
      </c>
      <c r="H365">
        <v>1</v>
      </c>
      <c r="I365" t="s">
        <v>291</v>
      </c>
    </row>
    <row r="366" spans="1:9" x14ac:dyDescent="0.3">
      <c r="A366" t="s">
        <v>126</v>
      </c>
      <c r="B366" t="s">
        <v>127</v>
      </c>
      <c r="C366">
        <v>7602540302</v>
      </c>
      <c r="D366" t="s">
        <v>280</v>
      </c>
      <c r="E366" t="s">
        <v>255</v>
      </c>
      <c r="F366" t="s">
        <v>157</v>
      </c>
      <c r="G366" t="s">
        <v>133</v>
      </c>
      <c r="H366">
        <v>1</v>
      </c>
      <c r="I366" t="s">
        <v>291</v>
      </c>
    </row>
    <row r="367" spans="1:9" x14ac:dyDescent="0.3">
      <c r="A367" t="s">
        <v>126</v>
      </c>
      <c r="B367" t="s">
        <v>127</v>
      </c>
      <c r="C367">
        <v>7602540306</v>
      </c>
      <c r="D367" t="s">
        <v>280</v>
      </c>
      <c r="E367" t="s">
        <v>255</v>
      </c>
      <c r="F367" t="s">
        <v>157</v>
      </c>
      <c r="G367" t="s">
        <v>133</v>
      </c>
      <c r="H367">
        <v>1</v>
      </c>
      <c r="I367" t="s">
        <v>291</v>
      </c>
    </row>
    <row r="368" spans="1:9" x14ac:dyDescent="0.3">
      <c r="A368" t="s">
        <v>126</v>
      </c>
      <c r="B368" t="s">
        <v>127</v>
      </c>
      <c r="C368">
        <v>7602540308</v>
      </c>
      <c r="D368" t="s">
        <v>280</v>
      </c>
      <c r="E368" t="s">
        <v>255</v>
      </c>
      <c r="F368" t="s">
        <v>157</v>
      </c>
      <c r="G368" t="s">
        <v>133</v>
      </c>
      <c r="H368">
        <v>1</v>
      </c>
      <c r="I368" t="s">
        <v>291</v>
      </c>
    </row>
    <row r="369" spans="1:9" x14ac:dyDescent="0.3">
      <c r="A369" t="s">
        <v>126</v>
      </c>
      <c r="B369" t="s">
        <v>127</v>
      </c>
      <c r="C369">
        <v>7602540309</v>
      </c>
      <c r="D369" t="s">
        <v>280</v>
      </c>
      <c r="E369" t="s">
        <v>255</v>
      </c>
      <c r="F369" t="s">
        <v>157</v>
      </c>
      <c r="G369" t="s">
        <v>133</v>
      </c>
      <c r="H369">
        <v>0</v>
      </c>
      <c r="I369" t="s">
        <v>291</v>
      </c>
    </row>
    <row r="370" spans="1:9" x14ac:dyDescent="0.3">
      <c r="A370" t="s">
        <v>126</v>
      </c>
      <c r="B370" t="s">
        <v>127</v>
      </c>
      <c r="C370">
        <v>7602540312</v>
      </c>
      <c r="D370" t="s">
        <v>280</v>
      </c>
      <c r="E370" t="s">
        <v>255</v>
      </c>
      <c r="F370" t="s">
        <v>157</v>
      </c>
      <c r="G370" t="s">
        <v>133</v>
      </c>
      <c r="H370">
        <v>0</v>
      </c>
      <c r="I370" t="s">
        <v>291</v>
      </c>
    </row>
    <row r="371" spans="1:9" x14ac:dyDescent="0.3">
      <c r="A371" t="s">
        <v>126</v>
      </c>
      <c r="B371" t="s">
        <v>127</v>
      </c>
      <c r="C371">
        <v>7602540314</v>
      </c>
      <c r="D371" t="s">
        <v>280</v>
      </c>
      <c r="E371" t="s">
        <v>255</v>
      </c>
      <c r="F371" t="s">
        <v>157</v>
      </c>
      <c r="G371" t="s">
        <v>133</v>
      </c>
      <c r="H371">
        <v>0</v>
      </c>
      <c r="I371" t="s">
        <v>291</v>
      </c>
    </row>
    <row r="372" spans="1:9" x14ac:dyDescent="0.3">
      <c r="A372" t="s">
        <v>126</v>
      </c>
      <c r="B372" t="s">
        <v>127</v>
      </c>
      <c r="C372">
        <v>7602540318</v>
      </c>
      <c r="D372" t="s">
        <v>280</v>
      </c>
      <c r="E372" t="s">
        <v>255</v>
      </c>
      <c r="F372" t="s">
        <v>157</v>
      </c>
      <c r="G372" t="s">
        <v>133</v>
      </c>
      <c r="H372">
        <v>1</v>
      </c>
      <c r="I372" t="s">
        <v>291</v>
      </c>
    </row>
    <row r="373" spans="1:9" x14ac:dyDescent="0.3">
      <c r="A373" t="s">
        <v>126</v>
      </c>
      <c r="B373" t="s">
        <v>127</v>
      </c>
      <c r="C373">
        <v>7602540319</v>
      </c>
      <c r="D373" t="s">
        <v>280</v>
      </c>
      <c r="E373" t="s">
        <v>255</v>
      </c>
      <c r="F373" t="s">
        <v>157</v>
      </c>
      <c r="G373" t="s">
        <v>133</v>
      </c>
      <c r="H373">
        <v>0</v>
      </c>
      <c r="I373" t="s">
        <v>291</v>
      </c>
    </row>
    <row r="374" spans="1:9" x14ac:dyDescent="0.3">
      <c r="A374" t="s">
        <v>126</v>
      </c>
      <c r="B374" t="s">
        <v>127</v>
      </c>
      <c r="C374">
        <v>7602540320</v>
      </c>
      <c r="D374" t="s">
        <v>280</v>
      </c>
      <c r="E374" t="s">
        <v>255</v>
      </c>
      <c r="F374" t="s">
        <v>157</v>
      </c>
      <c r="G374" t="s">
        <v>133</v>
      </c>
      <c r="H374">
        <v>0</v>
      </c>
      <c r="I374" t="s">
        <v>291</v>
      </c>
    </row>
    <row r="375" spans="1:9" x14ac:dyDescent="0.3">
      <c r="A375" t="s">
        <v>126</v>
      </c>
      <c r="B375" t="s">
        <v>127</v>
      </c>
      <c r="C375">
        <v>7602540323</v>
      </c>
      <c r="D375" t="s">
        <v>280</v>
      </c>
      <c r="E375" t="s">
        <v>255</v>
      </c>
      <c r="F375" t="s">
        <v>157</v>
      </c>
      <c r="G375" t="s">
        <v>133</v>
      </c>
      <c r="H375">
        <v>0</v>
      </c>
      <c r="I375" t="s">
        <v>291</v>
      </c>
    </row>
    <row r="376" spans="1:9" x14ac:dyDescent="0.3">
      <c r="A376" t="s">
        <v>126</v>
      </c>
      <c r="B376" t="s">
        <v>127</v>
      </c>
      <c r="C376">
        <v>7602540267</v>
      </c>
      <c r="D376" t="s">
        <v>280</v>
      </c>
      <c r="E376" t="s">
        <v>255</v>
      </c>
      <c r="F376" t="s">
        <v>157</v>
      </c>
      <c r="G376" t="s">
        <v>133</v>
      </c>
      <c r="H376">
        <v>0</v>
      </c>
      <c r="I376" t="s">
        <v>292</v>
      </c>
    </row>
    <row r="377" spans="1:9" x14ac:dyDescent="0.3">
      <c r="A377" t="s">
        <v>126</v>
      </c>
      <c r="B377" t="s">
        <v>127</v>
      </c>
      <c r="C377">
        <v>7602540269</v>
      </c>
      <c r="D377" t="s">
        <v>280</v>
      </c>
      <c r="E377" t="s">
        <v>255</v>
      </c>
      <c r="F377" t="s">
        <v>157</v>
      </c>
      <c r="G377" t="s">
        <v>133</v>
      </c>
      <c r="H377">
        <v>0</v>
      </c>
      <c r="I377" t="s">
        <v>292</v>
      </c>
    </row>
    <row r="378" spans="1:9" x14ac:dyDescent="0.3">
      <c r="A378" t="s">
        <v>126</v>
      </c>
      <c r="B378" t="s">
        <v>127</v>
      </c>
      <c r="C378">
        <v>7602540270</v>
      </c>
      <c r="D378" t="s">
        <v>280</v>
      </c>
      <c r="E378" t="s">
        <v>255</v>
      </c>
      <c r="F378" t="s">
        <v>157</v>
      </c>
      <c r="G378" t="s">
        <v>133</v>
      </c>
      <c r="H378">
        <v>1</v>
      </c>
      <c r="I378" t="s">
        <v>292</v>
      </c>
    </row>
    <row r="379" spans="1:9" x14ac:dyDescent="0.3">
      <c r="A379" t="s">
        <v>126</v>
      </c>
      <c r="B379" t="s">
        <v>127</v>
      </c>
      <c r="C379">
        <v>7602540272</v>
      </c>
      <c r="D379" t="s">
        <v>280</v>
      </c>
      <c r="E379" t="s">
        <v>255</v>
      </c>
      <c r="F379" t="s">
        <v>157</v>
      </c>
      <c r="G379" t="s">
        <v>133</v>
      </c>
      <c r="H379">
        <v>1</v>
      </c>
      <c r="I379" t="s">
        <v>292</v>
      </c>
    </row>
    <row r="380" spans="1:9" x14ac:dyDescent="0.3">
      <c r="A380" t="s">
        <v>126</v>
      </c>
      <c r="B380" t="s">
        <v>127</v>
      </c>
      <c r="C380">
        <v>7602540273</v>
      </c>
      <c r="D380" t="s">
        <v>280</v>
      </c>
      <c r="E380" t="s">
        <v>255</v>
      </c>
      <c r="F380" t="s">
        <v>157</v>
      </c>
      <c r="G380" t="s">
        <v>133</v>
      </c>
      <c r="H380">
        <v>0</v>
      </c>
      <c r="I380" t="s">
        <v>292</v>
      </c>
    </row>
    <row r="381" spans="1:9" x14ac:dyDescent="0.3">
      <c r="A381" t="s">
        <v>126</v>
      </c>
      <c r="B381" t="s">
        <v>127</v>
      </c>
      <c r="C381">
        <v>7602540274</v>
      </c>
      <c r="D381" t="s">
        <v>280</v>
      </c>
      <c r="E381" t="s">
        <v>255</v>
      </c>
      <c r="F381" t="s">
        <v>157</v>
      </c>
      <c r="G381" t="s">
        <v>133</v>
      </c>
      <c r="H381">
        <v>0</v>
      </c>
      <c r="I381" t="s">
        <v>292</v>
      </c>
    </row>
    <row r="382" spans="1:9" x14ac:dyDescent="0.3">
      <c r="A382" t="s">
        <v>126</v>
      </c>
      <c r="B382" t="s">
        <v>127</v>
      </c>
      <c r="C382">
        <v>7602540275</v>
      </c>
      <c r="D382" t="s">
        <v>280</v>
      </c>
      <c r="E382" t="s">
        <v>255</v>
      </c>
      <c r="F382" t="s">
        <v>157</v>
      </c>
      <c r="G382" t="s">
        <v>133</v>
      </c>
      <c r="H382">
        <v>0</v>
      </c>
      <c r="I382" t="s">
        <v>292</v>
      </c>
    </row>
    <row r="383" spans="1:9" x14ac:dyDescent="0.3">
      <c r="A383" t="s">
        <v>126</v>
      </c>
      <c r="B383" t="s">
        <v>127</v>
      </c>
      <c r="C383">
        <v>7602540276</v>
      </c>
      <c r="D383" t="s">
        <v>280</v>
      </c>
      <c r="E383" t="s">
        <v>255</v>
      </c>
      <c r="F383" t="s">
        <v>157</v>
      </c>
      <c r="G383" t="s">
        <v>133</v>
      </c>
      <c r="H383">
        <v>0</v>
      </c>
      <c r="I383" t="s">
        <v>292</v>
      </c>
    </row>
    <row r="384" spans="1:9" x14ac:dyDescent="0.3">
      <c r="A384" t="s">
        <v>126</v>
      </c>
      <c r="B384" t="s">
        <v>127</v>
      </c>
      <c r="C384">
        <v>7602540278</v>
      </c>
      <c r="D384" t="s">
        <v>280</v>
      </c>
      <c r="E384" t="s">
        <v>255</v>
      </c>
      <c r="F384" t="s">
        <v>157</v>
      </c>
      <c r="G384" t="s">
        <v>133</v>
      </c>
      <c r="H384">
        <v>1</v>
      </c>
      <c r="I384" t="s">
        <v>292</v>
      </c>
    </row>
    <row r="385" spans="1:9" x14ac:dyDescent="0.3">
      <c r="A385" t="s">
        <v>126</v>
      </c>
      <c r="B385" t="s">
        <v>127</v>
      </c>
      <c r="C385">
        <v>7602540279</v>
      </c>
      <c r="D385" t="s">
        <v>280</v>
      </c>
      <c r="E385" t="s">
        <v>255</v>
      </c>
      <c r="F385" t="s">
        <v>157</v>
      </c>
      <c r="G385" t="s">
        <v>133</v>
      </c>
      <c r="H385">
        <v>0</v>
      </c>
      <c r="I385" t="s">
        <v>292</v>
      </c>
    </row>
    <row r="386" spans="1:9" x14ac:dyDescent="0.3">
      <c r="A386" t="s">
        <v>126</v>
      </c>
      <c r="B386" t="s">
        <v>127</v>
      </c>
      <c r="C386">
        <v>7602540280</v>
      </c>
      <c r="D386" t="s">
        <v>280</v>
      </c>
      <c r="E386" t="s">
        <v>255</v>
      </c>
      <c r="F386" t="s">
        <v>157</v>
      </c>
      <c r="G386" t="s">
        <v>133</v>
      </c>
      <c r="H386">
        <v>0</v>
      </c>
      <c r="I386" t="s">
        <v>292</v>
      </c>
    </row>
    <row r="387" spans="1:9" x14ac:dyDescent="0.3">
      <c r="A387" t="s">
        <v>126</v>
      </c>
      <c r="B387" t="s">
        <v>127</v>
      </c>
      <c r="C387">
        <v>7602540284</v>
      </c>
      <c r="D387" t="s">
        <v>280</v>
      </c>
      <c r="E387" t="s">
        <v>255</v>
      </c>
      <c r="F387" t="s">
        <v>157</v>
      </c>
      <c r="G387" t="s">
        <v>133</v>
      </c>
      <c r="H387">
        <v>1</v>
      </c>
      <c r="I387" t="s">
        <v>292</v>
      </c>
    </row>
    <row r="388" spans="1:9" x14ac:dyDescent="0.3">
      <c r="A388" t="s">
        <v>126</v>
      </c>
      <c r="B388" t="s">
        <v>127</v>
      </c>
      <c r="C388">
        <v>7602540285</v>
      </c>
      <c r="D388" t="s">
        <v>280</v>
      </c>
      <c r="E388" t="s">
        <v>255</v>
      </c>
      <c r="F388" t="s">
        <v>157</v>
      </c>
      <c r="G388" t="s">
        <v>133</v>
      </c>
      <c r="H388">
        <v>1</v>
      </c>
      <c r="I388" t="s">
        <v>292</v>
      </c>
    </row>
    <row r="389" spans="1:9" x14ac:dyDescent="0.3">
      <c r="A389" t="s">
        <v>126</v>
      </c>
      <c r="B389" t="s">
        <v>127</v>
      </c>
      <c r="C389">
        <v>7602540287</v>
      </c>
      <c r="D389" t="s">
        <v>280</v>
      </c>
      <c r="E389" t="s">
        <v>255</v>
      </c>
      <c r="F389" t="s">
        <v>157</v>
      </c>
      <c r="G389" t="s">
        <v>133</v>
      </c>
      <c r="H389">
        <v>1</v>
      </c>
      <c r="I389" t="s">
        <v>292</v>
      </c>
    </row>
    <row r="390" spans="1:9" x14ac:dyDescent="0.3">
      <c r="A390" t="s">
        <v>126</v>
      </c>
      <c r="B390" t="s">
        <v>127</v>
      </c>
      <c r="C390">
        <v>7602540288</v>
      </c>
      <c r="D390" t="s">
        <v>280</v>
      </c>
      <c r="E390" t="s">
        <v>255</v>
      </c>
      <c r="F390" t="s">
        <v>157</v>
      </c>
      <c r="G390" t="s">
        <v>133</v>
      </c>
      <c r="H390">
        <v>0</v>
      </c>
      <c r="I390" t="s">
        <v>292</v>
      </c>
    </row>
    <row r="391" spans="1:9" x14ac:dyDescent="0.3">
      <c r="A391" t="s">
        <v>126</v>
      </c>
      <c r="B391" t="s">
        <v>127</v>
      </c>
      <c r="C391">
        <v>7602540289</v>
      </c>
      <c r="D391" t="s">
        <v>280</v>
      </c>
      <c r="E391" t="s">
        <v>255</v>
      </c>
      <c r="F391" t="s">
        <v>157</v>
      </c>
      <c r="G391" t="s">
        <v>133</v>
      </c>
      <c r="H391">
        <v>0</v>
      </c>
      <c r="I391" t="s">
        <v>292</v>
      </c>
    </row>
    <row r="392" spans="1:9" x14ac:dyDescent="0.3">
      <c r="A392" t="s">
        <v>126</v>
      </c>
      <c r="B392" t="s">
        <v>127</v>
      </c>
      <c r="C392">
        <v>7602540290</v>
      </c>
      <c r="D392" t="s">
        <v>280</v>
      </c>
      <c r="E392" t="s">
        <v>255</v>
      </c>
      <c r="F392" t="s">
        <v>157</v>
      </c>
      <c r="G392" t="s">
        <v>133</v>
      </c>
      <c r="H392">
        <v>1</v>
      </c>
      <c r="I392" t="s">
        <v>292</v>
      </c>
    </row>
    <row r="393" spans="1:9" x14ac:dyDescent="0.3">
      <c r="A393" t="s">
        <v>126</v>
      </c>
      <c r="B393" t="s">
        <v>127</v>
      </c>
      <c r="C393">
        <v>7602540291</v>
      </c>
      <c r="D393" t="s">
        <v>280</v>
      </c>
      <c r="E393" t="s">
        <v>255</v>
      </c>
      <c r="F393" t="s">
        <v>157</v>
      </c>
      <c r="G393" t="s">
        <v>133</v>
      </c>
      <c r="H393">
        <v>1</v>
      </c>
      <c r="I393" t="s">
        <v>292</v>
      </c>
    </row>
    <row r="394" spans="1:9" x14ac:dyDescent="0.3">
      <c r="A394" t="s">
        <v>126</v>
      </c>
      <c r="B394" t="s">
        <v>127</v>
      </c>
      <c r="C394">
        <v>7602540293</v>
      </c>
      <c r="D394" t="s">
        <v>280</v>
      </c>
      <c r="E394" t="s">
        <v>255</v>
      </c>
      <c r="F394" t="s">
        <v>157</v>
      </c>
      <c r="G394" t="s">
        <v>133</v>
      </c>
      <c r="H394">
        <v>0</v>
      </c>
      <c r="I394" t="s">
        <v>292</v>
      </c>
    </row>
    <row r="395" spans="1:9" x14ac:dyDescent="0.3">
      <c r="A395" t="s">
        <v>126</v>
      </c>
      <c r="B395" t="s">
        <v>127</v>
      </c>
      <c r="C395">
        <v>7602540294</v>
      </c>
      <c r="D395" t="s">
        <v>280</v>
      </c>
      <c r="E395" t="s">
        <v>255</v>
      </c>
      <c r="F395" t="s">
        <v>157</v>
      </c>
      <c r="G395" t="s">
        <v>133</v>
      </c>
      <c r="H395">
        <v>1</v>
      </c>
      <c r="I395" t="s">
        <v>292</v>
      </c>
    </row>
    <row r="396" spans="1:9" x14ac:dyDescent="0.3">
      <c r="A396" t="s">
        <v>126</v>
      </c>
      <c r="B396" t="s">
        <v>127</v>
      </c>
      <c r="C396">
        <v>7602540295</v>
      </c>
      <c r="D396" t="s">
        <v>280</v>
      </c>
      <c r="E396" t="s">
        <v>255</v>
      </c>
      <c r="F396" t="s">
        <v>157</v>
      </c>
      <c r="G396" t="s">
        <v>133</v>
      </c>
      <c r="H396">
        <v>1</v>
      </c>
      <c r="I396" t="s">
        <v>292</v>
      </c>
    </row>
    <row r="397" spans="1:9" x14ac:dyDescent="0.3">
      <c r="A397" t="s">
        <v>126</v>
      </c>
      <c r="B397" t="s">
        <v>127</v>
      </c>
      <c r="C397">
        <v>7602540297</v>
      </c>
      <c r="D397" t="s">
        <v>280</v>
      </c>
      <c r="E397" t="s">
        <v>255</v>
      </c>
      <c r="F397" t="s">
        <v>157</v>
      </c>
      <c r="G397" t="s">
        <v>133</v>
      </c>
      <c r="H397">
        <v>1</v>
      </c>
      <c r="I397" t="s">
        <v>292</v>
      </c>
    </row>
    <row r="398" spans="1:9" x14ac:dyDescent="0.3">
      <c r="A398" t="s">
        <v>126</v>
      </c>
      <c r="B398" t="s">
        <v>127</v>
      </c>
      <c r="C398">
        <v>7602540299</v>
      </c>
      <c r="D398" t="s">
        <v>280</v>
      </c>
      <c r="E398" t="s">
        <v>255</v>
      </c>
      <c r="F398" t="s">
        <v>157</v>
      </c>
      <c r="G398" t="s">
        <v>133</v>
      </c>
      <c r="H398">
        <v>1</v>
      </c>
      <c r="I398" t="s">
        <v>292</v>
      </c>
    </row>
    <row r="399" spans="1:9" x14ac:dyDescent="0.3">
      <c r="A399" t="s">
        <v>126</v>
      </c>
      <c r="B399" t="s">
        <v>127</v>
      </c>
      <c r="C399">
        <v>7602540300</v>
      </c>
      <c r="D399" t="s">
        <v>280</v>
      </c>
      <c r="E399" t="s">
        <v>255</v>
      </c>
      <c r="F399" t="s">
        <v>157</v>
      </c>
      <c r="G399" t="s">
        <v>133</v>
      </c>
      <c r="H399">
        <v>1</v>
      </c>
      <c r="I399" t="s">
        <v>292</v>
      </c>
    </row>
    <row r="400" spans="1:9" x14ac:dyDescent="0.3">
      <c r="A400" t="s">
        <v>126</v>
      </c>
      <c r="B400" t="s">
        <v>127</v>
      </c>
      <c r="C400">
        <v>7602540302</v>
      </c>
      <c r="D400" t="s">
        <v>280</v>
      </c>
      <c r="E400" t="s">
        <v>255</v>
      </c>
      <c r="F400" t="s">
        <v>157</v>
      </c>
      <c r="G400" t="s">
        <v>133</v>
      </c>
      <c r="H400">
        <v>1</v>
      </c>
      <c r="I400" t="s">
        <v>292</v>
      </c>
    </row>
    <row r="401" spans="1:9" x14ac:dyDescent="0.3">
      <c r="A401" t="s">
        <v>126</v>
      </c>
      <c r="B401" t="s">
        <v>127</v>
      </c>
      <c r="C401">
        <v>7602540306</v>
      </c>
      <c r="D401" t="s">
        <v>280</v>
      </c>
      <c r="E401" t="s">
        <v>255</v>
      </c>
      <c r="F401" t="s">
        <v>157</v>
      </c>
      <c r="G401" t="s">
        <v>133</v>
      </c>
      <c r="H401">
        <v>1</v>
      </c>
      <c r="I401" t="s">
        <v>292</v>
      </c>
    </row>
    <row r="402" spans="1:9" x14ac:dyDescent="0.3">
      <c r="A402" t="s">
        <v>126</v>
      </c>
      <c r="B402" t="s">
        <v>127</v>
      </c>
      <c r="C402">
        <v>7602540308</v>
      </c>
      <c r="D402" t="s">
        <v>280</v>
      </c>
      <c r="E402" t="s">
        <v>255</v>
      </c>
      <c r="F402" t="s">
        <v>157</v>
      </c>
      <c r="G402" t="s">
        <v>133</v>
      </c>
      <c r="H402">
        <v>1</v>
      </c>
      <c r="I402" t="s">
        <v>292</v>
      </c>
    </row>
    <row r="403" spans="1:9" x14ac:dyDescent="0.3">
      <c r="A403" t="s">
        <v>126</v>
      </c>
      <c r="B403" t="s">
        <v>127</v>
      </c>
      <c r="C403">
        <v>7602540309</v>
      </c>
      <c r="D403" t="s">
        <v>280</v>
      </c>
      <c r="E403" t="s">
        <v>255</v>
      </c>
      <c r="F403" t="s">
        <v>157</v>
      </c>
      <c r="G403" t="s">
        <v>133</v>
      </c>
      <c r="H403">
        <v>0</v>
      </c>
      <c r="I403" t="s">
        <v>292</v>
      </c>
    </row>
    <row r="404" spans="1:9" x14ac:dyDescent="0.3">
      <c r="A404" t="s">
        <v>126</v>
      </c>
      <c r="B404" t="s">
        <v>127</v>
      </c>
      <c r="C404">
        <v>7602540312</v>
      </c>
      <c r="D404" t="s">
        <v>280</v>
      </c>
      <c r="E404" t="s">
        <v>255</v>
      </c>
      <c r="F404" t="s">
        <v>157</v>
      </c>
      <c r="G404" t="s">
        <v>133</v>
      </c>
      <c r="H404">
        <v>1</v>
      </c>
      <c r="I404" t="s">
        <v>292</v>
      </c>
    </row>
    <row r="405" spans="1:9" x14ac:dyDescent="0.3">
      <c r="A405" t="s">
        <v>126</v>
      </c>
      <c r="B405" t="s">
        <v>127</v>
      </c>
      <c r="C405">
        <v>7602540314</v>
      </c>
      <c r="D405" t="s">
        <v>280</v>
      </c>
      <c r="E405" t="s">
        <v>255</v>
      </c>
      <c r="F405" t="s">
        <v>157</v>
      </c>
      <c r="G405" t="s">
        <v>133</v>
      </c>
      <c r="H405">
        <v>1</v>
      </c>
      <c r="I405" t="s">
        <v>292</v>
      </c>
    </row>
    <row r="406" spans="1:9" x14ac:dyDescent="0.3">
      <c r="A406" t="s">
        <v>126</v>
      </c>
      <c r="B406" t="s">
        <v>127</v>
      </c>
      <c r="C406">
        <v>7602540318</v>
      </c>
      <c r="D406" t="s">
        <v>280</v>
      </c>
      <c r="E406" t="s">
        <v>255</v>
      </c>
      <c r="F406" t="s">
        <v>157</v>
      </c>
      <c r="G406" t="s">
        <v>133</v>
      </c>
      <c r="H406">
        <v>0</v>
      </c>
      <c r="I406" t="s">
        <v>292</v>
      </c>
    </row>
    <row r="407" spans="1:9" x14ac:dyDescent="0.3">
      <c r="A407" t="s">
        <v>126</v>
      </c>
      <c r="B407" t="s">
        <v>127</v>
      </c>
      <c r="C407">
        <v>7602540319</v>
      </c>
      <c r="D407" t="s">
        <v>280</v>
      </c>
      <c r="E407" t="s">
        <v>255</v>
      </c>
      <c r="F407" t="s">
        <v>157</v>
      </c>
      <c r="G407" t="s">
        <v>133</v>
      </c>
      <c r="H407">
        <v>1</v>
      </c>
      <c r="I407" t="s">
        <v>292</v>
      </c>
    </row>
    <row r="408" spans="1:9" x14ac:dyDescent="0.3">
      <c r="A408" t="s">
        <v>126</v>
      </c>
      <c r="B408" t="s">
        <v>127</v>
      </c>
      <c r="C408">
        <v>7602540320</v>
      </c>
      <c r="D408" t="s">
        <v>280</v>
      </c>
      <c r="E408" t="s">
        <v>255</v>
      </c>
      <c r="F408" t="s">
        <v>157</v>
      </c>
      <c r="G408" t="s">
        <v>133</v>
      </c>
      <c r="H408">
        <v>0</v>
      </c>
      <c r="I408" t="s">
        <v>292</v>
      </c>
    </row>
    <row r="409" spans="1:9" x14ac:dyDescent="0.3">
      <c r="A409" t="s">
        <v>126</v>
      </c>
      <c r="B409" t="s">
        <v>127</v>
      </c>
      <c r="C409">
        <v>7602540323</v>
      </c>
      <c r="D409" t="s">
        <v>280</v>
      </c>
      <c r="E409" t="s">
        <v>255</v>
      </c>
      <c r="F409" t="s">
        <v>157</v>
      </c>
      <c r="G409" t="s">
        <v>133</v>
      </c>
      <c r="H409">
        <v>0</v>
      </c>
      <c r="I409" t="s">
        <v>292</v>
      </c>
    </row>
    <row r="410" spans="1:9" x14ac:dyDescent="0.3">
      <c r="A410" t="s">
        <v>126</v>
      </c>
      <c r="B410" t="s">
        <v>127</v>
      </c>
      <c r="C410">
        <v>7602540267</v>
      </c>
      <c r="D410" t="s">
        <v>280</v>
      </c>
      <c r="E410" t="s">
        <v>255</v>
      </c>
      <c r="F410" t="s">
        <v>160</v>
      </c>
      <c r="G410" t="s">
        <v>133</v>
      </c>
      <c r="H410">
        <v>0</v>
      </c>
      <c r="I410" t="s">
        <v>293</v>
      </c>
    </row>
    <row r="411" spans="1:9" x14ac:dyDescent="0.3">
      <c r="A411" t="s">
        <v>126</v>
      </c>
      <c r="B411" t="s">
        <v>127</v>
      </c>
      <c r="C411">
        <v>7602540269</v>
      </c>
      <c r="D411" t="s">
        <v>280</v>
      </c>
      <c r="E411" t="s">
        <v>255</v>
      </c>
      <c r="F411" t="s">
        <v>160</v>
      </c>
      <c r="G411" t="s">
        <v>133</v>
      </c>
      <c r="H411">
        <v>1</v>
      </c>
      <c r="I411" t="s">
        <v>293</v>
      </c>
    </row>
    <row r="412" spans="1:9" x14ac:dyDescent="0.3">
      <c r="A412" t="s">
        <v>126</v>
      </c>
      <c r="B412" t="s">
        <v>127</v>
      </c>
      <c r="C412">
        <v>7602540270</v>
      </c>
      <c r="D412" t="s">
        <v>280</v>
      </c>
      <c r="E412" t="s">
        <v>255</v>
      </c>
      <c r="F412" t="s">
        <v>160</v>
      </c>
      <c r="G412" t="s">
        <v>133</v>
      </c>
      <c r="H412">
        <v>1</v>
      </c>
      <c r="I412" t="s">
        <v>293</v>
      </c>
    </row>
    <row r="413" spans="1:9" x14ac:dyDescent="0.3">
      <c r="A413" t="s">
        <v>126</v>
      </c>
      <c r="B413" t="s">
        <v>127</v>
      </c>
      <c r="C413">
        <v>7602540272</v>
      </c>
      <c r="D413" t="s">
        <v>280</v>
      </c>
      <c r="E413" t="s">
        <v>255</v>
      </c>
      <c r="F413" t="s">
        <v>160</v>
      </c>
      <c r="G413" t="s">
        <v>133</v>
      </c>
      <c r="H413">
        <v>1</v>
      </c>
      <c r="I413" t="s">
        <v>293</v>
      </c>
    </row>
    <row r="414" spans="1:9" x14ac:dyDescent="0.3">
      <c r="A414" t="s">
        <v>126</v>
      </c>
      <c r="B414" t="s">
        <v>127</v>
      </c>
      <c r="C414">
        <v>7602540273</v>
      </c>
      <c r="D414" t="s">
        <v>280</v>
      </c>
      <c r="E414" t="s">
        <v>255</v>
      </c>
      <c r="F414" t="s">
        <v>160</v>
      </c>
      <c r="G414" t="s">
        <v>133</v>
      </c>
      <c r="H414">
        <v>0</v>
      </c>
      <c r="I414" t="s">
        <v>293</v>
      </c>
    </row>
    <row r="415" spans="1:9" x14ac:dyDescent="0.3">
      <c r="A415" t="s">
        <v>126</v>
      </c>
      <c r="B415" t="s">
        <v>127</v>
      </c>
      <c r="C415">
        <v>7602540274</v>
      </c>
      <c r="D415" t="s">
        <v>280</v>
      </c>
      <c r="E415" t="s">
        <v>255</v>
      </c>
      <c r="F415" t="s">
        <v>160</v>
      </c>
      <c r="G415" t="s">
        <v>133</v>
      </c>
      <c r="H415">
        <v>0</v>
      </c>
      <c r="I415" t="s">
        <v>293</v>
      </c>
    </row>
    <row r="416" spans="1:9" x14ac:dyDescent="0.3">
      <c r="A416" t="s">
        <v>126</v>
      </c>
      <c r="B416" t="s">
        <v>127</v>
      </c>
      <c r="C416">
        <v>7602540275</v>
      </c>
      <c r="D416" t="s">
        <v>280</v>
      </c>
      <c r="E416" t="s">
        <v>255</v>
      </c>
      <c r="F416" t="s">
        <v>160</v>
      </c>
      <c r="G416" t="s">
        <v>133</v>
      </c>
      <c r="H416">
        <v>0</v>
      </c>
      <c r="I416" t="s">
        <v>293</v>
      </c>
    </row>
    <row r="417" spans="1:9" x14ac:dyDescent="0.3">
      <c r="A417" t="s">
        <v>126</v>
      </c>
      <c r="B417" t="s">
        <v>127</v>
      </c>
      <c r="C417">
        <v>7602540276</v>
      </c>
      <c r="D417" t="s">
        <v>280</v>
      </c>
      <c r="E417" t="s">
        <v>255</v>
      </c>
      <c r="F417" t="s">
        <v>160</v>
      </c>
      <c r="G417" t="s">
        <v>133</v>
      </c>
      <c r="H417">
        <v>0</v>
      </c>
      <c r="I417" t="s">
        <v>293</v>
      </c>
    </row>
    <row r="418" spans="1:9" x14ac:dyDescent="0.3">
      <c r="A418" t="s">
        <v>126</v>
      </c>
      <c r="B418" t="s">
        <v>127</v>
      </c>
      <c r="C418">
        <v>7602540278</v>
      </c>
      <c r="D418" t="s">
        <v>280</v>
      </c>
      <c r="E418" t="s">
        <v>255</v>
      </c>
      <c r="F418" t="s">
        <v>160</v>
      </c>
      <c r="G418" t="s">
        <v>133</v>
      </c>
      <c r="H418">
        <v>0</v>
      </c>
      <c r="I418" t="s">
        <v>293</v>
      </c>
    </row>
    <row r="419" spans="1:9" x14ac:dyDescent="0.3">
      <c r="A419" t="s">
        <v>126</v>
      </c>
      <c r="B419" t="s">
        <v>127</v>
      </c>
      <c r="C419">
        <v>7602540279</v>
      </c>
      <c r="D419" t="s">
        <v>280</v>
      </c>
      <c r="E419" t="s">
        <v>255</v>
      </c>
      <c r="F419" t="s">
        <v>160</v>
      </c>
      <c r="G419" t="s">
        <v>133</v>
      </c>
      <c r="H419">
        <v>1</v>
      </c>
      <c r="I419" t="s">
        <v>293</v>
      </c>
    </row>
    <row r="420" spans="1:9" x14ac:dyDescent="0.3">
      <c r="A420" t="s">
        <v>126</v>
      </c>
      <c r="B420" t="s">
        <v>127</v>
      </c>
      <c r="C420">
        <v>7602540280</v>
      </c>
      <c r="D420" t="s">
        <v>280</v>
      </c>
      <c r="E420" t="s">
        <v>255</v>
      </c>
      <c r="F420" t="s">
        <v>160</v>
      </c>
      <c r="G420" t="s">
        <v>133</v>
      </c>
      <c r="H420">
        <v>0</v>
      </c>
      <c r="I420" t="s">
        <v>293</v>
      </c>
    </row>
    <row r="421" spans="1:9" x14ac:dyDescent="0.3">
      <c r="A421" t="s">
        <v>126</v>
      </c>
      <c r="B421" t="s">
        <v>127</v>
      </c>
      <c r="C421">
        <v>7602540284</v>
      </c>
      <c r="D421" t="s">
        <v>280</v>
      </c>
      <c r="E421" t="s">
        <v>255</v>
      </c>
      <c r="F421" t="s">
        <v>160</v>
      </c>
      <c r="G421" t="s">
        <v>133</v>
      </c>
      <c r="H421">
        <v>1</v>
      </c>
      <c r="I421" t="s">
        <v>293</v>
      </c>
    </row>
    <row r="422" spans="1:9" x14ac:dyDescent="0.3">
      <c r="A422" t="s">
        <v>126</v>
      </c>
      <c r="B422" t="s">
        <v>127</v>
      </c>
      <c r="C422">
        <v>7602540285</v>
      </c>
      <c r="D422" t="s">
        <v>280</v>
      </c>
      <c r="E422" t="s">
        <v>255</v>
      </c>
      <c r="F422" t="s">
        <v>160</v>
      </c>
      <c r="G422" t="s">
        <v>133</v>
      </c>
      <c r="H422">
        <v>1</v>
      </c>
      <c r="I422" t="s">
        <v>293</v>
      </c>
    </row>
    <row r="423" spans="1:9" x14ac:dyDescent="0.3">
      <c r="A423" t="s">
        <v>126</v>
      </c>
      <c r="B423" t="s">
        <v>127</v>
      </c>
      <c r="C423">
        <v>7602540287</v>
      </c>
      <c r="D423" t="s">
        <v>280</v>
      </c>
      <c r="E423" t="s">
        <v>255</v>
      </c>
      <c r="F423" t="s">
        <v>160</v>
      </c>
      <c r="G423" t="s">
        <v>133</v>
      </c>
      <c r="H423">
        <v>1</v>
      </c>
      <c r="I423" t="s">
        <v>293</v>
      </c>
    </row>
    <row r="424" spans="1:9" x14ac:dyDescent="0.3">
      <c r="A424" t="s">
        <v>126</v>
      </c>
      <c r="B424" t="s">
        <v>127</v>
      </c>
      <c r="C424">
        <v>7602540288</v>
      </c>
      <c r="D424" t="s">
        <v>280</v>
      </c>
      <c r="E424" t="s">
        <v>255</v>
      </c>
      <c r="F424" t="s">
        <v>160</v>
      </c>
      <c r="G424" t="s">
        <v>133</v>
      </c>
      <c r="H424">
        <v>0</v>
      </c>
      <c r="I424" t="s">
        <v>293</v>
      </c>
    </row>
    <row r="425" spans="1:9" x14ac:dyDescent="0.3">
      <c r="A425" t="s">
        <v>126</v>
      </c>
      <c r="B425" t="s">
        <v>127</v>
      </c>
      <c r="C425">
        <v>7602540289</v>
      </c>
      <c r="D425" t="s">
        <v>280</v>
      </c>
      <c r="E425" t="s">
        <v>255</v>
      </c>
      <c r="F425" t="s">
        <v>160</v>
      </c>
      <c r="G425" t="s">
        <v>133</v>
      </c>
      <c r="H425">
        <v>0</v>
      </c>
      <c r="I425" t="s">
        <v>293</v>
      </c>
    </row>
    <row r="426" spans="1:9" x14ac:dyDescent="0.3">
      <c r="A426" t="s">
        <v>126</v>
      </c>
      <c r="B426" t="s">
        <v>127</v>
      </c>
      <c r="C426">
        <v>7602540290</v>
      </c>
      <c r="D426" t="s">
        <v>280</v>
      </c>
      <c r="E426" t="s">
        <v>255</v>
      </c>
      <c r="F426" t="s">
        <v>160</v>
      </c>
      <c r="G426" t="s">
        <v>133</v>
      </c>
      <c r="H426">
        <v>1</v>
      </c>
      <c r="I426" t="s">
        <v>293</v>
      </c>
    </row>
    <row r="427" spans="1:9" x14ac:dyDescent="0.3">
      <c r="A427" t="s">
        <v>126</v>
      </c>
      <c r="B427" t="s">
        <v>127</v>
      </c>
      <c r="C427">
        <v>7602540291</v>
      </c>
      <c r="D427" t="s">
        <v>280</v>
      </c>
      <c r="E427" t="s">
        <v>255</v>
      </c>
      <c r="F427" t="s">
        <v>160</v>
      </c>
      <c r="G427" t="s">
        <v>133</v>
      </c>
      <c r="H427">
        <v>0</v>
      </c>
      <c r="I427" t="s">
        <v>293</v>
      </c>
    </row>
    <row r="428" spans="1:9" x14ac:dyDescent="0.3">
      <c r="A428" t="s">
        <v>126</v>
      </c>
      <c r="B428" t="s">
        <v>127</v>
      </c>
      <c r="C428">
        <v>7602540293</v>
      </c>
      <c r="D428" t="s">
        <v>280</v>
      </c>
      <c r="E428" t="s">
        <v>255</v>
      </c>
      <c r="F428" t="s">
        <v>160</v>
      </c>
      <c r="G428" t="s">
        <v>133</v>
      </c>
      <c r="H428">
        <v>1</v>
      </c>
      <c r="I428" t="s">
        <v>293</v>
      </c>
    </row>
    <row r="429" spans="1:9" x14ac:dyDescent="0.3">
      <c r="A429" t="s">
        <v>126</v>
      </c>
      <c r="B429" t="s">
        <v>127</v>
      </c>
      <c r="C429">
        <v>7602540294</v>
      </c>
      <c r="D429" t="s">
        <v>280</v>
      </c>
      <c r="E429" t="s">
        <v>255</v>
      </c>
      <c r="F429" t="s">
        <v>160</v>
      </c>
      <c r="G429" t="s">
        <v>133</v>
      </c>
      <c r="H429">
        <v>1</v>
      </c>
      <c r="I429" t="s">
        <v>293</v>
      </c>
    </row>
    <row r="430" spans="1:9" x14ac:dyDescent="0.3">
      <c r="A430" t="s">
        <v>126</v>
      </c>
      <c r="B430" t="s">
        <v>127</v>
      </c>
      <c r="C430">
        <v>7602540295</v>
      </c>
      <c r="D430" t="s">
        <v>280</v>
      </c>
      <c r="E430" t="s">
        <v>255</v>
      </c>
      <c r="F430" t="s">
        <v>160</v>
      </c>
      <c r="G430" t="s">
        <v>133</v>
      </c>
      <c r="H430">
        <v>1</v>
      </c>
      <c r="I430" t="s">
        <v>293</v>
      </c>
    </row>
    <row r="431" spans="1:9" x14ac:dyDescent="0.3">
      <c r="A431" t="s">
        <v>126</v>
      </c>
      <c r="B431" t="s">
        <v>127</v>
      </c>
      <c r="C431">
        <v>7602540297</v>
      </c>
      <c r="D431" t="s">
        <v>280</v>
      </c>
      <c r="E431" t="s">
        <v>255</v>
      </c>
      <c r="F431" t="s">
        <v>160</v>
      </c>
      <c r="G431" t="s">
        <v>133</v>
      </c>
      <c r="H431">
        <v>1</v>
      </c>
      <c r="I431" t="s">
        <v>293</v>
      </c>
    </row>
    <row r="432" spans="1:9" x14ac:dyDescent="0.3">
      <c r="A432" t="s">
        <v>126</v>
      </c>
      <c r="B432" t="s">
        <v>127</v>
      </c>
      <c r="C432">
        <v>7602540299</v>
      </c>
      <c r="D432" t="s">
        <v>280</v>
      </c>
      <c r="E432" t="s">
        <v>255</v>
      </c>
      <c r="F432" t="s">
        <v>160</v>
      </c>
      <c r="G432" t="s">
        <v>133</v>
      </c>
      <c r="H432">
        <v>1</v>
      </c>
      <c r="I432" t="s">
        <v>293</v>
      </c>
    </row>
    <row r="433" spans="1:9" x14ac:dyDescent="0.3">
      <c r="A433" t="s">
        <v>126</v>
      </c>
      <c r="B433" t="s">
        <v>127</v>
      </c>
      <c r="C433">
        <v>7602540300</v>
      </c>
      <c r="D433" t="s">
        <v>280</v>
      </c>
      <c r="E433" t="s">
        <v>255</v>
      </c>
      <c r="F433" t="s">
        <v>160</v>
      </c>
      <c r="G433" t="s">
        <v>133</v>
      </c>
      <c r="H433">
        <v>1</v>
      </c>
      <c r="I433" t="s">
        <v>293</v>
      </c>
    </row>
    <row r="434" spans="1:9" x14ac:dyDescent="0.3">
      <c r="A434" t="s">
        <v>126</v>
      </c>
      <c r="B434" t="s">
        <v>127</v>
      </c>
      <c r="C434">
        <v>7602540302</v>
      </c>
      <c r="D434" t="s">
        <v>280</v>
      </c>
      <c r="E434" t="s">
        <v>255</v>
      </c>
      <c r="F434" t="s">
        <v>160</v>
      </c>
      <c r="G434" t="s">
        <v>133</v>
      </c>
      <c r="H434">
        <v>0</v>
      </c>
      <c r="I434" t="s">
        <v>293</v>
      </c>
    </row>
    <row r="435" spans="1:9" x14ac:dyDescent="0.3">
      <c r="A435" t="s">
        <v>126</v>
      </c>
      <c r="B435" t="s">
        <v>127</v>
      </c>
      <c r="C435">
        <v>7602540306</v>
      </c>
      <c r="D435" t="s">
        <v>280</v>
      </c>
      <c r="E435" t="s">
        <v>255</v>
      </c>
      <c r="F435" t="s">
        <v>160</v>
      </c>
      <c r="G435" t="s">
        <v>133</v>
      </c>
      <c r="H435">
        <v>1</v>
      </c>
      <c r="I435" t="s">
        <v>293</v>
      </c>
    </row>
    <row r="436" spans="1:9" x14ac:dyDescent="0.3">
      <c r="A436" t="s">
        <v>126</v>
      </c>
      <c r="B436" t="s">
        <v>127</v>
      </c>
      <c r="C436">
        <v>7602540308</v>
      </c>
      <c r="D436" t="s">
        <v>280</v>
      </c>
      <c r="E436" t="s">
        <v>255</v>
      </c>
      <c r="F436" t="s">
        <v>160</v>
      </c>
      <c r="G436" t="s">
        <v>133</v>
      </c>
      <c r="H436">
        <v>1</v>
      </c>
      <c r="I436" t="s">
        <v>293</v>
      </c>
    </row>
    <row r="437" spans="1:9" x14ac:dyDescent="0.3">
      <c r="A437" t="s">
        <v>126</v>
      </c>
      <c r="B437" t="s">
        <v>127</v>
      </c>
      <c r="C437">
        <v>7602540309</v>
      </c>
      <c r="D437" t="s">
        <v>280</v>
      </c>
      <c r="E437" t="s">
        <v>255</v>
      </c>
      <c r="F437" t="s">
        <v>160</v>
      </c>
      <c r="G437" t="s">
        <v>133</v>
      </c>
      <c r="H437">
        <v>0</v>
      </c>
      <c r="I437" t="s">
        <v>293</v>
      </c>
    </row>
    <row r="438" spans="1:9" x14ac:dyDescent="0.3">
      <c r="A438" t="s">
        <v>126</v>
      </c>
      <c r="B438" t="s">
        <v>127</v>
      </c>
      <c r="C438">
        <v>7602540312</v>
      </c>
      <c r="D438" t="s">
        <v>280</v>
      </c>
      <c r="E438" t="s">
        <v>255</v>
      </c>
      <c r="F438" t="s">
        <v>160</v>
      </c>
      <c r="G438" t="s">
        <v>133</v>
      </c>
      <c r="H438">
        <v>0</v>
      </c>
      <c r="I438" t="s">
        <v>293</v>
      </c>
    </row>
    <row r="439" spans="1:9" x14ac:dyDescent="0.3">
      <c r="A439" t="s">
        <v>126</v>
      </c>
      <c r="B439" t="s">
        <v>127</v>
      </c>
      <c r="C439">
        <v>7602540314</v>
      </c>
      <c r="D439" t="s">
        <v>280</v>
      </c>
      <c r="E439" t="s">
        <v>255</v>
      </c>
      <c r="F439" t="s">
        <v>160</v>
      </c>
      <c r="G439" t="s">
        <v>133</v>
      </c>
      <c r="H439">
        <v>1</v>
      </c>
      <c r="I439" t="s">
        <v>293</v>
      </c>
    </row>
    <row r="440" spans="1:9" x14ac:dyDescent="0.3">
      <c r="A440" t="s">
        <v>126</v>
      </c>
      <c r="B440" t="s">
        <v>127</v>
      </c>
      <c r="C440">
        <v>7602540318</v>
      </c>
      <c r="D440" t="s">
        <v>280</v>
      </c>
      <c r="E440" t="s">
        <v>255</v>
      </c>
      <c r="F440" t="s">
        <v>160</v>
      </c>
      <c r="G440" t="s">
        <v>133</v>
      </c>
      <c r="H440">
        <v>0</v>
      </c>
      <c r="I440" t="s">
        <v>293</v>
      </c>
    </row>
    <row r="441" spans="1:9" x14ac:dyDescent="0.3">
      <c r="A441" t="s">
        <v>126</v>
      </c>
      <c r="B441" t="s">
        <v>127</v>
      </c>
      <c r="C441">
        <v>7602540319</v>
      </c>
      <c r="D441" t="s">
        <v>280</v>
      </c>
      <c r="E441" t="s">
        <v>255</v>
      </c>
      <c r="F441" t="s">
        <v>160</v>
      </c>
      <c r="G441" t="s">
        <v>133</v>
      </c>
      <c r="H441">
        <v>0</v>
      </c>
      <c r="I441" t="s">
        <v>293</v>
      </c>
    </row>
    <row r="442" spans="1:9" x14ac:dyDescent="0.3">
      <c r="A442" t="s">
        <v>126</v>
      </c>
      <c r="B442" t="s">
        <v>127</v>
      </c>
      <c r="C442">
        <v>7602540320</v>
      </c>
      <c r="D442" t="s">
        <v>280</v>
      </c>
      <c r="E442" t="s">
        <v>255</v>
      </c>
      <c r="F442" t="s">
        <v>160</v>
      </c>
      <c r="G442" t="s">
        <v>133</v>
      </c>
      <c r="H442">
        <v>0</v>
      </c>
      <c r="I442" t="s">
        <v>293</v>
      </c>
    </row>
    <row r="443" spans="1:9" x14ac:dyDescent="0.3">
      <c r="A443" t="s">
        <v>126</v>
      </c>
      <c r="B443" t="s">
        <v>127</v>
      </c>
      <c r="C443">
        <v>7602540323</v>
      </c>
      <c r="D443" t="s">
        <v>280</v>
      </c>
      <c r="E443" t="s">
        <v>255</v>
      </c>
      <c r="F443" t="s">
        <v>160</v>
      </c>
      <c r="G443" t="s">
        <v>133</v>
      </c>
      <c r="H443">
        <v>1</v>
      </c>
      <c r="I443" t="s">
        <v>293</v>
      </c>
    </row>
    <row r="444" spans="1:9" x14ac:dyDescent="0.3">
      <c r="A444" t="s">
        <v>126</v>
      </c>
      <c r="B444" t="s">
        <v>127</v>
      </c>
      <c r="C444">
        <v>7602540267</v>
      </c>
      <c r="D444" t="s">
        <v>280</v>
      </c>
      <c r="E444" t="s">
        <v>255</v>
      </c>
      <c r="F444" t="s">
        <v>162</v>
      </c>
      <c r="G444" t="s">
        <v>133</v>
      </c>
      <c r="H444">
        <v>0</v>
      </c>
      <c r="I444" t="s">
        <v>294</v>
      </c>
    </row>
    <row r="445" spans="1:9" x14ac:dyDescent="0.3">
      <c r="A445" t="s">
        <v>126</v>
      </c>
      <c r="B445" t="s">
        <v>127</v>
      </c>
      <c r="C445">
        <v>7602540269</v>
      </c>
      <c r="D445" t="s">
        <v>280</v>
      </c>
      <c r="E445" t="s">
        <v>255</v>
      </c>
      <c r="F445" t="s">
        <v>162</v>
      </c>
      <c r="G445" t="s">
        <v>133</v>
      </c>
      <c r="H445">
        <v>1</v>
      </c>
      <c r="I445" t="s">
        <v>294</v>
      </c>
    </row>
    <row r="446" spans="1:9" x14ac:dyDescent="0.3">
      <c r="A446" t="s">
        <v>126</v>
      </c>
      <c r="B446" t="s">
        <v>127</v>
      </c>
      <c r="C446">
        <v>7602540270</v>
      </c>
      <c r="D446" t="s">
        <v>280</v>
      </c>
      <c r="E446" t="s">
        <v>255</v>
      </c>
      <c r="F446" t="s">
        <v>162</v>
      </c>
      <c r="G446" t="s">
        <v>133</v>
      </c>
      <c r="H446">
        <v>0</v>
      </c>
      <c r="I446" t="s">
        <v>294</v>
      </c>
    </row>
    <row r="447" spans="1:9" x14ac:dyDescent="0.3">
      <c r="A447" t="s">
        <v>126</v>
      </c>
      <c r="B447" t="s">
        <v>127</v>
      </c>
      <c r="C447">
        <v>7602540272</v>
      </c>
      <c r="D447" t="s">
        <v>280</v>
      </c>
      <c r="E447" t="s">
        <v>255</v>
      </c>
      <c r="F447" t="s">
        <v>162</v>
      </c>
      <c r="G447" t="s">
        <v>133</v>
      </c>
      <c r="H447">
        <v>1</v>
      </c>
      <c r="I447" t="s">
        <v>294</v>
      </c>
    </row>
    <row r="448" spans="1:9" x14ac:dyDescent="0.3">
      <c r="A448" t="s">
        <v>126</v>
      </c>
      <c r="B448" t="s">
        <v>127</v>
      </c>
      <c r="C448">
        <v>7602540273</v>
      </c>
      <c r="D448" t="s">
        <v>280</v>
      </c>
      <c r="E448" t="s">
        <v>255</v>
      </c>
      <c r="F448" t="s">
        <v>162</v>
      </c>
      <c r="G448" t="s">
        <v>133</v>
      </c>
      <c r="H448">
        <v>0</v>
      </c>
      <c r="I448" t="s">
        <v>294</v>
      </c>
    </row>
    <row r="449" spans="1:9" x14ac:dyDescent="0.3">
      <c r="A449" t="s">
        <v>126</v>
      </c>
      <c r="B449" t="s">
        <v>127</v>
      </c>
      <c r="C449">
        <v>7602540274</v>
      </c>
      <c r="D449" t="s">
        <v>280</v>
      </c>
      <c r="E449" t="s">
        <v>255</v>
      </c>
      <c r="F449" t="s">
        <v>162</v>
      </c>
      <c r="G449" t="s">
        <v>133</v>
      </c>
      <c r="H449">
        <v>0</v>
      </c>
      <c r="I449" t="s">
        <v>294</v>
      </c>
    </row>
    <row r="450" spans="1:9" x14ac:dyDescent="0.3">
      <c r="A450" t="s">
        <v>126</v>
      </c>
      <c r="B450" t="s">
        <v>127</v>
      </c>
      <c r="C450">
        <v>7602540275</v>
      </c>
      <c r="D450" t="s">
        <v>280</v>
      </c>
      <c r="E450" t="s">
        <v>255</v>
      </c>
      <c r="F450" t="s">
        <v>162</v>
      </c>
      <c r="G450" t="s">
        <v>133</v>
      </c>
      <c r="H450">
        <v>0</v>
      </c>
      <c r="I450" t="s">
        <v>294</v>
      </c>
    </row>
    <row r="451" spans="1:9" x14ac:dyDescent="0.3">
      <c r="A451" t="s">
        <v>126</v>
      </c>
      <c r="B451" t="s">
        <v>127</v>
      </c>
      <c r="C451">
        <v>7602540276</v>
      </c>
      <c r="D451" t="s">
        <v>280</v>
      </c>
      <c r="E451" t="s">
        <v>255</v>
      </c>
      <c r="F451" t="s">
        <v>162</v>
      </c>
      <c r="G451" t="s">
        <v>133</v>
      </c>
      <c r="H451">
        <v>1</v>
      </c>
      <c r="I451" t="s">
        <v>294</v>
      </c>
    </row>
    <row r="452" spans="1:9" x14ac:dyDescent="0.3">
      <c r="A452" t="s">
        <v>126</v>
      </c>
      <c r="B452" t="s">
        <v>127</v>
      </c>
      <c r="C452">
        <v>7602540278</v>
      </c>
      <c r="D452" t="s">
        <v>280</v>
      </c>
      <c r="E452" t="s">
        <v>255</v>
      </c>
      <c r="F452" t="s">
        <v>162</v>
      </c>
      <c r="G452" t="s">
        <v>133</v>
      </c>
      <c r="H452">
        <v>1</v>
      </c>
      <c r="I452" t="s">
        <v>294</v>
      </c>
    </row>
    <row r="453" spans="1:9" x14ac:dyDescent="0.3">
      <c r="A453" t="s">
        <v>126</v>
      </c>
      <c r="B453" t="s">
        <v>127</v>
      </c>
      <c r="C453">
        <v>7602540279</v>
      </c>
      <c r="D453" t="s">
        <v>280</v>
      </c>
      <c r="E453" t="s">
        <v>255</v>
      </c>
      <c r="F453" t="s">
        <v>162</v>
      </c>
      <c r="G453" t="s">
        <v>133</v>
      </c>
      <c r="H453">
        <v>0</v>
      </c>
      <c r="I453" t="s">
        <v>294</v>
      </c>
    </row>
    <row r="454" spans="1:9" x14ac:dyDescent="0.3">
      <c r="A454" t="s">
        <v>126</v>
      </c>
      <c r="B454" t="s">
        <v>127</v>
      </c>
      <c r="C454">
        <v>7602540280</v>
      </c>
      <c r="D454" t="s">
        <v>280</v>
      </c>
      <c r="E454" t="s">
        <v>255</v>
      </c>
      <c r="F454" t="s">
        <v>162</v>
      </c>
      <c r="G454" t="s">
        <v>133</v>
      </c>
      <c r="H454">
        <v>0</v>
      </c>
      <c r="I454" t="s">
        <v>294</v>
      </c>
    </row>
    <row r="455" spans="1:9" x14ac:dyDescent="0.3">
      <c r="A455" t="s">
        <v>126</v>
      </c>
      <c r="B455" t="s">
        <v>127</v>
      </c>
      <c r="C455">
        <v>7602540284</v>
      </c>
      <c r="D455" t="s">
        <v>280</v>
      </c>
      <c r="E455" t="s">
        <v>255</v>
      </c>
      <c r="F455" t="s">
        <v>162</v>
      </c>
      <c r="G455" t="s">
        <v>133</v>
      </c>
      <c r="H455">
        <v>1</v>
      </c>
      <c r="I455" t="s">
        <v>294</v>
      </c>
    </row>
    <row r="456" spans="1:9" x14ac:dyDescent="0.3">
      <c r="A456" t="s">
        <v>126</v>
      </c>
      <c r="B456" t="s">
        <v>127</v>
      </c>
      <c r="C456">
        <v>7602540285</v>
      </c>
      <c r="D456" t="s">
        <v>280</v>
      </c>
      <c r="E456" t="s">
        <v>255</v>
      </c>
      <c r="F456" t="s">
        <v>162</v>
      </c>
      <c r="G456" t="s">
        <v>133</v>
      </c>
      <c r="H456">
        <v>1</v>
      </c>
      <c r="I456" t="s">
        <v>294</v>
      </c>
    </row>
    <row r="457" spans="1:9" x14ac:dyDescent="0.3">
      <c r="A457" t="s">
        <v>126</v>
      </c>
      <c r="B457" t="s">
        <v>127</v>
      </c>
      <c r="C457">
        <v>7602540287</v>
      </c>
      <c r="D457" t="s">
        <v>280</v>
      </c>
      <c r="E457" t="s">
        <v>255</v>
      </c>
      <c r="F457" t="s">
        <v>162</v>
      </c>
      <c r="G457" t="s">
        <v>133</v>
      </c>
      <c r="H457">
        <v>1</v>
      </c>
      <c r="I457" t="s">
        <v>294</v>
      </c>
    </row>
    <row r="458" spans="1:9" x14ac:dyDescent="0.3">
      <c r="A458" t="s">
        <v>126</v>
      </c>
      <c r="B458" t="s">
        <v>127</v>
      </c>
      <c r="C458">
        <v>7602540288</v>
      </c>
      <c r="D458" t="s">
        <v>280</v>
      </c>
      <c r="E458" t="s">
        <v>255</v>
      </c>
      <c r="F458" t="s">
        <v>162</v>
      </c>
      <c r="G458" t="s">
        <v>133</v>
      </c>
      <c r="H458">
        <v>0</v>
      </c>
      <c r="I458" t="s">
        <v>294</v>
      </c>
    </row>
    <row r="459" spans="1:9" x14ac:dyDescent="0.3">
      <c r="A459" t="s">
        <v>126</v>
      </c>
      <c r="B459" t="s">
        <v>127</v>
      </c>
      <c r="C459">
        <v>7602540289</v>
      </c>
      <c r="D459" t="s">
        <v>280</v>
      </c>
      <c r="E459" t="s">
        <v>255</v>
      </c>
      <c r="F459" t="s">
        <v>162</v>
      </c>
      <c r="G459" t="s">
        <v>133</v>
      </c>
      <c r="H459">
        <v>0</v>
      </c>
      <c r="I459" t="s">
        <v>294</v>
      </c>
    </row>
    <row r="460" spans="1:9" x14ac:dyDescent="0.3">
      <c r="A460" t="s">
        <v>126</v>
      </c>
      <c r="B460" t="s">
        <v>127</v>
      </c>
      <c r="C460">
        <v>7602540290</v>
      </c>
      <c r="D460" t="s">
        <v>280</v>
      </c>
      <c r="E460" t="s">
        <v>255</v>
      </c>
      <c r="F460" t="s">
        <v>162</v>
      </c>
      <c r="G460" t="s">
        <v>133</v>
      </c>
      <c r="H460">
        <v>0</v>
      </c>
      <c r="I460" t="s">
        <v>294</v>
      </c>
    </row>
    <row r="461" spans="1:9" x14ac:dyDescent="0.3">
      <c r="A461" t="s">
        <v>126</v>
      </c>
      <c r="B461" t="s">
        <v>127</v>
      </c>
      <c r="C461">
        <v>7602540291</v>
      </c>
      <c r="D461" t="s">
        <v>280</v>
      </c>
      <c r="E461" t="s">
        <v>255</v>
      </c>
      <c r="F461" t="s">
        <v>162</v>
      </c>
      <c r="G461" t="s">
        <v>133</v>
      </c>
      <c r="H461">
        <v>0</v>
      </c>
      <c r="I461" t="s">
        <v>294</v>
      </c>
    </row>
    <row r="462" spans="1:9" x14ac:dyDescent="0.3">
      <c r="A462" t="s">
        <v>126</v>
      </c>
      <c r="B462" t="s">
        <v>127</v>
      </c>
      <c r="C462">
        <v>7602540293</v>
      </c>
      <c r="D462" t="s">
        <v>280</v>
      </c>
      <c r="E462" t="s">
        <v>255</v>
      </c>
      <c r="F462" t="s">
        <v>162</v>
      </c>
      <c r="G462" t="s">
        <v>133</v>
      </c>
      <c r="H462">
        <v>1</v>
      </c>
      <c r="I462" t="s">
        <v>294</v>
      </c>
    </row>
    <row r="463" spans="1:9" x14ac:dyDescent="0.3">
      <c r="A463" t="s">
        <v>126</v>
      </c>
      <c r="B463" t="s">
        <v>127</v>
      </c>
      <c r="C463">
        <v>7602540294</v>
      </c>
      <c r="D463" t="s">
        <v>280</v>
      </c>
      <c r="E463" t="s">
        <v>255</v>
      </c>
      <c r="F463" t="s">
        <v>162</v>
      </c>
      <c r="G463" t="s">
        <v>133</v>
      </c>
      <c r="H463">
        <v>1</v>
      </c>
      <c r="I463" t="s">
        <v>294</v>
      </c>
    </row>
    <row r="464" spans="1:9" x14ac:dyDescent="0.3">
      <c r="A464" t="s">
        <v>126</v>
      </c>
      <c r="B464" t="s">
        <v>127</v>
      </c>
      <c r="C464">
        <v>7602540295</v>
      </c>
      <c r="D464" t="s">
        <v>280</v>
      </c>
      <c r="E464" t="s">
        <v>255</v>
      </c>
      <c r="F464" t="s">
        <v>162</v>
      </c>
      <c r="G464" t="s">
        <v>133</v>
      </c>
      <c r="H464">
        <v>1</v>
      </c>
      <c r="I464" t="s">
        <v>294</v>
      </c>
    </row>
    <row r="465" spans="1:9" x14ac:dyDescent="0.3">
      <c r="A465" t="s">
        <v>126</v>
      </c>
      <c r="B465" t="s">
        <v>127</v>
      </c>
      <c r="C465">
        <v>7602540297</v>
      </c>
      <c r="D465" t="s">
        <v>280</v>
      </c>
      <c r="E465" t="s">
        <v>255</v>
      </c>
      <c r="F465" t="s">
        <v>162</v>
      </c>
      <c r="G465" t="s">
        <v>133</v>
      </c>
      <c r="H465">
        <v>1</v>
      </c>
      <c r="I465" t="s">
        <v>294</v>
      </c>
    </row>
    <row r="466" spans="1:9" x14ac:dyDescent="0.3">
      <c r="A466" t="s">
        <v>126</v>
      </c>
      <c r="B466" t="s">
        <v>127</v>
      </c>
      <c r="C466">
        <v>7602540299</v>
      </c>
      <c r="D466" t="s">
        <v>280</v>
      </c>
      <c r="E466" t="s">
        <v>255</v>
      </c>
      <c r="F466" t="s">
        <v>162</v>
      </c>
      <c r="G466" t="s">
        <v>133</v>
      </c>
      <c r="H466">
        <v>1</v>
      </c>
      <c r="I466" t="s">
        <v>294</v>
      </c>
    </row>
    <row r="467" spans="1:9" x14ac:dyDescent="0.3">
      <c r="A467" t="s">
        <v>126</v>
      </c>
      <c r="B467" t="s">
        <v>127</v>
      </c>
      <c r="C467">
        <v>7602540300</v>
      </c>
      <c r="D467" t="s">
        <v>280</v>
      </c>
      <c r="E467" t="s">
        <v>255</v>
      </c>
      <c r="F467" t="s">
        <v>162</v>
      </c>
      <c r="G467" t="s">
        <v>133</v>
      </c>
      <c r="H467">
        <v>0</v>
      </c>
      <c r="I467" t="s">
        <v>294</v>
      </c>
    </row>
    <row r="468" spans="1:9" x14ac:dyDescent="0.3">
      <c r="A468" t="s">
        <v>126</v>
      </c>
      <c r="B468" t="s">
        <v>127</v>
      </c>
      <c r="C468">
        <v>7602540302</v>
      </c>
      <c r="D468" t="s">
        <v>280</v>
      </c>
      <c r="E468" t="s">
        <v>255</v>
      </c>
      <c r="F468" t="s">
        <v>162</v>
      </c>
      <c r="G468" t="s">
        <v>133</v>
      </c>
      <c r="H468">
        <v>0</v>
      </c>
      <c r="I468" t="s">
        <v>294</v>
      </c>
    </row>
    <row r="469" spans="1:9" x14ac:dyDescent="0.3">
      <c r="A469" t="s">
        <v>126</v>
      </c>
      <c r="B469" t="s">
        <v>127</v>
      </c>
      <c r="C469">
        <v>7602540306</v>
      </c>
      <c r="D469" t="s">
        <v>280</v>
      </c>
      <c r="E469" t="s">
        <v>255</v>
      </c>
      <c r="F469" t="s">
        <v>162</v>
      </c>
      <c r="G469" t="s">
        <v>133</v>
      </c>
      <c r="H469">
        <v>1</v>
      </c>
      <c r="I469" t="s">
        <v>294</v>
      </c>
    </row>
    <row r="470" spans="1:9" x14ac:dyDescent="0.3">
      <c r="A470" t="s">
        <v>126</v>
      </c>
      <c r="B470" t="s">
        <v>127</v>
      </c>
      <c r="C470">
        <v>7602540308</v>
      </c>
      <c r="D470" t="s">
        <v>280</v>
      </c>
      <c r="E470" t="s">
        <v>255</v>
      </c>
      <c r="F470" t="s">
        <v>162</v>
      </c>
      <c r="G470" t="s">
        <v>133</v>
      </c>
      <c r="H470">
        <v>1</v>
      </c>
      <c r="I470" t="s">
        <v>294</v>
      </c>
    </row>
    <row r="471" spans="1:9" x14ac:dyDescent="0.3">
      <c r="A471" t="s">
        <v>126</v>
      </c>
      <c r="B471" t="s">
        <v>127</v>
      </c>
      <c r="C471">
        <v>7602540309</v>
      </c>
      <c r="D471" t="s">
        <v>280</v>
      </c>
      <c r="E471" t="s">
        <v>255</v>
      </c>
      <c r="F471" t="s">
        <v>162</v>
      </c>
      <c r="G471" t="s">
        <v>133</v>
      </c>
      <c r="H471">
        <v>0</v>
      </c>
      <c r="I471" t="s">
        <v>294</v>
      </c>
    </row>
    <row r="472" spans="1:9" x14ac:dyDescent="0.3">
      <c r="A472" t="s">
        <v>126</v>
      </c>
      <c r="B472" t="s">
        <v>127</v>
      </c>
      <c r="C472">
        <v>7602540312</v>
      </c>
      <c r="D472" t="s">
        <v>280</v>
      </c>
      <c r="E472" t="s">
        <v>255</v>
      </c>
      <c r="F472" t="s">
        <v>162</v>
      </c>
      <c r="G472" t="s">
        <v>133</v>
      </c>
      <c r="H472">
        <v>1</v>
      </c>
      <c r="I472" t="s">
        <v>294</v>
      </c>
    </row>
    <row r="473" spans="1:9" x14ac:dyDescent="0.3">
      <c r="A473" t="s">
        <v>126</v>
      </c>
      <c r="B473" t="s">
        <v>127</v>
      </c>
      <c r="C473">
        <v>7602540314</v>
      </c>
      <c r="D473" t="s">
        <v>280</v>
      </c>
      <c r="E473" t="s">
        <v>255</v>
      </c>
      <c r="F473" t="s">
        <v>162</v>
      </c>
      <c r="G473" t="s">
        <v>133</v>
      </c>
      <c r="H473">
        <v>1</v>
      </c>
      <c r="I473" t="s">
        <v>294</v>
      </c>
    </row>
    <row r="474" spans="1:9" x14ac:dyDescent="0.3">
      <c r="A474" t="s">
        <v>126</v>
      </c>
      <c r="B474" t="s">
        <v>127</v>
      </c>
      <c r="C474">
        <v>7602540318</v>
      </c>
      <c r="D474" t="s">
        <v>280</v>
      </c>
      <c r="E474" t="s">
        <v>255</v>
      </c>
      <c r="F474" t="s">
        <v>162</v>
      </c>
      <c r="G474" t="s">
        <v>133</v>
      </c>
      <c r="H474">
        <v>1</v>
      </c>
      <c r="I474" t="s">
        <v>294</v>
      </c>
    </row>
    <row r="475" spans="1:9" x14ac:dyDescent="0.3">
      <c r="A475" t="s">
        <v>126</v>
      </c>
      <c r="B475" t="s">
        <v>127</v>
      </c>
      <c r="C475">
        <v>7602540319</v>
      </c>
      <c r="D475" t="s">
        <v>280</v>
      </c>
      <c r="E475" t="s">
        <v>255</v>
      </c>
      <c r="F475" t="s">
        <v>162</v>
      </c>
      <c r="G475" t="s">
        <v>133</v>
      </c>
      <c r="H475">
        <v>1</v>
      </c>
      <c r="I475" t="s">
        <v>294</v>
      </c>
    </row>
    <row r="476" spans="1:9" x14ac:dyDescent="0.3">
      <c r="A476" t="s">
        <v>126</v>
      </c>
      <c r="B476" t="s">
        <v>127</v>
      </c>
      <c r="C476">
        <v>7602540320</v>
      </c>
      <c r="D476" t="s">
        <v>280</v>
      </c>
      <c r="E476" t="s">
        <v>255</v>
      </c>
      <c r="F476" t="s">
        <v>162</v>
      </c>
      <c r="G476" t="s">
        <v>133</v>
      </c>
      <c r="H476">
        <v>0</v>
      </c>
      <c r="I476" t="s">
        <v>294</v>
      </c>
    </row>
    <row r="477" spans="1:9" x14ac:dyDescent="0.3">
      <c r="A477" t="s">
        <v>126</v>
      </c>
      <c r="B477" t="s">
        <v>127</v>
      </c>
      <c r="C477">
        <v>7602540323</v>
      </c>
      <c r="D477" t="s">
        <v>280</v>
      </c>
      <c r="E477" t="s">
        <v>255</v>
      </c>
      <c r="F477" t="s">
        <v>162</v>
      </c>
      <c r="G477" t="s">
        <v>133</v>
      </c>
      <c r="H477">
        <v>0</v>
      </c>
      <c r="I477" t="s">
        <v>294</v>
      </c>
    </row>
    <row r="478" spans="1:9" x14ac:dyDescent="0.3">
      <c r="A478" t="s">
        <v>126</v>
      </c>
      <c r="B478" t="s">
        <v>127</v>
      </c>
      <c r="C478">
        <v>7602540267</v>
      </c>
      <c r="D478" t="s">
        <v>280</v>
      </c>
      <c r="E478" t="s">
        <v>255</v>
      </c>
      <c r="F478" t="s">
        <v>164</v>
      </c>
      <c r="G478" t="s">
        <v>147</v>
      </c>
      <c r="H478">
        <v>0</v>
      </c>
      <c r="I478" t="s">
        <v>295</v>
      </c>
    </row>
    <row r="479" spans="1:9" x14ac:dyDescent="0.3">
      <c r="A479" t="s">
        <v>126</v>
      </c>
      <c r="B479" t="s">
        <v>127</v>
      </c>
      <c r="C479">
        <v>7602540269</v>
      </c>
      <c r="D479" t="s">
        <v>280</v>
      </c>
      <c r="E479" t="s">
        <v>255</v>
      </c>
      <c r="F479" t="s">
        <v>164</v>
      </c>
      <c r="G479" t="s">
        <v>147</v>
      </c>
      <c r="H479">
        <v>0</v>
      </c>
      <c r="I479" t="s">
        <v>295</v>
      </c>
    </row>
    <row r="480" spans="1:9" x14ac:dyDescent="0.3">
      <c r="A480" t="s">
        <v>126</v>
      </c>
      <c r="B480" t="s">
        <v>127</v>
      </c>
      <c r="C480">
        <v>7602540270</v>
      </c>
      <c r="D480" t="s">
        <v>280</v>
      </c>
      <c r="E480" t="s">
        <v>255</v>
      </c>
      <c r="F480" t="s">
        <v>164</v>
      </c>
      <c r="G480" t="s">
        <v>147</v>
      </c>
      <c r="H480">
        <v>0</v>
      </c>
      <c r="I480" t="s">
        <v>295</v>
      </c>
    </row>
    <row r="481" spans="1:9" x14ac:dyDescent="0.3">
      <c r="A481" t="s">
        <v>126</v>
      </c>
      <c r="B481" t="s">
        <v>127</v>
      </c>
      <c r="C481">
        <v>7602540272</v>
      </c>
      <c r="D481" t="s">
        <v>280</v>
      </c>
      <c r="E481" t="s">
        <v>255</v>
      </c>
      <c r="F481" t="s">
        <v>164</v>
      </c>
      <c r="G481" t="s">
        <v>147</v>
      </c>
      <c r="H481">
        <v>0</v>
      </c>
      <c r="I481" t="s">
        <v>295</v>
      </c>
    </row>
    <row r="482" spans="1:9" x14ac:dyDescent="0.3">
      <c r="A482" t="s">
        <v>126</v>
      </c>
      <c r="B482" t="s">
        <v>127</v>
      </c>
      <c r="C482">
        <v>7602540273</v>
      </c>
      <c r="D482" t="s">
        <v>280</v>
      </c>
      <c r="E482" t="s">
        <v>255</v>
      </c>
      <c r="F482" t="s">
        <v>164</v>
      </c>
      <c r="G482" t="s">
        <v>147</v>
      </c>
      <c r="H482">
        <v>0</v>
      </c>
      <c r="I482" t="s">
        <v>295</v>
      </c>
    </row>
    <row r="483" spans="1:9" x14ac:dyDescent="0.3">
      <c r="A483" t="s">
        <v>126</v>
      </c>
      <c r="B483" t="s">
        <v>127</v>
      </c>
      <c r="C483">
        <v>7602540274</v>
      </c>
      <c r="D483" t="s">
        <v>280</v>
      </c>
      <c r="E483" t="s">
        <v>255</v>
      </c>
      <c r="F483" t="s">
        <v>164</v>
      </c>
      <c r="G483" t="s">
        <v>147</v>
      </c>
      <c r="H483">
        <v>0</v>
      </c>
      <c r="I483" t="s">
        <v>295</v>
      </c>
    </row>
    <row r="484" spans="1:9" x14ac:dyDescent="0.3">
      <c r="A484" t="s">
        <v>126</v>
      </c>
      <c r="B484" t="s">
        <v>127</v>
      </c>
      <c r="C484">
        <v>7602540275</v>
      </c>
      <c r="D484" t="s">
        <v>280</v>
      </c>
      <c r="E484" t="s">
        <v>255</v>
      </c>
      <c r="F484" t="s">
        <v>164</v>
      </c>
      <c r="G484" t="s">
        <v>147</v>
      </c>
      <c r="H484">
        <v>0</v>
      </c>
      <c r="I484" t="s">
        <v>295</v>
      </c>
    </row>
    <row r="485" spans="1:9" x14ac:dyDescent="0.3">
      <c r="A485" t="s">
        <v>126</v>
      </c>
      <c r="B485" t="s">
        <v>127</v>
      </c>
      <c r="C485">
        <v>7602540276</v>
      </c>
      <c r="D485" t="s">
        <v>280</v>
      </c>
      <c r="E485" t="s">
        <v>255</v>
      </c>
      <c r="F485" t="s">
        <v>164</v>
      </c>
      <c r="G485" t="s">
        <v>147</v>
      </c>
      <c r="H485">
        <v>0</v>
      </c>
      <c r="I485" t="s">
        <v>295</v>
      </c>
    </row>
    <row r="486" spans="1:9" x14ac:dyDescent="0.3">
      <c r="A486" t="s">
        <v>126</v>
      </c>
      <c r="B486" t="s">
        <v>127</v>
      </c>
      <c r="C486">
        <v>7602540278</v>
      </c>
      <c r="D486" t="s">
        <v>280</v>
      </c>
      <c r="E486" t="s">
        <v>255</v>
      </c>
      <c r="F486" t="s">
        <v>164</v>
      </c>
      <c r="G486" t="s">
        <v>147</v>
      </c>
      <c r="H486">
        <v>1</v>
      </c>
      <c r="I486" t="s">
        <v>295</v>
      </c>
    </row>
    <row r="487" spans="1:9" x14ac:dyDescent="0.3">
      <c r="A487" t="s">
        <v>126</v>
      </c>
      <c r="B487" t="s">
        <v>127</v>
      </c>
      <c r="C487">
        <v>7602540279</v>
      </c>
      <c r="D487" t="s">
        <v>280</v>
      </c>
      <c r="E487" t="s">
        <v>255</v>
      </c>
      <c r="F487" t="s">
        <v>164</v>
      </c>
      <c r="G487" t="s">
        <v>147</v>
      </c>
      <c r="H487">
        <v>0</v>
      </c>
      <c r="I487" t="s">
        <v>295</v>
      </c>
    </row>
    <row r="488" spans="1:9" x14ac:dyDescent="0.3">
      <c r="A488" t="s">
        <v>126</v>
      </c>
      <c r="B488" t="s">
        <v>127</v>
      </c>
      <c r="C488">
        <v>7602540280</v>
      </c>
      <c r="D488" t="s">
        <v>280</v>
      </c>
      <c r="E488" t="s">
        <v>255</v>
      </c>
      <c r="F488" t="s">
        <v>164</v>
      </c>
      <c r="G488" t="s">
        <v>147</v>
      </c>
      <c r="H488">
        <v>0</v>
      </c>
      <c r="I488" t="s">
        <v>295</v>
      </c>
    </row>
    <row r="489" spans="1:9" x14ac:dyDescent="0.3">
      <c r="A489" t="s">
        <v>126</v>
      </c>
      <c r="B489" t="s">
        <v>127</v>
      </c>
      <c r="C489">
        <v>7602540284</v>
      </c>
      <c r="D489" t="s">
        <v>280</v>
      </c>
      <c r="E489" t="s">
        <v>255</v>
      </c>
      <c r="F489" t="s">
        <v>164</v>
      </c>
      <c r="G489" t="s">
        <v>147</v>
      </c>
      <c r="H489">
        <v>0</v>
      </c>
      <c r="I489" t="s">
        <v>295</v>
      </c>
    </row>
    <row r="490" spans="1:9" x14ac:dyDescent="0.3">
      <c r="A490" t="s">
        <v>126</v>
      </c>
      <c r="B490" t="s">
        <v>127</v>
      </c>
      <c r="C490">
        <v>7602540285</v>
      </c>
      <c r="D490" t="s">
        <v>280</v>
      </c>
      <c r="E490" t="s">
        <v>255</v>
      </c>
      <c r="F490" t="s">
        <v>164</v>
      </c>
      <c r="G490" t="s">
        <v>147</v>
      </c>
      <c r="H490">
        <v>0</v>
      </c>
      <c r="I490" t="s">
        <v>295</v>
      </c>
    </row>
    <row r="491" spans="1:9" x14ac:dyDescent="0.3">
      <c r="A491" t="s">
        <v>126</v>
      </c>
      <c r="B491" t="s">
        <v>127</v>
      </c>
      <c r="C491">
        <v>7602540287</v>
      </c>
      <c r="D491" t="s">
        <v>280</v>
      </c>
      <c r="E491" t="s">
        <v>255</v>
      </c>
      <c r="F491" t="s">
        <v>164</v>
      </c>
      <c r="G491" t="s">
        <v>147</v>
      </c>
      <c r="H491">
        <v>0</v>
      </c>
      <c r="I491" t="s">
        <v>295</v>
      </c>
    </row>
    <row r="492" spans="1:9" x14ac:dyDescent="0.3">
      <c r="A492" t="s">
        <v>126</v>
      </c>
      <c r="B492" t="s">
        <v>127</v>
      </c>
      <c r="C492">
        <v>7602540288</v>
      </c>
      <c r="D492" t="s">
        <v>280</v>
      </c>
      <c r="E492" t="s">
        <v>255</v>
      </c>
      <c r="F492" t="s">
        <v>164</v>
      </c>
      <c r="G492" t="s">
        <v>147</v>
      </c>
      <c r="H492">
        <v>0</v>
      </c>
      <c r="I492" t="s">
        <v>295</v>
      </c>
    </row>
    <row r="493" spans="1:9" x14ac:dyDescent="0.3">
      <c r="A493" t="s">
        <v>126</v>
      </c>
      <c r="B493" t="s">
        <v>127</v>
      </c>
      <c r="C493">
        <v>7602540289</v>
      </c>
      <c r="D493" t="s">
        <v>280</v>
      </c>
      <c r="E493" t="s">
        <v>255</v>
      </c>
      <c r="F493" t="s">
        <v>164</v>
      </c>
      <c r="G493" t="s">
        <v>147</v>
      </c>
      <c r="H493">
        <v>0</v>
      </c>
      <c r="I493" t="s">
        <v>295</v>
      </c>
    </row>
    <row r="494" spans="1:9" x14ac:dyDescent="0.3">
      <c r="A494" t="s">
        <v>126</v>
      </c>
      <c r="B494" t="s">
        <v>127</v>
      </c>
      <c r="C494">
        <v>7602540290</v>
      </c>
      <c r="D494" t="s">
        <v>280</v>
      </c>
      <c r="E494" t="s">
        <v>255</v>
      </c>
      <c r="F494" t="s">
        <v>164</v>
      </c>
      <c r="G494" t="s">
        <v>147</v>
      </c>
      <c r="H494">
        <v>0</v>
      </c>
      <c r="I494" t="s">
        <v>295</v>
      </c>
    </row>
    <row r="495" spans="1:9" x14ac:dyDescent="0.3">
      <c r="A495" t="s">
        <v>126</v>
      </c>
      <c r="B495" t="s">
        <v>127</v>
      </c>
      <c r="C495">
        <v>7602540291</v>
      </c>
      <c r="D495" t="s">
        <v>280</v>
      </c>
      <c r="E495" t="s">
        <v>255</v>
      </c>
      <c r="F495" t="s">
        <v>164</v>
      </c>
      <c r="G495" t="s">
        <v>147</v>
      </c>
      <c r="H495">
        <v>0</v>
      </c>
      <c r="I495" t="s">
        <v>295</v>
      </c>
    </row>
    <row r="496" spans="1:9" x14ac:dyDescent="0.3">
      <c r="A496" t="s">
        <v>126</v>
      </c>
      <c r="B496" t="s">
        <v>127</v>
      </c>
      <c r="C496">
        <v>7602540293</v>
      </c>
      <c r="D496" t="s">
        <v>280</v>
      </c>
      <c r="E496" t="s">
        <v>255</v>
      </c>
      <c r="F496" t="s">
        <v>164</v>
      </c>
      <c r="G496" t="s">
        <v>147</v>
      </c>
      <c r="H496">
        <v>0</v>
      </c>
      <c r="I496" t="s">
        <v>295</v>
      </c>
    </row>
    <row r="497" spans="1:9" x14ac:dyDescent="0.3">
      <c r="A497" t="s">
        <v>126</v>
      </c>
      <c r="B497" t="s">
        <v>127</v>
      </c>
      <c r="C497">
        <v>7602540294</v>
      </c>
      <c r="D497" t="s">
        <v>280</v>
      </c>
      <c r="E497" t="s">
        <v>255</v>
      </c>
      <c r="F497" t="s">
        <v>164</v>
      </c>
      <c r="G497" t="s">
        <v>147</v>
      </c>
      <c r="H497">
        <v>0</v>
      </c>
      <c r="I497" t="s">
        <v>295</v>
      </c>
    </row>
    <row r="498" spans="1:9" x14ac:dyDescent="0.3">
      <c r="A498" t="s">
        <v>126</v>
      </c>
      <c r="B498" t="s">
        <v>127</v>
      </c>
      <c r="C498">
        <v>7602540295</v>
      </c>
      <c r="D498" t="s">
        <v>280</v>
      </c>
      <c r="E498" t="s">
        <v>255</v>
      </c>
      <c r="F498" t="s">
        <v>164</v>
      </c>
      <c r="G498" t="s">
        <v>147</v>
      </c>
      <c r="H498">
        <v>0</v>
      </c>
      <c r="I498" t="s">
        <v>295</v>
      </c>
    </row>
    <row r="499" spans="1:9" x14ac:dyDescent="0.3">
      <c r="A499" t="s">
        <v>126</v>
      </c>
      <c r="B499" t="s">
        <v>127</v>
      </c>
      <c r="C499">
        <v>7602540297</v>
      </c>
      <c r="D499" t="s">
        <v>280</v>
      </c>
      <c r="E499" t="s">
        <v>255</v>
      </c>
      <c r="F499" t="s">
        <v>164</v>
      </c>
      <c r="G499" t="s">
        <v>147</v>
      </c>
      <c r="H499">
        <v>0</v>
      </c>
      <c r="I499" t="s">
        <v>295</v>
      </c>
    </row>
    <row r="500" spans="1:9" x14ac:dyDescent="0.3">
      <c r="A500" t="s">
        <v>126</v>
      </c>
      <c r="B500" t="s">
        <v>127</v>
      </c>
      <c r="C500">
        <v>7602540299</v>
      </c>
      <c r="D500" t="s">
        <v>280</v>
      </c>
      <c r="E500" t="s">
        <v>255</v>
      </c>
      <c r="F500" t="s">
        <v>164</v>
      </c>
      <c r="G500" t="s">
        <v>147</v>
      </c>
      <c r="H500">
        <v>0</v>
      </c>
      <c r="I500" t="s">
        <v>295</v>
      </c>
    </row>
    <row r="501" spans="1:9" x14ac:dyDescent="0.3">
      <c r="A501" t="s">
        <v>126</v>
      </c>
      <c r="B501" t="s">
        <v>127</v>
      </c>
      <c r="C501">
        <v>7602540300</v>
      </c>
      <c r="D501" t="s">
        <v>280</v>
      </c>
      <c r="E501" t="s">
        <v>255</v>
      </c>
      <c r="F501" t="s">
        <v>164</v>
      </c>
      <c r="G501" t="s">
        <v>147</v>
      </c>
      <c r="H501">
        <v>0</v>
      </c>
      <c r="I501" t="s">
        <v>295</v>
      </c>
    </row>
    <row r="502" spans="1:9" x14ac:dyDescent="0.3">
      <c r="A502" t="s">
        <v>126</v>
      </c>
      <c r="B502" t="s">
        <v>127</v>
      </c>
      <c r="C502">
        <v>7602540302</v>
      </c>
      <c r="D502" t="s">
        <v>280</v>
      </c>
      <c r="E502" t="s">
        <v>255</v>
      </c>
      <c r="F502" t="s">
        <v>164</v>
      </c>
      <c r="G502" t="s">
        <v>147</v>
      </c>
      <c r="H502">
        <v>0</v>
      </c>
      <c r="I502" t="s">
        <v>295</v>
      </c>
    </row>
    <row r="503" spans="1:9" x14ac:dyDescent="0.3">
      <c r="A503" t="s">
        <v>126</v>
      </c>
      <c r="B503" t="s">
        <v>127</v>
      </c>
      <c r="C503">
        <v>7602540306</v>
      </c>
      <c r="D503" t="s">
        <v>280</v>
      </c>
      <c r="E503" t="s">
        <v>255</v>
      </c>
      <c r="F503" t="s">
        <v>164</v>
      </c>
      <c r="G503" t="s">
        <v>147</v>
      </c>
      <c r="H503">
        <v>0</v>
      </c>
      <c r="I503" t="s">
        <v>295</v>
      </c>
    </row>
    <row r="504" spans="1:9" x14ac:dyDescent="0.3">
      <c r="A504" t="s">
        <v>126</v>
      </c>
      <c r="B504" t="s">
        <v>127</v>
      </c>
      <c r="C504">
        <v>7602540308</v>
      </c>
      <c r="D504" t="s">
        <v>280</v>
      </c>
      <c r="E504" t="s">
        <v>255</v>
      </c>
      <c r="F504" t="s">
        <v>164</v>
      </c>
      <c r="G504" t="s">
        <v>147</v>
      </c>
      <c r="H504">
        <v>0</v>
      </c>
      <c r="I504" t="s">
        <v>295</v>
      </c>
    </row>
    <row r="505" spans="1:9" x14ac:dyDescent="0.3">
      <c r="A505" t="s">
        <v>126</v>
      </c>
      <c r="B505" t="s">
        <v>127</v>
      </c>
      <c r="C505">
        <v>7602540309</v>
      </c>
      <c r="D505" t="s">
        <v>280</v>
      </c>
      <c r="E505" t="s">
        <v>255</v>
      </c>
      <c r="F505" t="s">
        <v>164</v>
      </c>
      <c r="G505" t="s">
        <v>147</v>
      </c>
      <c r="H505">
        <v>0</v>
      </c>
      <c r="I505" t="s">
        <v>295</v>
      </c>
    </row>
    <row r="506" spans="1:9" x14ac:dyDescent="0.3">
      <c r="A506" t="s">
        <v>126</v>
      </c>
      <c r="B506" t="s">
        <v>127</v>
      </c>
      <c r="C506">
        <v>7602540312</v>
      </c>
      <c r="D506" t="s">
        <v>280</v>
      </c>
      <c r="E506" t="s">
        <v>255</v>
      </c>
      <c r="F506" t="s">
        <v>164</v>
      </c>
      <c r="G506" t="s">
        <v>147</v>
      </c>
      <c r="H506">
        <v>0</v>
      </c>
      <c r="I506" t="s">
        <v>295</v>
      </c>
    </row>
    <row r="507" spans="1:9" x14ac:dyDescent="0.3">
      <c r="A507" t="s">
        <v>126</v>
      </c>
      <c r="B507" t="s">
        <v>127</v>
      </c>
      <c r="C507">
        <v>7602540314</v>
      </c>
      <c r="D507" t="s">
        <v>280</v>
      </c>
      <c r="E507" t="s">
        <v>255</v>
      </c>
      <c r="F507" t="s">
        <v>164</v>
      </c>
      <c r="G507" t="s">
        <v>147</v>
      </c>
      <c r="H507">
        <v>0</v>
      </c>
      <c r="I507" t="s">
        <v>295</v>
      </c>
    </row>
    <row r="508" spans="1:9" x14ac:dyDescent="0.3">
      <c r="A508" t="s">
        <v>126</v>
      </c>
      <c r="B508" t="s">
        <v>127</v>
      </c>
      <c r="C508">
        <v>7602540318</v>
      </c>
      <c r="D508" t="s">
        <v>280</v>
      </c>
      <c r="E508" t="s">
        <v>255</v>
      </c>
      <c r="F508" t="s">
        <v>164</v>
      </c>
      <c r="G508" t="s">
        <v>147</v>
      </c>
      <c r="H508">
        <v>0</v>
      </c>
      <c r="I508" t="s">
        <v>295</v>
      </c>
    </row>
    <row r="509" spans="1:9" x14ac:dyDescent="0.3">
      <c r="A509" t="s">
        <v>126</v>
      </c>
      <c r="B509" t="s">
        <v>127</v>
      </c>
      <c r="C509">
        <v>7602540319</v>
      </c>
      <c r="D509" t="s">
        <v>280</v>
      </c>
      <c r="E509" t="s">
        <v>255</v>
      </c>
      <c r="F509" t="s">
        <v>164</v>
      </c>
      <c r="G509" t="s">
        <v>147</v>
      </c>
      <c r="H509">
        <v>0</v>
      </c>
      <c r="I509" t="s">
        <v>295</v>
      </c>
    </row>
    <row r="510" spans="1:9" x14ac:dyDescent="0.3">
      <c r="A510" t="s">
        <v>126</v>
      </c>
      <c r="B510" t="s">
        <v>127</v>
      </c>
      <c r="C510">
        <v>7602540320</v>
      </c>
      <c r="D510" t="s">
        <v>280</v>
      </c>
      <c r="E510" t="s">
        <v>255</v>
      </c>
      <c r="F510" t="s">
        <v>164</v>
      </c>
      <c r="G510" t="s">
        <v>147</v>
      </c>
      <c r="H510">
        <v>0</v>
      </c>
      <c r="I510" t="s">
        <v>295</v>
      </c>
    </row>
    <row r="511" spans="1:9" x14ac:dyDescent="0.3">
      <c r="A511" t="s">
        <v>126</v>
      </c>
      <c r="B511" t="s">
        <v>127</v>
      </c>
      <c r="C511">
        <v>7602540323</v>
      </c>
      <c r="D511" t="s">
        <v>280</v>
      </c>
      <c r="E511" t="s">
        <v>255</v>
      </c>
      <c r="F511" t="s">
        <v>164</v>
      </c>
      <c r="G511" t="s">
        <v>147</v>
      </c>
      <c r="H511">
        <v>0</v>
      </c>
      <c r="I511" t="s">
        <v>295</v>
      </c>
    </row>
    <row r="512" spans="1:9" x14ac:dyDescent="0.3">
      <c r="A512" t="s">
        <v>126</v>
      </c>
      <c r="B512" t="s">
        <v>127</v>
      </c>
      <c r="C512">
        <v>7602540267</v>
      </c>
      <c r="D512" t="s">
        <v>280</v>
      </c>
      <c r="E512" t="s">
        <v>255</v>
      </c>
      <c r="F512" t="s">
        <v>164</v>
      </c>
      <c r="G512" t="s">
        <v>147</v>
      </c>
      <c r="H512">
        <v>0</v>
      </c>
      <c r="I512" t="s">
        <v>296</v>
      </c>
    </row>
    <row r="513" spans="1:9" x14ac:dyDescent="0.3">
      <c r="A513" t="s">
        <v>126</v>
      </c>
      <c r="B513" t="s">
        <v>127</v>
      </c>
      <c r="C513">
        <v>7602540269</v>
      </c>
      <c r="D513" t="s">
        <v>280</v>
      </c>
      <c r="E513" t="s">
        <v>255</v>
      </c>
      <c r="F513" t="s">
        <v>164</v>
      </c>
      <c r="G513" t="s">
        <v>147</v>
      </c>
      <c r="H513">
        <v>0</v>
      </c>
      <c r="I513" t="s">
        <v>296</v>
      </c>
    </row>
    <row r="514" spans="1:9" x14ac:dyDescent="0.3">
      <c r="A514" t="s">
        <v>126</v>
      </c>
      <c r="B514" t="s">
        <v>127</v>
      </c>
      <c r="C514">
        <v>7602540270</v>
      </c>
      <c r="D514" t="s">
        <v>280</v>
      </c>
      <c r="E514" t="s">
        <v>255</v>
      </c>
      <c r="F514" t="s">
        <v>164</v>
      </c>
      <c r="G514" t="s">
        <v>147</v>
      </c>
      <c r="H514">
        <v>0</v>
      </c>
      <c r="I514" t="s">
        <v>296</v>
      </c>
    </row>
    <row r="515" spans="1:9" x14ac:dyDescent="0.3">
      <c r="A515" t="s">
        <v>126</v>
      </c>
      <c r="B515" t="s">
        <v>127</v>
      </c>
      <c r="C515">
        <v>7602540272</v>
      </c>
      <c r="D515" t="s">
        <v>280</v>
      </c>
      <c r="E515" t="s">
        <v>255</v>
      </c>
      <c r="F515" t="s">
        <v>164</v>
      </c>
      <c r="G515" t="s">
        <v>147</v>
      </c>
      <c r="H515">
        <v>0</v>
      </c>
      <c r="I515" t="s">
        <v>296</v>
      </c>
    </row>
    <row r="516" spans="1:9" x14ac:dyDescent="0.3">
      <c r="A516" t="s">
        <v>126</v>
      </c>
      <c r="B516" t="s">
        <v>127</v>
      </c>
      <c r="C516">
        <v>7602540273</v>
      </c>
      <c r="D516" t="s">
        <v>280</v>
      </c>
      <c r="E516" t="s">
        <v>255</v>
      </c>
      <c r="F516" t="s">
        <v>164</v>
      </c>
      <c r="G516" t="s">
        <v>147</v>
      </c>
      <c r="H516">
        <v>0</v>
      </c>
      <c r="I516" t="s">
        <v>296</v>
      </c>
    </row>
    <row r="517" spans="1:9" x14ac:dyDescent="0.3">
      <c r="A517" t="s">
        <v>126</v>
      </c>
      <c r="B517" t="s">
        <v>127</v>
      </c>
      <c r="C517">
        <v>7602540274</v>
      </c>
      <c r="D517" t="s">
        <v>280</v>
      </c>
      <c r="E517" t="s">
        <v>255</v>
      </c>
      <c r="F517" t="s">
        <v>164</v>
      </c>
      <c r="G517" t="s">
        <v>147</v>
      </c>
      <c r="H517">
        <v>0</v>
      </c>
      <c r="I517" t="s">
        <v>296</v>
      </c>
    </row>
    <row r="518" spans="1:9" x14ac:dyDescent="0.3">
      <c r="A518" t="s">
        <v>126</v>
      </c>
      <c r="B518" t="s">
        <v>127</v>
      </c>
      <c r="C518">
        <v>7602540275</v>
      </c>
      <c r="D518" t="s">
        <v>280</v>
      </c>
      <c r="E518" t="s">
        <v>255</v>
      </c>
      <c r="F518" t="s">
        <v>164</v>
      </c>
      <c r="G518" t="s">
        <v>147</v>
      </c>
      <c r="H518">
        <v>0</v>
      </c>
      <c r="I518" t="s">
        <v>296</v>
      </c>
    </row>
    <row r="519" spans="1:9" x14ac:dyDescent="0.3">
      <c r="A519" t="s">
        <v>126</v>
      </c>
      <c r="B519" t="s">
        <v>127</v>
      </c>
      <c r="C519">
        <v>7602540276</v>
      </c>
      <c r="D519" t="s">
        <v>280</v>
      </c>
      <c r="E519" t="s">
        <v>255</v>
      </c>
      <c r="F519" t="s">
        <v>164</v>
      </c>
      <c r="G519" t="s">
        <v>147</v>
      </c>
      <c r="H519">
        <v>0</v>
      </c>
      <c r="I519" t="s">
        <v>296</v>
      </c>
    </row>
    <row r="520" spans="1:9" x14ac:dyDescent="0.3">
      <c r="A520" t="s">
        <v>126</v>
      </c>
      <c r="B520" t="s">
        <v>127</v>
      </c>
      <c r="C520">
        <v>7602540278</v>
      </c>
      <c r="D520" t="s">
        <v>280</v>
      </c>
      <c r="E520" t="s">
        <v>255</v>
      </c>
      <c r="F520" t="s">
        <v>164</v>
      </c>
      <c r="G520" t="s">
        <v>147</v>
      </c>
      <c r="H520">
        <v>0</v>
      </c>
      <c r="I520" t="s">
        <v>296</v>
      </c>
    </row>
    <row r="521" spans="1:9" x14ac:dyDescent="0.3">
      <c r="A521" t="s">
        <v>126</v>
      </c>
      <c r="B521" t="s">
        <v>127</v>
      </c>
      <c r="C521">
        <v>7602540279</v>
      </c>
      <c r="D521" t="s">
        <v>280</v>
      </c>
      <c r="E521" t="s">
        <v>255</v>
      </c>
      <c r="F521" t="s">
        <v>164</v>
      </c>
      <c r="G521" t="s">
        <v>147</v>
      </c>
      <c r="H521">
        <v>0</v>
      </c>
      <c r="I521" t="s">
        <v>296</v>
      </c>
    </row>
    <row r="522" spans="1:9" x14ac:dyDescent="0.3">
      <c r="A522" t="s">
        <v>126</v>
      </c>
      <c r="B522" t="s">
        <v>127</v>
      </c>
      <c r="C522">
        <v>7602540280</v>
      </c>
      <c r="D522" t="s">
        <v>280</v>
      </c>
      <c r="E522" t="s">
        <v>255</v>
      </c>
      <c r="F522" t="s">
        <v>164</v>
      </c>
      <c r="G522" t="s">
        <v>147</v>
      </c>
      <c r="H522">
        <v>0</v>
      </c>
      <c r="I522" t="s">
        <v>296</v>
      </c>
    </row>
    <row r="523" spans="1:9" x14ac:dyDescent="0.3">
      <c r="A523" t="s">
        <v>126</v>
      </c>
      <c r="B523" t="s">
        <v>127</v>
      </c>
      <c r="C523">
        <v>7602540284</v>
      </c>
      <c r="D523" t="s">
        <v>280</v>
      </c>
      <c r="E523" t="s">
        <v>255</v>
      </c>
      <c r="F523" t="s">
        <v>164</v>
      </c>
      <c r="G523" t="s">
        <v>147</v>
      </c>
      <c r="H523">
        <v>1</v>
      </c>
      <c r="I523" t="s">
        <v>296</v>
      </c>
    </row>
    <row r="524" spans="1:9" x14ac:dyDescent="0.3">
      <c r="A524" t="s">
        <v>126</v>
      </c>
      <c r="B524" t="s">
        <v>127</v>
      </c>
      <c r="C524">
        <v>7602540285</v>
      </c>
      <c r="D524" t="s">
        <v>280</v>
      </c>
      <c r="E524" t="s">
        <v>255</v>
      </c>
      <c r="F524" t="s">
        <v>164</v>
      </c>
      <c r="G524" t="s">
        <v>147</v>
      </c>
      <c r="H524">
        <v>1</v>
      </c>
      <c r="I524" t="s">
        <v>296</v>
      </c>
    </row>
    <row r="525" spans="1:9" x14ac:dyDescent="0.3">
      <c r="A525" t="s">
        <v>126</v>
      </c>
      <c r="B525" t="s">
        <v>127</v>
      </c>
      <c r="C525">
        <v>7602540287</v>
      </c>
      <c r="D525" t="s">
        <v>280</v>
      </c>
      <c r="E525" t="s">
        <v>255</v>
      </c>
      <c r="F525" t="s">
        <v>164</v>
      </c>
      <c r="G525" t="s">
        <v>147</v>
      </c>
      <c r="H525">
        <v>0</v>
      </c>
      <c r="I525" t="s">
        <v>296</v>
      </c>
    </row>
    <row r="526" spans="1:9" x14ac:dyDescent="0.3">
      <c r="A526" t="s">
        <v>126</v>
      </c>
      <c r="B526" t="s">
        <v>127</v>
      </c>
      <c r="C526">
        <v>7602540288</v>
      </c>
      <c r="D526" t="s">
        <v>280</v>
      </c>
      <c r="E526" t="s">
        <v>255</v>
      </c>
      <c r="F526" t="s">
        <v>164</v>
      </c>
      <c r="G526" t="s">
        <v>147</v>
      </c>
      <c r="H526">
        <v>0</v>
      </c>
      <c r="I526" t="s">
        <v>296</v>
      </c>
    </row>
    <row r="527" spans="1:9" x14ac:dyDescent="0.3">
      <c r="A527" t="s">
        <v>126</v>
      </c>
      <c r="B527" t="s">
        <v>127</v>
      </c>
      <c r="C527">
        <v>7602540289</v>
      </c>
      <c r="D527" t="s">
        <v>280</v>
      </c>
      <c r="E527" t="s">
        <v>255</v>
      </c>
      <c r="F527" t="s">
        <v>164</v>
      </c>
      <c r="G527" t="s">
        <v>147</v>
      </c>
      <c r="H527">
        <v>0</v>
      </c>
      <c r="I527" t="s">
        <v>296</v>
      </c>
    </row>
    <row r="528" spans="1:9" x14ac:dyDescent="0.3">
      <c r="A528" t="s">
        <v>126</v>
      </c>
      <c r="B528" t="s">
        <v>127</v>
      </c>
      <c r="C528">
        <v>7602540290</v>
      </c>
      <c r="D528" t="s">
        <v>280</v>
      </c>
      <c r="E528" t="s">
        <v>255</v>
      </c>
      <c r="F528" t="s">
        <v>164</v>
      </c>
      <c r="G528" t="s">
        <v>147</v>
      </c>
      <c r="H528">
        <v>0</v>
      </c>
      <c r="I528" t="s">
        <v>296</v>
      </c>
    </row>
    <row r="529" spans="1:9" x14ac:dyDescent="0.3">
      <c r="A529" t="s">
        <v>126</v>
      </c>
      <c r="B529" t="s">
        <v>127</v>
      </c>
      <c r="C529">
        <v>7602540291</v>
      </c>
      <c r="D529" t="s">
        <v>280</v>
      </c>
      <c r="E529" t="s">
        <v>255</v>
      </c>
      <c r="F529" t="s">
        <v>164</v>
      </c>
      <c r="G529" t="s">
        <v>147</v>
      </c>
      <c r="H529">
        <v>1</v>
      </c>
      <c r="I529" t="s">
        <v>296</v>
      </c>
    </row>
    <row r="530" spans="1:9" x14ac:dyDescent="0.3">
      <c r="A530" t="s">
        <v>126</v>
      </c>
      <c r="B530" t="s">
        <v>127</v>
      </c>
      <c r="C530">
        <v>7602540293</v>
      </c>
      <c r="D530" t="s">
        <v>280</v>
      </c>
      <c r="E530" t="s">
        <v>255</v>
      </c>
      <c r="F530" t="s">
        <v>164</v>
      </c>
      <c r="G530" t="s">
        <v>147</v>
      </c>
      <c r="H530">
        <v>1</v>
      </c>
      <c r="I530" t="s">
        <v>296</v>
      </c>
    </row>
    <row r="531" spans="1:9" x14ac:dyDescent="0.3">
      <c r="A531" t="s">
        <v>126</v>
      </c>
      <c r="B531" t="s">
        <v>127</v>
      </c>
      <c r="C531">
        <v>7602540294</v>
      </c>
      <c r="D531" t="s">
        <v>280</v>
      </c>
      <c r="E531" t="s">
        <v>255</v>
      </c>
      <c r="F531" t="s">
        <v>164</v>
      </c>
      <c r="G531" t="s">
        <v>147</v>
      </c>
      <c r="H531">
        <v>1</v>
      </c>
      <c r="I531" t="s">
        <v>296</v>
      </c>
    </row>
    <row r="532" spans="1:9" x14ac:dyDescent="0.3">
      <c r="A532" t="s">
        <v>126</v>
      </c>
      <c r="B532" t="s">
        <v>127</v>
      </c>
      <c r="C532">
        <v>7602540295</v>
      </c>
      <c r="D532" t="s">
        <v>280</v>
      </c>
      <c r="E532" t="s">
        <v>255</v>
      </c>
      <c r="F532" t="s">
        <v>164</v>
      </c>
      <c r="G532" t="s">
        <v>147</v>
      </c>
      <c r="H532">
        <v>0</v>
      </c>
      <c r="I532" t="s">
        <v>296</v>
      </c>
    </row>
    <row r="533" spans="1:9" x14ac:dyDescent="0.3">
      <c r="A533" t="s">
        <v>126</v>
      </c>
      <c r="B533" t="s">
        <v>127</v>
      </c>
      <c r="C533">
        <v>7602540297</v>
      </c>
      <c r="D533" t="s">
        <v>280</v>
      </c>
      <c r="E533" t="s">
        <v>255</v>
      </c>
      <c r="F533" t="s">
        <v>164</v>
      </c>
      <c r="G533" t="s">
        <v>147</v>
      </c>
      <c r="H533">
        <v>1</v>
      </c>
      <c r="I533" t="s">
        <v>296</v>
      </c>
    </row>
    <row r="534" spans="1:9" x14ac:dyDescent="0.3">
      <c r="A534" t="s">
        <v>126</v>
      </c>
      <c r="B534" t="s">
        <v>127</v>
      </c>
      <c r="C534">
        <v>7602540299</v>
      </c>
      <c r="D534" t="s">
        <v>280</v>
      </c>
      <c r="E534" t="s">
        <v>255</v>
      </c>
      <c r="F534" t="s">
        <v>164</v>
      </c>
      <c r="G534" t="s">
        <v>147</v>
      </c>
      <c r="H534">
        <v>1</v>
      </c>
      <c r="I534" t="s">
        <v>296</v>
      </c>
    </row>
    <row r="535" spans="1:9" x14ac:dyDescent="0.3">
      <c r="A535" t="s">
        <v>126</v>
      </c>
      <c r="B535" t="s">
        <v>127</v>
      </c>
      <c r="C535">
        <v>7602540300</v>
      </c>
      <c r="D535" t="s">
        <v>280</v>
      </c>
      <c r="E535" t="s">
        <v>255</v>
      </c>
      <c r="F535" t="s">
        <v>164</v>
      </c>
      <c r="G535" t="s">
        <v>147</v>
      </c>
      <c r="H535">
        <v>0</v>
      </c>
      <c r="I535" t="s">
        <v>296</v>
      </c>
    </row>
    <row r="536" spans="1:9" x14ac:dyDescent="0.3">
      <c r="A536" t="s">
        <v>126</v>
      </c>
      <c r="B536" t="s">
        <v>127</v>
      </c>
      <c r="C536">
        <v>7602540302</v>
      </c>
      <c r="D536" t="s">
        <v>280</v>
      </c>
      <c r="E536" t="s">
        <v>255</v>
      </c>
      <c r="F536" t="s">
        <v>164</v>
      </c>
      <c r="G536" t="s">
        <v>147</v>
      </c>
      <c r="H536">
        <v>0</v>
      </c>
      <c r="I536" t="s">
        <v>296</v>
      </c>
    </row>
    <row r="537" spans="1:9" x14ac:dyDescent="0.3">
      <c r="A537" t="s">
        <v>126</v>
      </c>
      <c r="B537" t="s">
        <v>127</v>
      </c>
      <c r="C537">
        <v>7602540306</v>
      </c>
      <c r="D537" t="s">
        <v>280</v>
      </c>
      <c r="E537" t="s">
        <v>255</v>
      </c>
      <c r="F537" t="s">
        <v>164</v>
      </c>
      <c r="G537" t="s">
        <v>147</v>
      </c>
      <c r="H537">
        <v>1</v>
      </c>
      <c r="I537" t="s">
        <v>296</v>
      </c>
    </row>
    <row r="538" spans="1:9" x14ac:dyDescent="0.3">
      <c r="A538" t="s">
        <v>126</v>
      </c>
      <c r="B538" t="s">
        <v>127</v>
      </c>
      <c r="C538">
        <v>7602540308</v>
      </c>
      <c r="D538" t="s">
        <v>280</v>
      </c>
      <c r="E538" t="s">
        <v>255</v>
      </c>
      <c r="F538" t="s">
        <v>164</v>
      </c>
      <c r="G538" t="s">
        <v>147</v>
      </c>
      <c r="H538">
        <v>0</v>
      </c>
      <c r="I538" t="s">
        <v>296</v>
      </c>
    </row>
    <row r="539" spans="1:9" x14ac:dyDescent="0.3">
      <c r="A539" t="s">
        <v>126</v>
      </c>
      <c r="B539" t="s">
        <v>127</v>
      </c>
      <c r="C539">
        <v>7602540309</v>
      </c>
      <c r="D539" t="s">
        <v>280</v>
      </c>
      <c r="E539" t="s">
        <v>255</v>
      </c>
      <c r="F539" t="s">
        <v>164</v>
      </c>
      <c r="G539" t="s">
        <v>147</v>
      </c>
      <c r="H539">
        <v>0</v>
      </c>
      <c r="I539" t="s">
        <v>296</v>
      </c>
    </row>
    <row r="540" spans="1:9" x14ac:dyDescent="0.3">
      <c r="A540" t="s">
        <v>126</v>
      </c>
      <c r="B540" t="s">
        <v>127</v>
      </c>
      <c r="C540">
        <v>7602540312</v>
      </c>
      <c r="D540" t="s">
        <v>280</v>
      </c>
      <c r="E540" t="s">
        <v>255</v>
      </c>
      <c r="F540" t="s">
        <v>164</v>
      </c>
      <c r="G540" t="s">
        <v>147</v>
      </c>
      <c r="H540">
        <v>0</v>
      </c>
      <c r="I540" t="s">
        <v>296</v>
      </c>
    </row>
    <row r="541" spans="1:9" x14ac:dyDescent="0.3">
      <c r="A541" t="s">
        <v>126</v>
      </c>
      <c r="B541" t="s">
        <v>127</v>
      </c>
      <c r="C541">
        <v>7602540314</v>
      </c>
      <c r="D541" t="s">
        <v>280</v>
      </c>
      <c r="E541" t="s">
        <v>255</v>
      </c>
      <c r="F541" t="s">
        <v>164</v>
      </c>
      <c r="G541" t="s">
        <v>147</v>
      </c>
      <c r="H541">
        <v>0</v>
      </c>
      <c r="I541" t="s">
        <v>296</v>
      </c>
    </row>
    <row r="542" spans="1:9" x14ac:dyDescent="0.3">
      <c r="A542" t="s">
        <v>126</v>
      </c>
      <c r="B542" t="s">
        <v>127</v>
      </c>
      <c r="C542">
        <v>7602540318</v>
      </c>
      <c r="D542" t="s">
        <v>280</v>
      </c>
      <c r="E542" t="s">
        <v>255</v>
      </c>
      <c r="F542" t="s">
        <v>164</v>
      </c>
      <c r="G542" t="s">
        <v>147</v>
      </c>
      <c r="H542">
        <v>1</v>
      </c>
      <c r="I542" t="s">
        <v>296</v>
      </c>
    </row>
    <row r="543" spans="1:9" x14ac:dyDescent="0.3">
      <c r="A543" t="s">
        <v>126</v>
      </c>
      <c r="B543" t="s">
        <v>127</v>
      </c>
      <c r="C543">
        <v>7602540319</v>
      </c>
      <c r="D543" t="s">
        <v>280</v>
      </c>
      <c r="E543" t="s">
        <v>255</v>
      </c>
      <c r="F543" t="s">
        <v>164</v>
      </c>
      <c r="G543" t="s">
        <v>147</v>
      </c>
      <c r="H543">
        <v>1</v>
      </c>
      <c r="I543" t="s">
        <v>296</v>
      </c>
    </row>
    <row r="544" spans="1:9" x14ac:dyDescent="0.3">
      <c r="A544" t="s">
        <v>126</v>
      </c>
      <c r="B544" t="s">
        <v>127</v>
      </c>
      <c r="C544">
        <v>7602540320</v>
      </c>
      <c r="D544" t="s">
        <v>280</v>
      </c>
      <c r="E544" t="s">
        <v>255</v>
      </c>
      <c r="F544" t="s">
        <v>164</v>
      </c>
      <c r="G544" t="s">
        <v>147</v>
      </c>
      <c r="H544">
        <v>0</v>
      </c>
      <c r="I544" t="s">
        <v>296</v>
      </c>
    </row>
    <row r="545" spans="1:9" x14ac:dyDescent="0.3">
      <c r="A545" t="s">
        <v>126</v>
      </c>
      <c r="B545" t="s">
        <v>127</v>
      </c>
      <c r="C545">
        <v>7602540323</v>
      </c>
      <c r="D545" t="s">
        <v>280</v>
      </c>
      <c r="E545" t="s">
        <v>255</v>
      </c>
      <c r="F545" t="s">
        <v>164</v>
      </c>
      <c r="G545" t="s">
        <v>147</v>
      </c>
      <c r="H545">
        <v>0</v>
      </c>
      <c r="I545" t="s">
        <v>296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"/>
  <sheetViews>
    <sheetView workbookViewId="0"/>
  </sheetViews>
  <sheetFormatPr defaultRowHeight="14.4" x14ac:dyDescent="0.3"/>
  <sheetData>
    <row r="1" spans="1:2" x14ac:dyDescent="0.3">
      <c r="A1" s="6" t="s">
        <v>297</v>
      </c>
      <c r="B1" s="6" t="s">
        <v>298</v>
      </c>
    </row>
    <row r="2" spans="1:2" x14ac:dyDescent="0.3">
      <c r="A2" t="s">
        <v>131</v>
      </c>
      <c r="B2">
        <v>23</v>
      </c>
    </row>
    <row r="3" spans="1:2" x14ac:dyDescent="0.3">
      <c r="A3" t="s">
        <v>232</v>
      </c>
      <c r="B3">
        <v>26</v>
      </c>
    </row>
    <row r="4" spans="1:2" x14ac:dyDescent="0.3">
      <c r="A4" t="s">
        <v>255</v>
      </c>
      <c r="B4">
        <v>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2"/>
  <sheetViews>
    <sheetView workbookViewId="0"/>
  </sheetViews>
  <sheetFormatPr defaultRowHeight="14.4" x14ac:dyDescent="0.3"/>
  <sheetData>
    <row r="1" spans="1:3" x14ac:dyDescent="0.3">
      <c r="A1" s="6" t="s">
        <v>276</v>
      </c>
      <c r="B1" s="6" t="s">
        <v>299</v>
      </c>
      <c r="C1" s="6" t="s">
        <v>300</v>
      </c>
    </row>
    <row r="2" spans="1:3" x14ac:dyDescent="0.3">
      <c r="A2" t="s">
        <v>136</v>
      </c>
      <c r="B2" t="s">
        <v>301</v>
      </c>
      <c r="C2">
        <v>40</v>
      </c>
    </row>
    <row r="3" spans="1:3" x14ac:dyDescent="0.3">
      <c r="A3" t="s">
        <v>157</v>
      </c>
      <c r="B3" t="s">
        <v>302</v>
      </c>
      <c r="C3">
        <v>35</v>
      </c>
    </row>
    <row r="4" spans="1:3" x14ac:dyDescent="0.3">
      <c r="A4" t="s">
        <v>160</v>
      </c>
      <c r="B4" t="s">
        <v>293</v>
      </c>
      <c r="C4">
        <v>29</v>
      </c>
    </row>
    <row r="5" spans="1:3" x14ac:dyDescent="0.3">
      <c r="A5" t="s">
        <v>162</v>
      </c>
      <c r="B5" t="s">
        <v>294</v>
      </c>
      <c r="C5">
        <v>29</v>
      </c>
    </row>
    <row r="6" spans="1:3" x14ac:dyDescent="0.3">
      <c r="A6" t="s">
        <v>164</v>
      </c>
      <c r="B6" t="s">
        <v>303</v>
      </c>
      <c r="C6">
        <v>29</v>
      </c>
    </row>
    <row r="7" spans="1:3" x14ac:dyDescent="0.3">
      <c r="A7" t="s">
        <v>151</v>
      </c>
      <c r="B7" t="s">
        <v>304</v>
      </c>
      <c r="C7">
        <v>21</v>
      </c>
    </row>
    <row r="8" spans="1:3" x14ac:dyDescent="0.3">
      <c r="A8" t="s">
        <v>143</v>
      </c>
      <c r="B8" t="s">
        <v>283</v>
      </c>
      <c r="C8">
        <v>15</v>
      </c>
    </row>
    <row r="9" spans="1:3" x14ac:dyDescent="0.3">
      <c r="A9" t="s">
        <v>155</v>
      </c>
      <c r="B9" t="s">
        <v>290</v>
      </c>
      <c r="C9">
        <v>12</v>
      </c>
    </row>
    <row r="10" spans="1:3" x14ac:dyDescent="0.3">
      <c r="A10" t="s">
        <v>145</v>
      </c>
      <c r="B10" t="s">
        <v>284</v>
      </c>
      <c r="C10">
        <v>9</v>
      </c>
    </row>
    <row r="11" spans="1:3" x14ac:dyDescent="0.3">
      <c r="A11" t="s">
        <v>149</v>
      </c>
      <c r="B11" t="s">
        <v>286</v>
      </c>
      <c r="C11">
        <v>9</v>
      </c>
    </row>
    <row r="12" spans="1:3" x14ac:dyDescent="0.3">
      <c r="A12" t="s">
        <v>140</v>
      </c>
      <c r="B12" t="s">
        <v>305</v>
      </c>
      <c r="C12">
        <v>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2"/>
  <sheetViews>
    <sheetView workbookViewId="0"/>
  </sheetViews>
  <sheetFormatPr defaultRowHeight="14.4" x14ac:dyDescent="0.3"/>
  <sheetData>
    <row r="1" spans="1:3" x14ac:dyDescent="0.3">
      <c r="A1" s="6" t="s">
        <v>276</v>
      </c>
      <c r="B1" s="6" t="s">
        <v>299</v>
      </c>
      <c r="C1" s="6" t="s">
        <v>300</v>
      </c>
    </row>
    <row r="2" spans="1:3" x14ac:dyDescent="0.3">
      <c r="A2" t="s">
        <v>157</v>
      </c>
      <c r="B2" t="s">
        <v>302</v>
      </c>
      <c r="C2">
        <v>43</v>
      </c>
    </row>
    <row r="3" spans="1:3" x14ac:dyDescent="0.3">
      <c r="A3" t="s">
        <v>162</v>
      </c>
      <c r="B3" t="s">
        <v>294</v>
      </c>
      <c r="C3">
        <v>35</v>
      </c>
    </row>
    <row r="4" spans="1:3" x14ac:dyDescent="0.3">
      <c r="A4" t="s">
        <v>143</v>
      </c>
      <c r="B4" t="s">
        <v>283</v>
      </c>
      <c r="C4">
        <v>35</v>
      </c>
    </row>
    <row r="5" spans="1:3" x14ac:dyDescent="0.3">
      <c r="A5" t="s">
        <v>151</v>
      </c>
      <c r="B5" t="s">
        <v>304</v>
      </c>
      <c r="C5">
        <v>32</v>
      </c>
    </row>
    <row r="6" spans="1:3" x14ac:dyDescent="0.3">
      <c r="A6" t="s">
        <v>160</v>
      </c>
      <c r="B6" t="s">
        <v>293</v>
      </c>
      <c r="C6">
        <v>24</v>
      </c>
    </row>
    <row r="7" spans="1:3" x14ac:dyDescent="0.3">
      <c r="A7" t="s">
        <v>164</v>
      </c>
      <c r="B7" t="s">
        <v>303</v>
      </c>
      <c r="C7">
        <v>24</v>
      </c>
    </row>
    <row r="8" spans="1:3" x14ac:dyDescent="0.3">
      <c r="A8" t="s">
        <v>136</v>
      </c>
      <c r="B8" t="s">
        <v>301</v>
      </c>
      <c r="C8">
        <v>24</v>
      </c>
    </row>
    <row r="9" spans="1:3" x14ac:dyDescent="0.3">
      <c r="A9" t="s">
        <v>155</v>
      </c>
      <c r="B9" t="s">
        <v>290</v>
      </c>
      <c r="C9">
        <v>21</v>
      </c>
    </row>
    <row r="10" spans="1:3" x14ac:dyDescent="0.3">
      <c r="A10" t="s">
        <v>140</v>
      </c>
      <c r="B10" t="s">
        <v>305</v>
      </c>
      <c r="C10">
        <v>19</v>
      </c>
    </row>
    <row r="11" spans="1:3" x14ac:dyDescent="0.3">
      <c r="A11" t="s">
        <v>149</v>
      </c>
      <c r="B11" t="s">
        <v>286</v>
      </c>
      <c r="C11">
        <v>15</v>
      </c>
    </row>
    <row r="12" spans="1:3" x14ac:dyDescent="0.3">
      <c r="A12" t="s">
        <v>145</v>
      </c>
      <c r="B12" t="s">
        <v>284</v>
      </c>
      <c r="C12">
        <v>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2"/>
  <sheetViews>
    <sheetView workbookViewId="0"/>
  </sheetViews>
  <sheetFormatPr defaultRowHeight="14.4" x14ac:dyDescent="0.3"/>
  <sheetData>
    <row r="1" spans="1:3" x14ac:dyDescent="0.3">
      <c r="A1" s="6" t="s">
        <v>276</v>
      </c>
      <c r="B1" s="6" t="s">
        <v>299</v>
      </c>
      <c r="C1" s="6" t="s">
        <v>300</v>
      </c>
    </row>
    <row r="2" spans="1:3" x14ac:dyDescent="0.3">
      <c r="A2" t="s">
        <v>160</v>
      </c>
      <c r="B2" t="s">
        <v>293</v>
      </c>
      <c r="C2">
        <v>53</v>
      </c>
    </row>
    <row r="3" spans="1:3" x14ac:dyDescent="0.3">
      <c r="A3" t="s">
        <v>162</v>
      </c>
      <c r="B3" t="s">
        <v>294</v>
      </c>
      <c r="C3">
        <v>53</v>
      </c>
    </row>
    <row r="4" spans="1:3" x14ac:dyDescent="0.3">
      <c r="A4" t="s">
        <v>157</v>
      </c>
      <c r="B4" t="s">
        <v>302</v>
      </c>
      <c r="C4">
        <v>49</v>
      </c>
    </row>
    <row r="5" spans="1:3" x14ac:dyDescent="0.3">
      <c r="A5" t="s">
        <v>136</v>
      </c>
      <c r="B5" t="s">
        <v>301</v>
      </c>
      <c r="C5">
        <v>49</v>
      </c>
    </row>
    <row r="6" spans="1:3" x14ac:dyDescent="0.3">
      <c r="A6" t="s">
        <v>143</v>
      </c>
      <c r="B6" t="s">
        <v>283</v>
      </c>
      <c r="C6">
        <v>29</v>
      </c>
    </row>
    <row r="7" spans="1:3" x14ac:dyDescent="0.3">
      <c r="A7" t="s">
        <v>151</v>
      </c>
      <c r="B7" t="s">
        <v>304</v>
      </c>
      <c r="C7">
        <v>19</v>
      </c>
    </row>
    <row r="8" spans="1:3" x14ac:dyDescent="0.3">
      <c r="A8" t="s">
        <v>155</v>
      </c>
      <c r="B8" t="s">
        <v>290</v>
      </c>
      <c r="C8">
        <v>18</v>
      </c>
    </row>
    <row r="9" spans="1:3" x14ac:dyDescent="0.3">
      <c r="A9" t="s">
        <v>164</v>
      </c>
      <c r="B9" t="s">
        <v>303</v>
      </c>
      <c r="C9">
        <v>16</v>
      </c>
    </row>
    <row r="10" spans="1:3" x14ac:dyDescent="0.3">
      <c r="A10" t="s">
        <v>145</v>
      </c>
      <c r="B10" t="s">
        <v>284</v>
      </c>
      <c r="C10">
        <v>15</v>
      </c>
    </row>
    <row r="11" spans="1:3" x14ac:dyDescent="0.3">
      <c r="A11" t="s">
        <v>149</v>
      </c>
      <c r="B11" t="s">
        <v>286</v>
      </c>
      <c r="C11">
        <v>9</v>
      </c>
    </row>
    <row r="12" spans="1:3" x14ac:dyDescent="0.3">
      <c r="A12" t="s">
        <v>140</v>
      </c>
      <c r="B12" t="s">
        <v>305</v>
      </c>
      <c r="C12">
        <v>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3"/>
  <sheetViews>
    <sheetView tabSelected="1" workbookViewId="0">
      <selection activeCell="F5" sqref="F5"/>
    </sheetView>
  </sheetViews>
  <sheetFormatPr defaultRowHeight="14.4" x14ac:dyDescent="0.3"/>
  <sheetData>
    <row r="1" spans="1:3" x14ac:dyDescent="0.3">
      <c r="A1" s="6" t="s">
        <v>277</v>
      </c>
      <c r="B1" s="6" t="s">
        <v>299</v>
      </c>
      <c r="C1" s="6" t="s">
        <v>300</v>
      </c>
    </row>
    <row r="2" spans="1:3" x14ac:dyDescent="0.3">
      <c r="A2" t="s">
        <v>147</v>
      </c>
      <c r="B2" t="s">
        <v>306</v>
      </c>
      <c r="C2">
        <v>29</v>
      </c>
    </row>
    <row r="3" spans="1:3" x14ac:dyDescent="0.3">
      <c r="A3" t="s">
        <v>133</v>
      </c>
      <c r="B3" t="s">
        <v>307</v>
      </c>
      <c r="C3">
        <v>20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3"/>
  <sheetViews>
    <sheetView workbookViewId="0"/>
  </sheetViews>
  <sheetFormatPr defaultRowHeight="14.4" x14ac:dyDescent="0.3"/>
  <sheetData>
    <row r="1" spans="1:3" x14ac:dyDescent="0.3">
      <c r="A1" s="6" t="s">
        <v>277</v>
      </c>
      <c r="B1" s="6" t="s">
        <v>299</v>
      </c>
      <c r="C1" s="6" t="s">
        <v>300</v>
      </c>
    </row>
    <row r="2" spans="1:3" x14ac:dyDescent="0.3">
      <c r="A2" t="s">
        <v>147</v>
      </c>
      <c r="B2" t="s">
        <v>306</v>
      </c>
      <c r="C2">
        <v>24</v>
      </c>
    </row>
    <row r="3" spans="1:3" x14ac:dyDescent="0.3">
      <c r="A3" t="s">
        <v>133</v>
      </c>
      <c r="B3" t="s">
        <v>307</v>
      </c>
      <c r="C3">
        <v>27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3"/>
  <sheetViews>
    <sheetView workbookViewId="0"/>
  </sheetViews>
  <sheetFormatPr defaultRowHeight="14.4" x14ac:dyDescent="0.3"/>
  <sheetData>
    <row r="1" spans="1:3" x14ac:dyDescent="0.3">
      <c r="A1" s="6" t="s">
        <v>277</v>
      </c>
      <c r="B1" s="6" t="s">
        <v>299</v>
      </c>
      <c r="C1" s="6" t="s">
        <v>300</v>
      </c>
    </row>
    <row r="2" spans="1:3" x14ac:dyDescent="0.3">
      <c r="A2" t="s">
        <v>147</v>
      </c>
      <c r="B2" t="s">
        <v>306</v>
      </c>
      <c r="C2">
        <v>23</v>
      </c>
    </row>
    <row r="3" spans="1:3" x14ac:dyDescent="0.3">
      <c r="A3" t="s">
        <v>133</v>
      </c>
      <c r="B3" t="s">
        <v>307</v>
      </c>
      <c r="C3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English</vt:lpstr>
      <vt:lpstr>Mathematics</vt:lpstr>
      <vt:lpstr>Science</vt:lpstr>
      <vt:lpstr>English_formatted</vt:lpstr>
      <vt:lpstr>English_formatted_long</vt:lpstr>
      <vt:lpstr>Mathematics_formatted</vt:lpstr>
      <vt:lpstr>Mathematics_formatted_long</vt:lpstr>
      <vt:lpstr>Science_formatted</vt:lpstr>
      <vt:lpstr>Science_formatted_long</vt:lpstr>
      <vt:lpstr>Sub_wise_avg_perf</vt:lpstr>
      <vt:lpstr>English_lo</vt:lpstr>
      <vt:lpstr>Mathematics_lo</vt:lpstr>
      <vt:lpstr>Science_lo</vt:lpstr>
      <vt:lpstr>English_qlvl</vt:lpstr>
      <vt:lpstr>Mathematics_qlvl</vt:lpstr>
      <vt:lpstr>Science_qlvl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Raavi Indu</cp:lastModifiedBy>
  <dcterms:created xsi:type="dcterms:W3CDTF">2026-01-23T09:38:30Z</dcterms:created>
  <dcterms:modified xsi:type="dcterms:W3CDTF">2026-02-21T05:00:57Z</dcterms:modified>
</cp:coreProperties>
</file>