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4220" windowHeight="7815"/>
  </bookViews>
  <sheets>
    <sheet name="Sheet1" sheetId="1" r:id="rId1"/>
    <sheet name="Sheet2" sheetId="2" r:id="rId2"/>
    <sheet name="Sheet3" sheetId="3" r:id="rId3"/>
  </sheets>
  <definedNames>
    <definedName name="GA_Analysis99" localSheetId="0">Sheet1!$A$4:$E$63</definedName>
    <definedName name="GA_Analysis99_1" localSheetId="0">Sheet1!$F$4:$J$48</definedName>
    <definedName name="GA_Analysis99_2" localSheetId="0">Sheet1!$K$4:$O$34</definedName>
  </definedNames>
  <calcPr calcId="144525"/>
</workbook>
</file>

<file path=xl/connections.xml><?xml version="1.0" encoding="utf-8"?>
<connections xmlns="http://schemas.openxmlformats.org/spreadsheetml/2006/main">
  <connection id="1" name="GA_Analysis99" type="6" refreshedVersion="4" background="1" saveData="1">
    <textPr codePage="850" sourceFile="C:\Program Files\Starcraft\TestResults\GA_P10_T10_8.8.3_13-12-2010\GA_Analysis99.csv" decimal="," thousands="." semicolon="1">
      <textFields count="6">
        <textField/>
        <textField/>
        <textField/>
        <textField/>
        <textField/>
        <textField type="skip"/>
      </textFields>
    </textPr>
  </connection>
  <connection id="2" name="GA_Analysis991" type="6" refreshedVersion="4" background="1" saveData="1">
    <textPr codePage="850" sourceFile="C:\Program Files\Starcraft\TestResults\GA_P20_T10_8.8.3_14-12-2010\GA_Analysis99.csv" decimal="," thousands="." semicolon="1">
      <textFields count="6">
        <textField/>
        <textField/>
        <textField/>
        <textField/>
        <textField/>
        <textField type="skip"/>
      </textFields>
    </textPr>
  </connection>
  <connection id="3" name="GA_Analysis992" type="6" refreshedVersion="4" background="1" saveData="1">
    <textPr codePage="850" sourceFile="C:\Program Files\Starcraft\TestResults\GA_P30_T10_8.8.3_14-12-2010\GA_Analysis99.csv" decimal="," thousands="." semicolon="1">
      <textFields count="6">
        <textField/>
        <textField/>
        <textField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<sst xmlns="http://schemas.openxmlformats.org/spreadsheetml/2006/main" count="16" uniqueCount="6">
  <si>
    <t>Min</t>
  </si>
  <si>
    <t>Avg</t>
  </si>
  <si>
    <t>Max</t>
  </si>
  <si>
    <t>First Difference</t>
  </si>
  <si>
    <t>Second Difference</t>
  </si>
  <si>
    <t>Population Size Data (with NN=(8,8,3))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</si>
</sst>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4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Fitness of</a:t>
            </a:r>
            <a:r>
              <a:rPr lang="da-DK" baseline="0"/>
              <a:t> Population Sizes</a:t>
            </a:r>
            <a:r>
              <a:rPr lang="da-DK" sz="1800" b="1" i="0" baseline="0">
                <a:effectLst/>
              </a:rPr>
              <a:t>, Network = 8,8,3</a:t>
            </a:r>
            <a:endParaRPr lang="da-DK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Avg Fitness, Size = 10</c:v>
          </c:tx>
          <c:spPr>
            <a:ln w="50800" cap="sq">
              <a:round/>
            </a:ln>
          </c:spPr>
          <c:marker>
            <c:symbol val="none"/>
          </c:marker>
          <c:val>
            <c:numRef>
              <c:f>Sheet1!$B$4:$B$34</c:f>
              <c:numCache>
                <c:formatCode>0.00</c:formatCode>
                <c:ptCount val="3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-9.4</c:v>
                </c:pt>
                <c:pt idx="9">
                  <c:v>-8.6</c:v>
                </c:pt>
                <c:pt idx="10">
                  <c:v>-7</c:v>
                </c:pt>
                <c:pt idx="11">
                  <c:v>-5.8</c:v>
                </c:pt>
                <c:pt idx="12">
                  <c:v>-5.2</c:v>
                </c:pt>
                <c:pt idx="13">
                  <c:v>-3.2</c:v>
                </c:pt>
                <c:pt idx="14">
                  <c:v>-1.2</c:v>
                </c:pt>
                <c:pt idx="15">
                  <c:v>-2.8</c:v>
                </c:pt>
                <c:pt idx="16">
                  <c:v>-2.6</c:v>
                </c:pt>
                <c:pt idx="17">
                  <c:v>-1.8</c:v>
                </c:pt>
                <c:pt idx="18">
                  <c:v>1.2</c:v>
                </c:pt>
                <c:pt idx="19">
                  <c:v>-0.2</c:v>
                </c:pt>
                <c:pt idx="20">
                  <c:v>-0.8</c:v>
                </c:pt>
                <c:pt idx="21">
                  <c:v>0.4</c:v>
                </c:pt>
                <c:pt idx="22">
                  <c:v>-0.4</c:v>
                </c:pt>
                <c:pt idx="23">
                  <c:v>-0.2</c:v>
                </c:pt>
                <c:pt idx="24">
                  <c:v>1.8</c:v>
                </c:pt>
                <c:pt idx="25">
                  <c:v>1.8</c:v>
                </c:pt>
                <c:pt idx="26">
                  <c:v>0.8</c:v>
                </c:pt>
                <c:pt idx="27">
                  <c:v>-0.2</c:v>
                </c:pt>
                <c:pt idx="28">
                  <c:v>0.6</c:v>
                </c:pt>
                <c:pt idx="29">
                  <c:v>1.4</c:v>
                </c:pt>
                <c:pt idx="30">
                  <c:v>2.4</c:v>
                </c:pt>
              </c:numCache>
            </c:numRef>
          </c:val>
          <c:smooth val="0"/>
        </c:ser>
        <c:ser>
          <c:idx val="6"/>
          <c:order val="1"/>
          <c:tx>
            <c:v>Avg Fitness, Size = 20</c:v>
          </c:tx>
          <c:spPr>
            <a:ln w="50800" cap="sq"/>
          </c:spPr>
          <c:marker>
            <c:symbol val="none"/>
          </c:marker>
          <c:val>
            <c:numRef>
              <c:f>Sheet1!$G$4:$G$34</c:f>
              <c:numCache>
                <c:formatCode>0.00</c:formatCode>
                <c:ptCount val="31"/>
                <c:pt idx="0">
                  <c:v>-7.6</c:v>
                </c:pt>
                <c:pt idx="1">
                  <c:v>-4.7</c:v>
                </c:pt>
                <c:pt idx="2">
                  <c:v>-3</c:v>
                </c:pt>
                <c:pt idx="3">
                  <c:v>0.1</c:v>
                </c:pt>
                <c:pt idx="4">
                  <c:v>0.4</c:v>
                </c:pt>
                <c:pt idx="5">
                  <c:v>0.6</c:v>
                </c:pt>
                <c:pt idx="6">
                  <c:v>1.3</c:v>
                </c:pt>
                <c:pt idx="7">
                  <c:v>2.2000000000000002</c:v>
                </c:pt>
                <c:pt idx="8">
                  <c:v>1.9</c:v>
                </c:pt>
                <c:pt idx="9">
                  <c:v>0.8</c:v>
                </c:pt>
                <c:pt idx="10">
                  <c:v>1.7</c:v>
                </c:pt>
                <c:pt idx="11">
                  <c:v>2.2999999999999998</c:v>
                </c:pt>
                <c:pt idx="12">
                  <c:v>0.9</c:v>
                </c:pt>
                <c:pt idx="13">
                  <c:v>1.2</c:v>
                </c:pt>
                <c:pt idx="14">
                  <c:v>2</c:v>
                </c:pt>
                <c:pt idx="15">
                  <c:v>2.6</c:v>
                </c:pt>
                <c:pt idx="16">
                  <c:v>2.9</c:v>
                </c:pt>
                <c:pt idx="17">
                  <c:v>1.9</c:v>
                </c:pt>
                <c:pt idx="18">
                  <c:v>1.2</c:v>
                </c:pt>
                <c:pt idx="19">
                  <c:v>2.4</c:v>
                </c:pt>
                <c:pt idx="20">
                  <c:v>2.9</c:v>
                </c:pt>
                <c:pt idx="21">
                  <c:v>1.8</c:v>
                </c:pt>
                <c:pt idx="22">
                  <c:v>1.9</c:v>
                </c:pt>
                <c:pt idx="23">
                  <c:v>2.4</c:v>
                </c:pt>
                <c:pt idx="24">
                  <c:v>2.9</c:v>
                </c:pt>
                <c:pt idx="25">
                  <c:v>2.2999999999999998</c:v>
                </c:pt>
                <c:pt idx="26">
                  <c:v>0.9</c:v>
                </c:pt>
                <c:pt idx="27">
                  <c:v>3.3</c:v>
                </c:pt>
                <c:pt idx="28">
                  <c:v>3</c:v>
                </c:pt>
                <c:pt idx="29">
                  <c:v>1.7</c:v>
                </c:pt>
                <c:pt idx="30">
                  <c:v>2.8</c:v>
                </c:pt>
              </c:numCache>
            </c:numRef>
          </c:val>
          <c:smooth val="0"/>
        </c:ser>
        <c:ser>
          <c:idx val="11"/>
          <c:order val="2"/>
          <c:tx>
            <c:v>Avg Fitness, Size = 30</c:v>
          </c:tx>
          <c:spPr>
            <a:ln w="50800" cap="sq"/>
          </c:spPr>
          <c:marker>
            <c:symbol val="none"/>
          </c:marker>
          <c:val>
            <c:numRef>
              <c:f>Sheet1!$L$4:$L$34</c:f>
              <c:numCache>
                <c:formatCode>0.00</c:formatCode>
                <c:ptCount val="31"/>
                <c:pt idx="0">
                  <c:v>-7.0666700000000002</c:v>
                </c:pt>
                <c:pt idx="1">
                  <c:v>-6</c:v>
                </c:pt>
                <c:pt idx="2">
                  <c:v>-3.8666700000000001</c:v>
                </c:pt>
                <c:pt idx="3">
                  <c:v>-3.0666699999999998</c:v>
                </c:pt>
                <c:pt idx="4">
                  <c:v>-1</c:v>
                </c:pt>
                <c:pt idx="5">
                  <c:v>0.13333300000000001</c:v>
                </c:pt>
                <c:pt idx="6">
                  <c:v>0.93333299999999997</c:v>
                </c:pt>
                <c:pt idx="7">
                  <c:v>0.4</c:v>
                </c:pt>
                <c:pt idx="8">
                  <c:v>-0.2</c:v>
                </c:pt>
                <c:pt idx="9">
                  <c:v>1.2</c:v>
                </c:pt>
                <c:pt idx="10">
                  <c:v>0.53333299999999995</c:v>
                </c:pt>
                <c:pt idx="11">
                  <c:v>0.2</c:v>
                </c:pt>
                <c:pt idx="12">
                  <c:v>0.73333300000000001</c:v>
                </c:pt>
                <c:pt idx="13">
                  <c:v>0.466667</c:v>
                </c:pt>
                <c:pt idx="14">
                  <c:v>1.4</c:v>
                </c:pt>
                <c:pt idx="15">
                  <c:v>0.93333299999999997</c:v>
                </c:pt>
                <c:pt idx="16">
                  <c:v>1.93333</c:v>
                </c:pt>
                <c:pt idx="17">
                  <c:v>1.5333300000000001</c:v>
                </c:pt>
                <c:pt idx="18">
                  <c:v>1.8666700000000001</c:v>
                </c:pt>
                <c:pt idx="19">
                  <c:v>2.4666700000000001</c:v>
                </c:pt>
                <c:pt idx="20">
                  <c:v>2.4666700000000001</c:v>
                </c:pt>
                <c:pt idx="21">
                  <c:v>3.0666699999999998</c:v>
                </c:pt>
                <c:pt idx="22">
                  <c:v>2.73333</c:v>
                </c:pt>
                <c:pt idx="23">
                  <c:v>0.6</c:v>
                </c:pt>
                <c:pt idx="24">
                  <c:v>1.6666700000000001</c:v>
                </c:pt>
                <c:pt idx="25">
                  <c:v>2.4666700000000001</c:v>
                </c:pt>
                <c:pt idx="26">
                  <c:v>2.0666699999999998</c:v>
                </c:pt>
                <c:pt idx="27">
                  <c:v>2.5333299999999999</c:v>
                </c:pt>
                <c:pt idx="28">
                  <c:v>2.0666699999999998</c:v>
                </c:pt>
                <c:pt idx="29">
                  <c:v>0.93333299999999997</c:v>
                </c:pt>
                <c:pt idx="30">
                  <c:v>0.66666700000000001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13088"/>
        <c:axId val="138315264"/>
      </c:lineChart>
      <c:catAx>
        <c:axId val="13831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Iteration</a:t>
                </a:r>
                <a:r>
                  <a:rPr lang="da-DK" baseline="0"/>
                  <a:t> Number</a:t>
                </a:r>
                <a:endParaRPr lang="da-DK"/>
              </a:p>
            </c:rich>
          </c:tx>
          <c:layout/>
          <c:overlay val="0"/>
        </c:title>
        <c:numFmt formatCode="0" sourceLinked="0"/>
        <c:majorTickMark val="in"/>
        <c:minorTickMark val="out"/>
        <c:tickLblPos val="nextTo"/>
        <c:crossAx val="138315264"/>
        <c:crossesAt val="-10.5"/>
        <c:auto val="1"/>
        <c:lblAlgn val="ctr"/>
        <c:lblOffset val="100"/>
        <c:tickLblSkip val="5"/>
        <c:tickMarkSkip val="5"/>
        <c:noMultiLvlLbl val="0"/>
      </c:catAx>
      <c:valAx>
        <c:axId val="138315264"/>
        <c:scaling>
          <c:orientation val="minMax"/>
          <c:max val="4"/>
          <c:min val="-1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Average Fitness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38313088"/>
        <c:crosses val="autoZero"/>
        <c:crossBetween val="between"/>
      </c:valAx>
    </c:plotArea>
    <c:legend>
      <c:legendPos val="b"/>
      <c:layout/>
      <c:overlay val="0"/>
      <c:spPr>
        <a:ln w="63500"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Minimum, Average</a:t>
            </a:r>
            <a:r>
              <a:rPr lang="da-DK" baseline="0"/>
              <a:t> &amp; Maximum Fitness, Population Size = 10, Network = 8,8,3</a:t>
            </a:r>
            <a:endParaRPr lang="da-DK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Minimum Fitness</c:v>
          </c:tx>
          <c:marker>
            <c:symbol val="none"/>
          </c:marker>
          <c:val>
            <c:numRef>
              <c:f>Sheet1!$A$4:$A$63</c:f>
              <c:numCache>
                <c:formatCode>0.00</c:formatCode>
                <c:ptCount val="6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-6</c:v>
                </c:pt>
                <c:pt idx="19">
                  <c:v>-10</c:v>
                </c:pt>
                <c:pt idx="20">
                  <c:v>-10</c:v>
                </c:pt>
                <c:pt idx="21">
                  <c:v>-8</c:v>
                </c:pt>
                <c:pt idx="22">
                  <c:v>-6</c:v>
                </c:pt>
                <c:pt idx="23">
                  <c:v>-10</c:v>
                </c:pt>
                <c:pt idx="24">
                  <c:v>-2</c:v>
                </c:pt>
                <c:pt idx="25">
                  <c:v>-2</c:v>
                </c:pt>
                <c:pt idx="26">
                  <c:v>-8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-2</c:v>
                </c:pt>
                <c:pt idx="34">
                  <c:v>-10</c:v>
                </c:pt>
                <c:pt idx="35">
                  <c:v>-2</c:v>
                </c:pt>
                <c:pt idx="36">
                  <c:v>0</c:v>
                </c:pt>
                <c:pt idx="37">
                  <c:v>-2</c:v>
                </c:pt>
                <c:pt idx="38">
                  <c:v>-10</c:v>
                </c:pt>
                <c:pt idx="39">
                  <c:v>-2</c:v>
                </c:pt>
                <c:pt idx="40">
                  <c:v>-4</c:v>
                </c:pt>
                <c:pt idx="41">
                  <c:v>-2</c:v>
                </c:pt>
                <c:pt idx="42">
                  <c:v>-4</c:v>
                </c:pt>
                <c:pt idx="43">
                  <c:v>-8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-4</c:v>
                </c:pt>
                <c:pt idx="48">
                  <c:v>-10</c:v>
                </c:pt>
                <c:pt idx="49">
                  <c:v>-6</c:v>
                </c:pt>
                <c:pt idx="50">
                  <c:v>0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-4</c:v>
                </c:pt>
                <c:pt idx="55">
                  <c:v>-10</c:v>
                </c:pt>
                <c:pt idx="56">
                  <c:v>-4</c:v>
                </c:pt>
                <c:pt idx="57">
                  <c:v>-10</c:v>
                </c:pt>
                <c:pt idx="58">
                  <c:v>-4</c:v>
                </c:pt>
                <c:pt idx="59">
                  <c:v>-4</c:v>
                </c:pt>
              </c:numCache>
            </c:numRef>
          </c:val>
          <c:smooth val="0"/>
        </c:ser>
        <c:ser>
          <c:idx val="6"/>
          <c:order val="1"/>
          <c:tx>
            <c:v>Average Fitness</c:v>
          </c:tx>
          <c:marker>
            <c:symbol val="none"/>
          </c:marker>
          <c:val>
            <c:numRef>
              <c:f>Sheet1!$B$4:$B$63</c:f>
              <c:numCache>
                <c:formatCode>0.00</c:formatCode>
                <c:ptCount val="6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-9.4</c:v>
                </c:pt>
                <c:pt idx="9">
                  <c:v>-8.6</c:v>
                </c:pt>
                <c:pt idx="10">
                  <c:v>-7</c:v>
                </c:pt>
                <c:pt idx="11">
                  <c:v>-5.8</c:v>
                </c:pt>
                <c:pt idx="12">
                  <c:v>-5.2</c:v>
                </c:pt>
                <c:pt idx="13">
                  <c:v>-3.2</c:v>
                </c:pt>
                <c:pt idx="14">
                  <c:v>-1.2</c:v>
                </c:pt>
                <c:pt idx="15">
                  <c:v>-2.8</c:v>
                </c:pt>
                <c:pt idx="16">
                  <c:v>-2.6</c:v>
                </c:pt>
                <c:pt idx="17">
                  <c:v>-1.8</c:v>
                </c:pt>
                <c:pt idx="18">
                  <c:v>1.2</c:v>
                </c:pt>
                <c:pt idx="19">
                  <c:v>-0.2</c:v>
                </c:pt>
                <c:pt idx="20">
                  <c:v>-0.8</c:v>
                </c:pt>
                <c:pt idx="21">
                  <c:v>0.4</c:v>
                </c:pt>
                <c:pt idx="22">
                  <c:v>-0.4</c:v>
                </c:pt>
                <c:pt idx="23">
                  <c:v>-0.2</c:v>
                </c:pt>
                <c:pt idx="24">
                  <c:v>1.8</c:v>
                </c:pt>
                <c:pt idx="25">
                  <c:v>1.8</c:v>
                </c:pt>
                <c:pt idx="26">
                  <c:v>0.8</c:v>
                </c:pt>
                <c:pt idx="27">
                  <c:v>-0.2</c:v>
                </c:pt>
                <c:pt idx="28">
                  <c:v>0.6</c:v>
                </c:pt>
                <c:pt idx="29">
                  <c:v>1.4</c:v>
                </c:pt>
                <c:pt idx="30">
                  <c:v>2.4</c:v>
                </c:pt>
                <c:pt idx="31">
                  <c:v>1.8</c:v>
                </c:pt>
                <c:pt idx="32">
                  <c:v>1</c:v>
                </c:pt>
                <c:pt idx="33">
                  <c:v>2.2000000000000002</c:v>
                </c:pt>
                <c:pt idx="34">
                  <c:v>-0.6</c:v>
                </c:pt>
                <c:pt idx="35">
                  <c:v>1.8</c:v>
                </c:pt>
                <c:pt idx="36">
                  <c:v>3.2</c:v>
                </c:pt>
                <c:pt idx="37">
                  <c:v>1.8</c:v>
                </c:pt>
                <c:pt idx="38">
                  <c:v>2.6</c:v>
                </c:pt>
                <c:pt idx="39">
                  <c:v>2.2000000000000002</c:v>
                </c:pt>
                <c:pt idx="40">
                  <c:v>2.8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-0.8</c:v>
                </c:pt>
                <c:pt idx="45">
                  <c:v>1.2</c:v>
                </c:pt>
                <c:pt idx="46">
                  <c:v>-0.6</c:v>
                </c:pt>
                <c:pt idx="47">
                  <c:v>1</c:v>
                </c:pt>
                <c:pt idx="48">
                  <c:v>0.8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2.6</c:v>
                </c:pt>
                <c:pt idx="54">
                  <c:v>1.4</c:v>
                </c:pt>
                <c:pt idx="55">
                  <c:v>0</c:v>
                </c:pt>
                <c:pt idx="56">
                  <c:v>2.2000000000000002</c:v>
                </c:pt>
                <c:pt idx="57">
                  <c:v>1.8</c:v>
                </c:pt>
                <c:pt idx="58">
                  <c:v>1.2</c:v>
                </c:pt>
                <c:pt idx="59">
                  <c:v>2.2000000000000002</c:v>
                </c:pt>
              </c:numCache>
            </c:numRef>
          </c:val>
          <c:smooth val="0"/>
        </c:ser>
        <c:ser>
          <c:idx val="11"/>
          <c:order val="2"/>
          <c:tx>
            <c:v>Maximum Fitness</c:v>
          </c:tx>
          <c:marker>
            <c:symbol val="none"/>
          </c:marker>
          <c:val>
            <c:numRef>
              <c:f>Sheet1!$C$4:$C$63</c:f>
              <c:numCache>
                <c:formatCode>0.00</c:formatCode>
                <c:ptCount val="6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-4</c:v>
                </c:pt>
                <c:pt idx="9">
                  <c:v>-4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51360"/>
        <c:axId val="138761728"/>
      </c:lineChart>
      <c:catAx>
        <c:axId val="1387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Iteration</a:t>
                </a:r>
                <a:r>
                  <a:rPr lang="da-DK" baseline="0"/>
                  <a:t> Number</a:t>
                </a:r>
                <a:endParaRPr lang="da-DK"/>
              </a:p>
            </c:rich>
          </c:tx>
          <c:layout/>
          <c:overlay val="0"/>
        </c:title>
        <c:numFmt formatCode="0" sourceLinked="0"/>
        <c:majorTickMark val="in"/>
        <c:minorTickMark val="out"/>
        <c:tickLblPos val="nextTo"/>
        <c:crossAx val="138761728"/>
        <c:crossesAt val="-10.5"/>
        <c:auto val="1"/>
        <c:lblAlgn val="ctr"/>
        <c:lblOffset val="100"/>
        <c:tickLblSkip val="5"/>
        <c:tickMarkSkip val="5"/>
        <c:noMultiLvlLbl val="0"/>
      </c:catAx>
      <c:valAx>
        <c:axId val="138761728"/>
        <c:scaling>
          <c:orientation val="minMax"/>
          <c:max val="8.5"/>
          <c:min val="-1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Fitness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out"/>
        <c:tickLblPos val="nextTo"/>
        <c:crossAx val="138751360"/>
        <c:crosses val="autoZero"/>
        <c:crossBetween val="between"/>
      </c:valAx>
    </c:plotArea>
    <c:legend>
      <c:legendPos val="b"/>
      <c:layout/>
      <c:overlay val="0"/>
      <c:spPr>
        <a:ln w="63500"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Speciation; Population Size = 10; Network = 8,8,3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Difference Between 1st &amp; 2nd Ranked Chromosomes</c:v>
          </c:tx>
          <c:marker>
            <c:symbol val="none"/>
          </c:marker>
          <c:val>
            <c:numRef>
              <c:f>Sheet1!$D$4:$D$63</c:f>
              <c:numCache>
                <c:formatCode>0.00</c:formatCode>
                <c:ptCount val="60"/>
                <c:pt idx="0">
                  <c:v>66.815299999999993</c:v>
                </c:pt>
                <c:pt idx="1">
                  <c:v>66.815299999999993</c:v>
                </c:pt>
                <c:pt idx="2">
                  <c:v>71.839799999999997</c:v>
                </c:pt>
                <c:pt idx="3">
                  <c:v>70.848100000000002</c:v>
                </c:pt>
                <c:pt idx="4">
                  <c:v>76.113900000000001</c:v>
                </c:pt>
                <c:pt idx="5">
                  <c:v>76.113900000000001</c:v>
                </c:pt>
                <c:pt idx="6">
                  <c:v>76.113900000000001</c:v>
                </c:pt>
                <c:pt idx="7">
                  <c:v>76.113900000000001</c:v>
                </c:pt>
                <c:pt idx="8">
                  <c:v>19.5</c:v>
                </c:pt>
                <c:pt idx="9">
                  <c:v>37.590200000000003</c:v>
                </c:pt>
                <c:pt idx="10">
                  <c:v>67.277900000000002</c:v>
                </c:pt>
                <c:pt idx="11">
                  <c:v>59.000900000000001</c:v>
                </c:pt>
                <c:pt idx="12">
                  <c:v>47.1907</c:v>
                </c:pt>
                <c:pt idx="13">
                  <c:v>47.1907</c:v>
                </c:pt>
                <c:pt idx="14">
                  <c:v>47.1907</c:v>
                </c:pt>
                <c:pt idx="15">
                  <c:v>47.1907</c:v>
                </c:pt>
                <c:pt idx="16">
                  <c:v>53.512700000000002</c:v>
                </c:pt>
                <c:pt idx="17">
                  <c:v>79.349199999999996</c:v>
                </c:pt>
                <c:pt idx="18">
                  <c:v>79.349199999999996</c:v>
                </c:pt>
                <c:pt idx="19">
                  <c:v>48.418999999999997</c:v>
                </c:pt>
                <c:pt idx="20">
                  <c:v>48.418999999999997</c:v>
                </c:pt>
                <c:pt idx="21">
                  <c:v>48.418999999999997</c:v>
                </c:pt>
                <c:pt idx="22">
                  <c:v>53.668999999999997</c:v>
                </c:pt>
                <c:pt idx="23">
                  <c:v>53.668999999999997</c:v>
                </c:pt>
                <c:pt idx="24">
                  <c:v>53.668999999999997</c:v>
                </c:pt>
                <c:pt idx="25">
                  <c:v>71.602599999999995</c:v>
                </c:pt>
                <c:pt idx="26">
                  <c:v>71.602599999999995</c:v>
                </c:pt>
                <c:pt idx="27">
                  <c:v>71.602599999999995</c:v>
                </c:pt>
                <c:pt idx="28">
                  <c:v>74.852599999999995</c:v>
                </c:pt>
                <c:pt idx="29">
                  <c:v>74.852599999999995</c:v>
                </c:pt>
                <c:pt idx="30">
                  <c:v>74.852599999999995</c:v>
                </c:pt>
                <c:pt idx="31">
                  <c:v>34.75</c:v>
                </c:pt>
                <c:pt idx="32">
                  <c:v>34.75</c:v>
                </c:pt>
                <c:pt idx="33">
                  <c:v>40.5</c:v>
                </c:pt>
                <c:pt idx="34">
                  <c:v>40.5</c:v>
                </c:pt>
                <c:pt idx="35">
                  <c:v>43.25</c:v>
                </c:pt>
                <c:pt idx="36">
                  <c:v>72.540499999999994</c:v>
                </c:pt>
                <c:pt idx="37">
                  <c:v>72.540499999999994</c:v>
                </c:pt>
                <c:pt idx="38">
                  <c:v>46.5</c:v>
                </c:pt>
                <c:pt idx="39">
                  <c:v>72.540499999999994</c:v>
                </c:pt>
                <c:pt idx="40">
                  <c:v>72.540499999999994</c:v>
                </c:pt>
                <c:pt idx="41">
                  <c:v>72.540499999999994</c:v>
                </c:pt>
                <c:pt idx="42">
                  <c:v>75.290499999999994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59.25</c:v>
                </c:pt>
                <c:pt idx="49">
                  <c:v>59.25</c:v>
                </c:pt>
                <c:pt idx="50">
                  <c:v>59.25</c:v>
                </c:pt>
                <c:pt idx="51">
                  <c:v>60.5</c:v>
                </c:pt>
                <c:pt idx="52">
                  <c:v>58.75</c:v>
                </c:pt>
                <c:pt idx="53">
                  <c:v>65</c:v>
                </c:pt>
                <c:pt idx="54">
                  <c:v>62.75</c:v>
                </c:pt>
                <c:pt idx="55">
                  <c:v>62.75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v>Difference Between 2nd &amp; 3rd Ranked Chromosomes</c:v>
          </c:tx>
          <c:marker>
            <c:symbol val="none"/>
          </c:marker>
          <c:val>
            <c:numRef>
              <c:f>Sheet1!$E$4:$E$63</c:f>
              <c:numCache>
                <c:formatCode>0.00</c:formatCode>
                <c:ptCount val="60"/>
                <c:pt idx="0">
                  <c:v>73.034800000000004</c:v>
                </c:pt>
                <c:pt idx="1">
                  <c:v>73.034800000000004</c:v>
                </c:pt>
                <c:pt idx="2">
                  <c:v>85.917100000000005</c:v>
                </c:pt>
                <c:pt idx="3">
                  <c:v>83.987799999999993</c:v>
                </c:pt>
                <c:pt idx="4">
                  <c:v>94.087999999999994</c:v>
                </c:pt>
                <c:pt idx="5">
                  <c:v>93.886399999999995</c:v>
                </c:pt>
                <c:pt idx="6">
                  <c:v>94.674000000000007</c:v>
                </c:pt>
                <c:pt idx="7">
                  <c:v>95.875799999999998</c:v>
                </c:pt>
                <c:pt idx="8">
                  <c:v>102.223</c:v>
                </c:pt>
                <c:pt idx="9">
                  <c:v>101.342</c:v>
                </c:pt>
                <c:pt idx="10">
                  <c:v>42.217100000000002</c:v>
                </c:pt>
                <c:pt idx="11">
                  <c:v>44.130899999999997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26.75</c:v>
                </c:pt>
                <c:pt idx="16">
                  <c:v>39.75</c:v>
                </c:pt>
                <c:pt idx="17">
                  <c:v>84.605500000000006</c:v>
                </c:pt>
                <c:pt idx="18">
                  <c:v>84.605500000000006</c:v>
                </c:pt>
                <c:pt idx="19">
                  <c:v>64.75</c:v>
                </c:pt>
                <c:pt idx="20">
                  <c:v>77.043400000000005</c:v>
                </c:pt>
                <c:pt idx="21">
                  <c:v>76.805899999999994</c:v>
                </c:pt>
                <c:pt idx="22">
                  <c:v>76.123400000000004</c:v>
                </c:pt>
                <c:pt idx="23">
                  <c:v>76.123400000000004</c:v>
                </c:pt>
                <c:pt idx="24">
                  <c:v>74.9649</c:v>
                </c:pt>
                <c:pt idx="25">
                  <c:v>76.960300000000004</c:v>
                </c:pt>
                <c:pt idx="26">
                  <c:v>60.668999999999997</c:v>
                </c:pt>
                <c:pt idx="27">
                  <c:v>69.040499999999994</c:v>
                </c:pt>
                <c:pt idx="28">
                  <c:v>66.168999999999997</c:v>
                </c:pt>
                <c:pt idx="29">
                  <c:v>70.418999999999997</c:v>
                </c:pt>
                <c:pt idx="30">
                  <c:v>58.909700000000001</c:v>
                </c:pt>
                <c:pt idx="31">
                  <c:v>87.178700000000006</c:v>
                </c:pt>
                <c:pt idx="32">
                  <c:v>110.143</c:v>
                </c:pt>
                <c:pt idx="33">
                  <c:v>57.5</c:v>
                </c:pt>
                <c:pt idx="34">
                  <c:v>73.040499999999994</c:v>
                </c:pt>
                <c:pt idx="35">
                  <c:v>72.290499999999994</c:v>
                </c:pt>
                <c:pt idx="36">
                  <c:v>118.179</c:v>
                </c:pt>
                <c:pt idx="37">
                  <c:v>120.929</c:v>
                </c:pt>
                <c:pt idx="38">
                  <c:v>123.21899999999999</c:v>
                </c:pt>
                <c:pt idx="39">
                  <c:v>128.22</c:v>
                </c:pt>
                <c:pt idx="40">
                  <c:v>61.5</c:v>
                </c:pt>
                <c:pt idx="41">
                  <c:v>51.540500000000002</c:v>
                </c:pt>
                <c:pt idx="42">
                  <c:v>65.040499999999994</c:v>
                </c:pt>
                <c:pt idx="43">
                  <c:v>87.75</c:v>
                </c:pt>
                <c:pt idx="44">
                  <c:v>87</c:v>
                </c:pt>
                <c:pt idx="45">
                  <c:v>93.25</c:v>
                </c:pt>
                <c:pt idx="46">
                  <c:v>64.25</c:v>
                </c:pt>
                <c:pt idx="47">
                  <c:v>37.5</c:v>
                </c:pt>
                <c:pt idx="48">
                  <c:v>68</c:v>
                </c:pt>
                <c:pt idx="49">
                  <c:v>42.75</c:v>
                </c:pt>
                <c:pt idx="50">
                  <c:v>83.75</c:v>
                </c:pt>
                <c:pt idx="51">
                  <c:v>48.75</c:v>
                </c:pt>
                <c:pt idx="52">
                  <c:v>71.5</c:v>
                </c:pt>
                <c:pt idx="53">
                  <c:v>114.75</c:v>
                </c:pt>
                <c:pt idx="54">
                  <c:v>95</c:v>
                </c:pt>
                <c:pt idx="55">
                  <c:v>103.25</c:v>
                </c:pt>
                <c:pt idx="56">
                  <c:v>100</c:v>
                </c:pt>
                <c:pt idx="57">
                  <c:v>101.75</c:v>
                </c:pt>
                <c:pt idx="58">
                  <c:v>59.75</c:v>
                </c:pt>
                <c:pt idx="5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99744"/>
        <c:axId val="138801920"/>
      </c:lineChart>
      <c:catAx>
        <c:axId val="1387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Iteration</a:t>
                </a:r>
                <a:r>
                  <a:rPr lang="da-DK" baseline="0"/>
                  <a:t> Number</a:t>
                </a:r>
                <a:endParaRPr lang="da-DK"/>
              </a:p>
            </c:rich>
          </c:tx>
          <c:layout/>
          <c:overlay val="0"/>
        </c:title>
        <c:numFmt formatCode="0" sourceLinked="0"/>
        <c:majorTickMark val="in"/>
        <c:minorTickMark val="out"/>
        <c:tickLblPos val="nextTo"/>
        <c:crossAx val="138801920"/>
        <c:crossesAt val="15"/>
        <c:auto val="1"/>
        <c:lblAlgn val="ctr"/>
        <c:lblOffset val="100"/>
        <c:tickLblSkip val="5"/>
        <c:tickMarkSkip val="5"/>
        <c:noMultiLvlLbl val="0"/>
      </c:catAx>
      <c:valAx>
        <c:axId val="138801920"/>
        <c:scaling>
          <c:orientation val="minMax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Seperation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out"/>
        <c:tickLblPos val="nextTo"/>
        <c:crossAx val="138799744"/>
        <c:crosses val="autoZero"/>
        <c:crossBetween val="between"/>
      </c:valAx>
    </c:plotArea>
    <c:legend>
      <c:legendPos val="b"/>
      <c:layout/>
      <c:overlay val="0"/>
      <c:spPr>
        <a:ln w="63500"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Speciation; Population Size = 20; Network = 8,8,3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Difference Between 1st &amp; 2nd Ranked Chromosomes</c:v>
          </c:tx>
          <c:marker>
            <c:symbol val="none"/>
          </c:marker>
          <c:val>
            <c:numRef>
              <c:f>Sheet1!$I$4:$I$48</c:f>
              <c:numCache>
                <c:formatCode>0.00</c:formatCode>
                <c:ptCount val="45"/>
                <c:pt idx="0">
                  <c:v>64.345699999999994</c:v>
                </c:pt>
                <c:pt idx="1">
                  <c:v>64.033299999999997</c:v>
                </c:pt>
                <c:pt idx="2">
                  <c:v>65.237300000000005</c:v>
                </c:pt>
                <c:pt idx="3">
                  <c:v>65.237300000000005</c:v>
                </c:pt>
                <c:pt idx="4">
                  <c:v>65.237300000000005</c:v>
                </c:pt>
                <c:pt idx="5">
                  <c:v>48.843200000000003</c:v>
                </c:pt>
                <c:pt idx="6">
                  <c:v>48.843200000000003</c:v>
                </c:pt>
                <c:pt idx="7">
                  <c:v>53.674799999999998</c:v>
                </c:pt>
                <c:pt idx="8">
                  <c:v>53.674799999999998</c:v>
                </c:pt>
                <c:pt idx="9">
                  <c:v>53.674799999999998</c:v>
                </c:pt>
                <c:pt idx="10">
                  <c:v>53.674799999999998</c:v>
                </c:pt>
                <c:pt idx="11">
                  <c:v>53.674799999999998</c:v>
                </c:pt>
                <c:pt idx="12">
                  <c:v>53.674799999999998</c:v>
                </c:pt>
                <c:pt idx="13">
                  <c:v>53.674799999999998</c:v>
                </c:pt>
                <c:pt idx="14">
                  <c:v>53.674799999999998</c:v>
                </c:pt>
                <c:pt idx="15">
                  <c:v>53.674799999999998</c:v>
                </c:pt>
                <c:pt idx="16">
                  <c:v>53.674799999999998</c:v>
                </c:pt>
                <c:pt idx="17">
                  <c:v>53.674799999999998</c:v>
                </c:pt>
                <c:pt idx="18">
                  <c:v>53.674799999999998</c:v>
                </c:pt>
                <c:pt idx="19">
                  <c:v>53.674799999999998</c:v>
                </c:pt>
                <c:pt idx="20">
                  <c:v>53.674799999999998</c:v>
                </c:pt>
                <c:pt idx="21">
                  <c:v>53.674799999999998</c:v>
                </c:pt>
                <c:pt idx="22">
                  <c:v>53.674799999999998</c:v>
                </c:pt>
                <c:pt idx="23">
                  <c:v>53.674799999999998</c:v>
                </c:pt>
                <c:pt idx="24">
                  <c:v>53.674799999999998</c:v>
                </c:pt>
                <c:pt idx="25">
                  <c:v>53.674799999999998</c:v>
                </c:pt>
                <c:pt idx="26">
                  <c:v>53.674799999999998</c:v>
                </c:pt>
                <c:pt idx="27">
                  <c:v>53.674799999999998</c:v>
                </c:pt>
                <c:pt idx="28">
                  <c:v>53.674799999999998</c:v>
                </c:pt>
                <c:pt idx="29">
                  <c:v>53.674799999999998</c:v>
                </c:pt>
                <c:pt idx="30">
                  <c:v>53.674799999999998</c:v>
                </c:pt>
                <c:pt idx="31">
                  <c:v>59.119199999999999</c:v>
                </c:pt>
                <c:pt idx="32">
                  <c:v>35.25</c:v>
                </c:pt>
                <c:pt idx="33">
                  <c:v>35.25</c:v>
                </c:pt>
                <c:pt idx="34">
                  <c:v>35.25</c:v>
                </c:pt>
                <c:pt idx="35">
                  <c:v>35.25</c:v>
                </c:pt>
                <c:pt idx="36">
                  <c:v>35.25</c:v>
                </c:pt>
                <c:pt idx="37">
                  <c:v>35.25</c:v>
                </c:pt>
                <c:pt idx="38">
                  <c:v>35.25</c:v>
                </c:pt>
                <c:pt idx="39">
                  <c:v>35.25</c:v>
                </c:pt>
                <c:pt idx="40">
                  <c:v>35.25</c:v>
                </c:pt>
                <c:pt idx="41">
                  <c:v>35.25</c:v>
                </c:pt>
                <c:pt idx="42">
                  <c:v>51.25</c:v>
                </c:pt>
                <c:pt idx="43">
                  <c:v>51.25</c:v>
                </c:pt>
                <c:pt idx="44">
                  <c:v>51.25</c:v>
                </c:pt>
              </c:numCache>
            </c:numRef>
          </c:val>
          <c:smooth val="0"/>
        </c:ser>
        <c:ser>
          <c:idx val="1"/>
          <c:order val="1"/>
          <c:tx>
            <c:v>Difference Between 2nd &amp; 3rd Ranked Chromosomes</c:v>
          </c:tx>
          <c:marker>
            <c:symbol val="none"/>
          </c:marker>
          <c:val>
            <c:numRef>
              <c:f>Sheet1!$J$4:$J$48</c:f>
              <c:numCache>
                <c:formatCode>0.00</c:formatCode>
                <c:ptCount val="45"/>
                <c:pt idx="0">
                  <c:v>73.771600000000007</c:v>
                </c:pt>
                <c:pt idx="1">
                  <c:v>47.948399999999999</c:v>
                </c:pt>
                <c:pt idx="2">
                  <c:v>37.737099999999998</c:v>
                </c:pt>
                <c:pt idx="3">
                  <c:v>37.737099999999998</c:v>
                </c:pt>
                <c:pt idx="4">
                  <c:v>49.0413</c:v>
                </c:pt>
                <c:pt idx="5">
                  <c:v>49.0413</c:v>
                </c:pt>
                <c:pt idx="6">
                  <c:v>49.0413</c:v>
                </c:pt>
                <c:pt idx="7">
                  <c:v>61.4146</c:v>
                </c:pt>
                <c:pt idx="8">
                  <c:v>74.195999999999998</c:v>
                </c:pt>
                <c:pt idx="9">
                  <c:v>74.195999999999998</c:v>
                </c:pt>
                <c:pt idx="10">
                  <c:v>74.195999999999998</c:v>
                </c:pt>
                <c:pt idx="11">
                  <c:v>74.195999999999998</c:v>
                </c:pt>
                <c:pt idx="12">
                  <c:v>62.6252</c:v>
                </c:pt>
                <c:pt idx="13">
                  <c:v>74.195999999999998</c:v>
                </c:pt>
                <c:pt idx="14">
                  <c:v>74.195999999999998</c:v>
                </c:pt>
                <c:pt idx="15">
                  <c:v>74.195999999999998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23.25</c:v>
                </c:pt>
                <c:pt idx="20">
                  <c:v>30.5</c:v>
                </c:pt>
                <c:pt idx="21">
                  <c:v>66.048100000000005</c:v>
                </c:pt>
                <c:pt idx="22">
                  <c:v>57.424700000000001</c:v>
                </c:pt>
                <c:pt idx="23">
                  <c:v>61.659500000000001</c:v>
                </c:pt>
                <c:pt idx="24">
                  <c:v>61.659500000000001</c:v>
                </c:pt>
                <c:pt idx="25">
                  <c:v>61.659500000000001</c:v>
                </c:pt>
                <c:pt idx="26">
                  <c:v>61.659500000000001</c:v>
                </c:pt>
                <c:pt idx="27">
                  <c:v>61.659500000000001</c:v>
                </c:pt>
                <c:pt idx="28">
                  <c:v>61.659500000000001</c:v>
                </c:pt>
                <c:pt idx="29">
                  <c:v>61.659500000000001</c:v>
                </c:pt>
                <c:pt idx="30">
                  <c:v>61.659500000000001</c:v>
                </c:pt>
                <c:pt idx="31">
                  <c:v>68.909499999999994</c:v>
                </c:pt>
                <c:pt idx="32">
                  <c:v>91.069500000000005</c:v>
                </c:pt>
                <c:pt idx="33">
                  <c:v>71.970100000000002</c:v>
                </c:pt>
                <c:pt idx="34">
                  <c:v>71.970100000000002</c:v>
                </c:pt>
                <c:pt idx="35">
                  <c:v>71.970100000000002</c:v>
                </c:pt>
                <c:pt idx="36">
                  <c:v>71.970100000000002</c:v>
                </c:pt>
                <c:pt idx="37">
                  <c:v>71.970100000000002</c:v>
                </c:pt>
                <c:pt idx="38">
                  <c:v>71.970100000000002</c:v>
                </c:pt>
                <c:pt idx="39">
                  <c:v>71.970100000000002</c:v>
                </c:pt>
                <c:pt idx="40">
                  <c:v>71.970100000000002</c:v>
                </c:pt>
                <c:pt idx="41">
                  <c:v>71.970100000000002</c:v>
                </c:pt>
                <c:pt idx="42">
                  <c:v>35.25</c:v>
                </c:pt>
                <c:pt idx="43">
                  <c:v>35.25</c:v>
                </c:pt>
                <c:pt idx="44">
                  <c:v>35.25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7344"/>
        <c:axId val="138707712"/>
      </c:lineChart>
      <c:catAx>
        <c:axId val="1386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Iteration</a:t>
                </a:r>
                <a:r>
                  <a:rPr lang="da-DK" baseline="0"/>
                  <a:t> Number</a:t>
                </a:r>
                <a:endParaRPr lang="da-DK"/>
              </a:p>
            </c:rich>
          </c:tx>
          <c:layout/>
          <c:overlay val="0"/>
        </c:title>
        <c:numFmt formatCode="0" sourceLinked="0"/>
        <c:majorTickMark val="in"/>
        <c:minorTickMark val="out"/>
        <c:tickLblPos val="nextTo"/>
        <c:crossAx val="138707712"/>
        <c:crossesAt val="15"/>
        <c:auto val="1"/>
        <c:lblAlgn val="ctr"/>
        <c:lblOffset val="100"/>
        <c:tickLblSkip val="5"/>
        <c:tickMarkSkip val="5"/>
        <c:noMultiLvlLbl val="0"/>
      </c:catAx>
      <c:valAx>
        <c:axId val="138707712"/>
        <c:scaling>
          <c:orientation val="minMax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Seperation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out"/>
        <c:tickLblPos val="nextTo"/>
        <c:crossAx val="138697344"/>
        <c:crosses val="autoZero"/>
        <c:crossBetween val="between"/>
      </c:valAx>
    </c:plotArea>
    <c:legend>
      <c:legendPos val="b"/>
      <c:layout/>
      <c:overlay val="0"/>
      <c:spPr>
        <a:ln w="63500"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Speciation; Population Size = 30; Network = 8,8,3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Difference Between 1st &amp; 2nd Ranked Chromosomes</c:v>
          </c:tx>
          <c:marker>
            <c:symbol val="none"/>
          </c:marker>
          <c:val>
            <c:numRef>
              <c:f>Sheet1!$N$4:$N$34</c:f>
              <c:numCache>
                <c:formatCode>0.00</c:formatCode>
                <c:ptCount val="31"/>
                <c:pt idx="0">
                  <c:v>64.043099999999995</c:v>
                </c:pt>
                <c:pt idx="1">
                  <c:v>62.688200000000002</c:v>
                </c:pt>
                <c:pt idx="2">
                  <c:v>64.360299999999995</c:v>
                </c:pt>
                <c:pt idx="3">
                  <c:v>64.360299999999995</c:v>
                </c:pt>
                <c:pt idx="4">
                  <c:v>64.970100000000002</c:v>
                </c:pt>
                <c:pt idx="5">
                  <c:v>74.956400000000002</c:v>
                </c:pt>
                <c:pt idx="6">
                  <c:v>62.427599999999998</c:v>
                </c:pt>
                <c:pt idx="7">
                  <c:v>62.427599999999998</c:v>
                </c:pt>
                <c:pt idx="8">
                  <c:v>62.427599999999998</c:v>
                </c:pt>
                <c:pt idx="9">
                  <c:v>62.427599999999998</c:v>
                </c:pt>
                <c:pt idx="10">
                  <c:v>62.427599999999998</c:v>
                </c:pt>
                <c:pt idx="11">
                  <c:v>62.427599999999998</c:v>
                </c:pt>
                <c:pt idx="12">
                  <c:v>62.427599999999998</c:v>
                </c:pt>
                <c:pt idx="13">
                  <c:v>62.427599999999998</c:v>
                </c:pt>
                <c:pt idx="14">
                  <c:v>62.427599999999998</c:v>
                </c:pt>
                <c:pt idx="15">
                  <c:v>62.427599999999998</c:v>
                </c:pt>
                <c:pt idx="16">
                  <c:v>62.427599999999998</c:v>
                </c:pt>
                <c:pt idx="17">
                  <c:v>62.427599999999998</c:v>
                </c:pt>
                <c:pt idx="18">
                  <c:v>62.427599999999998</c:v>
                </c:pt>
                <c:pt idx="19">
                  <c:v>62.427599999999998</c:v>
                </c:pt>
                <c:pt idx="20">
                  <c:v>62.427599999999998</c:v>
                </c:pt>
                <c:pt idx="21">
                  <c:v>101.485</c:v>
                </c:pt>
                <c:pt idx="22">
                  <c:v>101.485</c:v>
                </c:pt>
                <c:pt idx="23">
                  <c:v>101.485</c:v>
                </c:pt>
                <c:pt idx="24">
                  <c:v>101.485</c:v>
                </c:pt>
                <c:pt idx="25">
                  <c:v>101.485</c:v>
                </c:pt>
                <c:pt idx="26">
                  <c:v>101.485</c:v>
                </c:pt>
                <c:pt idx="27">
                  <c:v>101.485</c:v>
                </c:pt>
                <c:pt idx="28">
                  <c:v>101.485</c:v>
                </c:pt>
                <c:pt idx="29">
                  <c:v>101.485</c:v>
                </c:pt>
                <c:pt idx="30">
                  <c:v>101.485</c:v>
                </c:pt>
              </c:numCache>
            </c:numRef>
          </c:val>
          <c:smooth val="0"/>
        </c:ser>
        <c:ser>
          <c:idx val="1"/>
          <c:order val="1"/>
          <c:tx>
            <c:v>Difference Between 2nd &amp; 3rd Ranked Chromosomes</c:v>
          </c:tx>
          <c:marker>
            <c:symbol val="none"/>
          </c:marker>
          <c:val>
            <c:numRef>
              <c:f>Sheet1!$O$4:$O$34</c:f>
              <c:numCache>
                <c:formatCode>0.00</c:formatCode>
                <c:ptCount val="31"/>
                <c:pt idx="0">
                  <c:v>62.834800000000001</c:v>
                </c:pt>
                <c:pt idx="1">
                  <c:v>64.613900000000001</c:v>
                </c:pt>
                <c:pt idx="2">
                  <c:v>73.9315</c:v>
                </c:pt>
                <c:pt idx="3">
                  <c:v>76.461799999999997</c:v>
                </c:pt>
                <c:pt idx="4">
                  <c:v>79.293599999999998</c:v>
                </c:pt>
                <c:pt idx="5">
                  <c:v>64.970100000000002</c:v>
                </c:pt>
                <c:pt idx="6">
                  <c:v>53.359099999999998</c:v>
                </c:pt>
                <c:pt idx="7">
                  <c:v>53.359099999999998</c:v>
                </c:pt>
                <c:pt idx="8">
                  <c:v>69.018299999999996</c:v>
                </c:pt>
                <c:pt idx="9">
                  <c:v>69.018299999999996</c:v>
                </c:pt>
                <c:pt idx="10">
                  <c:v>69.018299999999996</c:v>
                </c:pt>
                <c:pt idx="11">
                  <c:v>69.018299999999996</c:v>
                </c:pt>
                <c:pt idx="12">
                  <c:v>69.018299999999996</c:v>
                </c:pt>
                <c:pt idx="13">
                  <c:v>69.018299999999996</c:v>
                </c:pt>
                <c:pt idx="14">
                  <c:v>69.018299999999996</c:v>
                </c:pt>
                <c:pt idx="15">
                  <c:v>69.018299999999996</c:v>
                </c:pt>
                <c:pt idx="16">
                  <c:v>69.018299999999996</c:v>
                </c:pt>
                <c:pt idx="17">
                  <c:v>69.018299999999996</c:v>
                </c:pt>
                <c:pt idx="18">
                  <c:v>69.018299999999996</c:v>
                </c:pt>
                <c:pt idx="19">
                  <c:v>69.018299999999996</c:v>
                </c:pt>
                <c:pt idx="20">
                  <c:v>69.018299999999996</c:v>
                </c:pt>
                <c:pt idx="21">
                  <c:v>69.018299999999996</c:v>
                </c:pt>
                <c:pt idx="22">
                  <c:v>69.018299999999996</c:v>
                </c:pt>
                <c:pt idx="23">
                  <c:v>69.018299999999996</c:v>
                </c:pt>
                <c:pt idx="24">
                  <c:v>69.018299999999996</c:v>
                </c:pt>
                <c:pt idx="25">
                  <c:v>69.018299999999996</c:v>
                </c:pt>
                <c:pt idx="26">
                  <c:v>69.018299999999996</c:v>
                </c:pt>
                <c:pt idx="27">
                  <c:v>69.018299999999996</c:v>
                </c:pt>
                <c:pt idx="28">
                  <c:v>69.018299999999996</c:v>
                </c:pt>
                <c:pt idx="29">
                  <c:v>69.018299999999996</c:v>
                </c:pt>
                <c:pt idx="30">
                  <c:v>69.018299999999996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26784"/>
        <c:axId val="138814976"/>
      </c:lineChart>
      <c:catAx>
        <c:axId val="1387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Iteration</a:t>
                </a:r>
                <a:r>
                  <a:rPr lang="da-DK" baseline="0"/>
                  <a:t> Number</a:t>
                </a:r>
                <a:endParaRPr lang="da-DK"/>
              </a:p>
            </c:rich>
          </c:tx>
          <c:layout/>
          <c:overlay val="0"/>
        </c:title>
        <c:numFmt formatCode="0" sourceLinked="0"/>
        <c:majorTickMark val="in"/>
        <c:minorTickMark val="out"/>
        <c:tickLblPos val="nextTo"/>
        <c:crossAx val="138814976"/>
        <c:crossesAt val="15"/>
        <c:auto val="1"/>
        <c:lblAlgn val="ctr"/>
        <c:lblOffset val="100"/>
        <c:tickLblSkip val="5"/>
        <c:tickMarkSkip val="5"/>
        <c:noMultiLvlLbl val="0"/>
      </c:catAx>
      <c:valAx>
        <c:axId val="138814976"/>
        <c:scaling>
          <c:orientation val="minMax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Seperation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out"/>
        <c:tickLblPos val="nextTo"/>
        <c:crossAx val="138726784"/>
        <c:crosses val="autoZero"/>
        <c:crossBetween val="between"/>
      </c:valAx>
    </c:plotArea>
    <c:legend>
      <c:legendPos val="b"/>
      <c:layout/>
      <c:overlay val="0"/>
      <c:spPr>
        <a:ln w="63500"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Distance</a:t>
            </a:r>
            <a:r>
              <a:rPr lang="da-DK" baseline="0"/>
              <a:t> </a:t>
            </a:r>
            <a:r>
              <a:rPr lang="da-DK"/>
              <a:t>between top 2 Chromosomes; Network = 8,8,3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 Size = 10</c:v>
          </c:tx>
          <c:marker>
            <c:symbol val="none"/>
          </c:marker>
          <c:val>
            <c:numRef>
              <c:f>Sheet1!$D$4:$D$34</c:f>
              <c:numCache>
                <c:formatCode>0.00</c:formatCode>
                <c:ptCount val="31"/>
                <c:pt idx="0">
                  <c:v>66.815299999999993</c:v>
                </c:pt>
                <c:pt idx="1">
                  <c:v>66.815299999999993</c:v>
                </c:pt>
                <c:pt idx="2">
                  <c:v>71.839799999999997</c:v>
                </c:pt>
                <c:pt idx="3">
                  <c:v>70.848100000000002</c:v>
                </c:pt>
                <c:pt idx="4">
                  <c:v>76.113900000000001</c:v>
                </c:pt>
                <c:pt idx="5">
                  <c:v>76.113900000000001</c:v>
                </c:pt>
                <c:pt idx="6">
                  <c:v>76.113900000000001</c:v>
                </c:pt>
                <c:pt idx="7">
                  <c:v>76.113900000000001</c:v>
                </c:pt>
                <c:pt idx="8">
                  <c:v>19.5</c:v>
                </c:pt>
                <c:pt idx="9">
                  <c:v>37.590200000000003</c:v>
                </c:pt>
                <c:pt idx="10">
                  <c:v>67.277900000000002</c:v>
                </c:pt>
                <c:pt idx="11">
                  <c:v>59.000900000000001</c:v>
                </c:pt>
                <c:pt idx="12">
                  <c:v>47.1907</c:v>
                </c:pt>
                <c:pt idx="13">
                  <c:v>47.1907</c:v>
                </c:pt>
                <c:pt idx="14">
                  <c:v>47.1907</c:v>
                </c:pt>
                <c:pt idx="15">
                  <c:v>47.1907</c:v>
                </c:pt>
                <c:pt idx="16">
                  <c:v>53.512700000000002</c:v>
                </c:pt>
                <c:pt idx="17">
                  <c:v>79.349199999999996</c:v>
                </c:pt>
                <c:pt idx="18">
                  <c:v>79.349199999999996</c:v>
                </c:pt>
                <c:pt idx="19">
                  <c:v>48.418999999999997</c:v>
                </c:pt>
                <c:pt idx="20">
                  <c:v>48.418999999999997</c:v>
                </c:pt>
                <c:pt idx="21">
                  <c:v>48.418999999999997</c:v>
                </c:pt>
                <c:pt idx="22">
                  <c:v>53.668999999999997</c:v>
                </c:pt>
                <c:pt idx="23">
                  <c:v>53.668999999999997</c:v>
                </c:pt>
                <c:pt idx="24">
                  <c:v>53.668999999999997</c:v>
                </c:pt>
                <c:pt idx="25">
                  <c:v>71.602599999999995</c:v>
                </c:pt>
                <c:pt idx="26">
                  <c:v>71.602599999999995</c:v>
                </c:pt>
                <c:pt idx="27">
                  <c:v>71.602599999999995</c:v>
                </c:pt>
                <c:pt idx="28">
                  <c:v>74.852599999999995</c:v>
                </c:pt>
                <c:pt idx="29">
                  <c:v>74.852599999999995</c:v>
                </c:pt>
                <c:pt idx="30">
                  <c:v>74.852599999999995</c:v>
                </c:pt>
              </c:numCache>
            </c:numRef>
          </c:val>
          <c:smooth val="0"/>
        </c:ser>
        <c:ser>
          <c:idx val="1"/>
          <c:order val="1"/>
          <c:tx>
            <c:v>Population Size = 20</c:v>
          </c:tx>
          <c:marker>
            <c:symbol val="none"/>
          </c:marker>
          <c:val>
            <c:numRef>
              <c:f>Sheet1!$I$4:$I$34</c:f>
              <c:numCache>
                <c:formatCode>0.00</c:formatCode>
                <c:ptCount val="31"/>
                <c:pt idx="0">
                  <c:v>64.345699999999994</c:v>
                </c:pt>
                <c:pt idx="1">
                  <c:v>64.033299999999997</c:v>
                </c:pt>
                <c:pt idx="2">
                  <c:v>65.237300000000005</c:v>
                </c:pt>
                <c:pt idx="3">
                  <c:v>65.237300000000005</c:v>
                </c:pt>
                <c:pt idx="4">
                  <c:v>65.237300000000005</c:v>
                </c:pt>
                <c:pt idx="5">
                  <c:v>48.843200000000003</c:v>
                </c:pt>
                <c:pt idx="6">
                  <c:v>48.843200000000003</c:v>
                </c:pt>
                <c:pt idx="7">
                  <c:v>53.674799999999998</c:v>
                </c:pt>
                <c:pt idx="8">
                  <c:v>53.674799999999998</c:v>
                </c:pt>
                <c:pt idx="9">
                  <c:v>53.674799999999998</c:v>
                </c:pt>
                <c:pt idx="10">
                  <c:v>53.674799999999998</c:v>
                </c:pt>
                <c:pt idx="11">
                  <c:v>53.674799999999998</c:v>
                </c:pt>
                <c:pt idx="12">
                  <c:v>53.674799999999998</c:v>
                </c:pt>
                <c:pt idx="13">
                  <c:v>53.674799999999998</c:v>
                </c:pt>
                <c:pt idx="14">
                  <c:v>53.674799999999998</c:v>
                </c:pt>
                <c:pt idx="15">
                  <c:v>53.674799999999998</c:v>
                </c:pt>
                <c:pt idx="16">
                  <c:v>53.674799999999998</c:v>
                </c:pt>
                <c:pt idx="17">
                  <c:v>53.674799999999998</c:v>
                </c:pt>
                <c:pt idx="18">
                  <c:v>53.674799999999998</c:v>
                </c:pt>
                <c:pt idx="19">
                  <c:v>53.674799999999998</c:v>
                </c:pt>
                <c:pt idx="20">
                  <c:v>53.674799999999998</c:v>
                </c:pt>
                <c:pt idx="21">
                  <c:v>53.674799999999998</c:v>
                </c:pt>
                <c:pt idx="22">
                  <c:v>53.674799999999998</c:v>
                </c:pt>
                <c:pt idx="23">
                  <c:v>53.674799999999998</c:v>
                </c:pt>
                <c:pt idx="24">
                  <c:v>53.674799999999998</c:v>
                </c:pt>
                <c:pt idx="25">
                  <c:v>53.674799999999998</c:v>
                </c:pt>
                <c:pt idx="26">
                  <c:v>53.674799999999998</c:v>
                </c:pt>
                <c:pt idx="27">
                  <c:v>53.674799999999998</c:v>
                </c:pt>
                <c:pt idx="28">
                  <c:v>53.674799999999998</c:v>
                </c:pt>
                <c:pt idx="29">
                  <c:v>53.674799999999998</c:v>
                </c:pt>
                <c:pt idx="30">
                  <c:v>53.674799999999998</c:v>
                </c:pt>
              </c:numCache>
            </c:numRef>
          </c:val>
          <c:smooth val="0"/>
        </c:ser>
        <c:ser>
          <c:idx val="2"/>
          <c:order val="2"/>
          <c:tx>
            <c:v>Population Size = 30</c:v>
          </c:tx>
          <c:marker>
            <c:symbol val="none"/>
          </c:marker>
          <c:val>
            <c:numRef>
              <c:f>Sheet1!$N$4:$N$34</c:f>
              <c:numCache>
                <c:formatCode>0.00</c:formatCode>
                <c:ptCount val="31"/>
                <c:pt idx="0">
                  <c:v>64.043099999999995</c:v>
                </c:pt>
                <c:pt idx="1">
                  <c:v>62.688200000000002</c:v>
                </c:pt>
                <c:pt idx="2">
                  <c:v>64.360299999999995</c:v>
                </c:pt>
                <c:pt idx="3">
                  <c:v>64.360299999999995</c:v>
                </c:pt>
                <c:pt idx="4">
                  <c:v>64.970100000000002</c:v>
                </c:pt>
                <c:pt idx="5">
                  <c:v>74.956400000000002</c:v>
                </c:pt>
                <c:pt idx="6">
                  <c:v>62.427599999999998</c:v>
                </c:pt>
                <c:pt idx="7">
                  <c:v>62.427599999999998</c:v>
                </c:pt>
                <c:pt idx="8">
                  <c:v>62.427599999999998</c:v>
                </c:pt>
                <c:pt idx="9">
                  <c:v>62.427599999999998</c:v>
                </c:pt>
                <c:pt idx="10">
                  <c:v>62.427599999999998</c:v>
                </c:pt>
                <c:pt idx="11">
                  <c:v>62.427599999999998</c:v>
                </c:pt>
                <c:pt idx="12">
                  <c:v>62.427599999999998</c:v>
                </c:pt>
                <c:pt idx="13">
                  <c:v>62.427599999999998</c:v>
                </c:pt>
                <c:pt idx="14">
                  <c:v>62.427599999999998</c:v>
                </c:pt>
                <c:pt idx="15">
                  <c:v>62.427599999999998</c:v>
                </c:pt>
                <c:pt idx="16">
                  <c:v>62.427599999999998</c:v>
                </c:pt>
                <c:pt idx="17">
                  <c:v>62.427599999999998</c:v>
                </c:pt>
                <c:pt idx="18">
                  <c:v>62.427599999999998</c:v>
                </c:pt>
                <c:pt idx="19">
                  <c:v>62.427599999999998</c:v>
                </c:pt>
                <c:pt idx="20">
                  <c:v>62.427599999999998</c:v>
                </c:pt>
                <c:pt idx="21">
                  <c:v>101.485</c:v>
                </c:pt>
                <c:pt idx="22">
                  <c:v>101.485</c:v>
                </c:pt>
                <c:pt idx="23">
                  <c:v>101.485</c:v>
                </c:pt>
                <c:pt idx="24">
                  <c:v>101.485</c:v>
                </c:pt>
                <c:pt idx="25">
                  <c:v>101.485</c:v>
                </c:pt>
                <c:pt idx="26">
                  <c:v>101.485</c:v>
                </c:pt>
                <c:pt idx="27">
                  <c:v>101.485</c:v>
                </c:pt>
                <c:pt idx="28">
                  <c:v>101.485</c:v>
                </c:pt>
                <c:pt idx="29">
                  <c:v>101.485</c:v>
                </c:pt>
                <c:pt idx="30">
                  <c:v>101.485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42112"/>
        <c:axId val="138844032"/>
      </c:lineChart>
      <c:catAx>
        <c:axId val="13884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Iteration</a:t>
                </a:r>
                <a:r>
                  <a:rPr lang="da-DK" baseline="0"/>
                  <a:t> Number</a:t>
                </a:r>
                <a:endParaRPr lang="da-DK"/>
              </a:p>
            </c:rich>
          </c:tx>
          <c:layout/>
          <c:overlay val="0"/>
        </c:title>
        <c:numFmt formatCode="0" sourceLinked="0"/>
        <c:majorTickMark val="in"/>
        <c:minorTickMark val="out"/>
        <c:tickLblPos val="nextTo"/>
        <c:crossAx val="138844032"/>
        <c:crossesAt val="15"/>
        <c:auto val="1"/>
        <c:lblAlgn val="ctr"/>
        <c:lblOffset val="100"/>
        <c:tickLblSkip val="5"/>
        <c:tickMarkSkip val="5"/>
        <c:noMultiLvlLbl val="0"/>
      </c:catAx>
      <c:valAx>
        <c:axId val="138844032"/>
        <c:scaling>
          <c:orientation val="minMax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Distance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out"/>
        <c:tickLblPos val="nextTo"/>
        <c:crossAx val="138842112"/>
        <c:crosses val="autoZero"/>
        <c:crossBetween val="between"/>
      </c:valAx>
    </c:plotArea>
    <c:legend>
      <c:legendPos val="b"/>
      <c:layout/>
      <c:overlay val="0"/>
      <c:spPr>
        <a:ln w="63500"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Distance between 2nd &amp; 3rd Chromosomes; Network = 8,8,3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 Size = 10</c:v>
          </c:tx>
          <c:marker>
            <c:symbol val="none"/>
          </c:marker>
          <c:val>
            <c:numRef>
              <c:f>Sheet1!$E$4:$E$34</c:f>
              <c:numCache>
                <c:formatCode>0.00</c:formatCode>
                <c:ptCount val="31"/>
                <c:pt idx="0">
                  <c:v>73.034800000000004</c:v>
                </c:pt>
                <c:pt idx="1">
                  <c:v>73.034800000000004</c:v>
                </c:pt>
                <c:pt idx="2">
                  <c:v>85.917100000000005</c:v>
                </c:pt>
                <c:pt idx="3">
                  <c:v>83.987799999999993</c:v>
                </c:pt>
                <c:pt idx="4">
                  <c:v>94.087999999999994</c:v>
                </c:pt>
                <c:pt idx="5">
                  <c:v>93.886399999999995</c:v>
                </c:pt>
                <c:pt idx="6">
                  <c:v>94.674000000000007</c:v>
                </c:pt>
                <c:pt idx="7">
                  <c:v>95.875799999999998</c:v>
                </c:pt>
                <c:pt idx="8">
                  <c:v>102.223</c:v>
                </c:pt>
                <c:pt idx="9">
                  <c:v>101.342</c:v>
                </c:pt>
                <c:pt idx="10">
                  <c:v>42.217100000000002</c:v>
                </c:pt>
                <c:pt idx="11">
                  <c:v>44.130899999999997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26.75</c:v>
                </c:pt>
                <c:pt idx="16">
                  <c:v>39.75</c:v>
                </c:pt>
                <c:pt idx="17">
                  <c:v>84.605500000000006</c:v>
                </c:pt>
                <c:pt idx="18">
                  <c:v>84.605500000000006</c:v>
                </c:pt>
                <c:pt idx="19">
                  <c:v>64.75</c:v>
                </c:pt>
                <c:pt idx="20">
                  <c:v>77.043400000000005</c:v>
                </c:pt>
                <c:pt idx="21">
                  <c:v>76.805899999999994</c:v>
                </c:pt>
                <c:pt idx="22">
                  <c:v>76.123400000000004</c:v>
                </c:pt>
                <c:pt idx="23">
                  <c:v>76.123400000000004</c:v>
                </c:pt>
                <c:pt idx="24">
                  <c:v>74.9649</c:v>
                </c:pt>
                <c:pt idx="25">
                  <c:v>76.960300000000004</c:v>
                </c:pt>
                <c:pt idx="26">
                  <c:v>60.668999999999997</c:v>
                </c:pt>
                <c:pt idx="27">
                  <c:v>69.040499999999994</c:v>
                </c:pt>
                <c:pt idx="28">
                  <c:v>66.168999999999997</c:v>
                </c:pt>
                <c:pt idx="29">
                  <c:v>70.418999999999997</c:v>
                </c:pt>
                <c:pt idx="30">
                  <c:v>58.909700000000001</c:v>
                </c:pt>
              </c:numCache>
            </c:numRef>
          </c:val>
          <c:smooth val="0"/>
        </c:ser>
        <c:ser>
          <c:idx val="1"/>
          <c:order val="1"/>
          <c:tx>
            <c:v>Population Size = 20</c:v>
          </c:tx>
          <c:marker>
            <c:symbol val="none"/>
          </c:marker>
          <c:val>
            <c:numRef>
              <c:f>Sheet1!$J$4:$J$34</c:f>
              <c:numCache>
                <c:formatCode>0.00</c:formatCode>
                <c:ptCount val="31"/>
                <c:pt idx="0">
                  <c:v>73.771600000000007</c:v>
                </c:pt>
                <c:pt idx="1">
                  <c:v>47.948399999999999</c:v>
                </c:pt>
                <c:pt idx="2">
                  <c:v>37.737099999999998</c:v>
                </c:pt>
                <c:pt idx="3">
                  <c:v>37.737099999999998</c:v>
                </c:pt>
                <c:pt idx="4">
                  <c:v>49.0413</c:v>
                </c:pt>
                <c:pt idx="5">
                  <c:v>49.0413</c:v>
                </c:pt>
                <c:pt idx="6">
                  <c:v>49.0413</c:v>
                </c:pt>
                <c:pt idx="7">
                  <c:v>61.4146</c:v>
                </c:pt>
                <c:pt idx="8">
                  <c:v>74.195999999999998</c:v>
                </c:pt>
                <c:pt idx="9">
                  <c:v>74.195999999999998</c:v>
                </c:pt>
                <c:pt idx="10">
                  <c:v>74.195999999999998</c:v>
                </c:pt>
                <c:pt idx="11">
                  <c:v>74.195999999999998</c:v>
                </c:pt>
                <c:pt idx="12">
                  <c:v>62.6252</c:v>
                </c:pt>
                <c:pt idx="13">
                  <c:v>74.195999999999998</c:v>
                </c:pt>
                <c:pt idx="14">
                  <c:v>74.195999999999998</c:v>
                </c:pt>
                <c:pt idx="15">
                  <c:v>74.195999999999998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23.25</c:v>
                </c:pt>
                <c:pt idx="20">
                  <c:v>30.5</c:v>
                </c:pt>
                <c:pt idx="21">
                  <c:v>66.048100000000005</c:v>
                </c:pt>
                <c:pt idx="22">
                  <c:v>57.424700000000001</c:v>
                </c:pt>
                <c:pt idx="23">
                  <c:v>61.659500000000001</c:v>
                </c:pt>
                <c:pt idx="24">
                  <c:v>61.659500000000001</c:v>
                </c:pt>
                <c:pt idx="25">
                  <c:v>61.659500000000001</c:v>
                </c:pt>
                <c:pt idx="26">
                  <c:v>61.659500000000001</c:v>
                </c:pt>
                <c:pt idx="27">
                  <c:v>61.659500000000001</c:v>
                </c:pt>
                <c:pt idx="28">
                  <c:v>61.659500000000001</c:v>
                </c:pt>
                <c:pt idx="29">
                  <c:v>61.659500000000001</c:v>
                </c:pt>
                <c:pt idx="30">
                  <c:v>61.659500000000001</c:v>
                </c:pt>
              </c:numCache>
            </c:numRef>
          </c:val>
          <c:smooth val="0"/>
        </c:ser>
        <c:ser>
          <c:idx val="2"/>
          <c:order val="2"/>
          <c:tx>
            <c:v>Population Size = 30</c:v>
          </c:tx>
          <c:marker>
            <c:symbol val="none"/>
          </c:marker>
          <c:val>
            <c:numRef>
              <c:f>Sheet1!$O$4:$O$34</c:f>
              <c:numCache>
                <c:formatCode>0.00</c:formatCode>
                <c:ptCount val="31"/>
                <c:pt idx="0">
                  <c:v>62.834800000000001</c:v>
                </c:pt>
                <c:pt idx="1">
                  <c:v>64.613900000000001</c:v>
                </c:pt>
                <c:pt idx="2">
                  <c:v>73.9315</c:v>
                </c:pt>
                <c:pt idx="3">
                  <c:v>76.461799999999997</c:v>
                </c:pt>
                <c:pt idx="4">
                  <c:v>79.293599999999998</c:v>
                </c:pt>
                <c:pt idx="5">
                  <c:v>64.970100000000002</c:v>
                </c:pt>
                <c:pt idx="6">
                  <c:v>53.359099999999998</c:v>
                </c:pt>
                <c:pt idx="7">
                  <c:v>53.359099999999998</c:v>
                </c:pt>
                <c:pt idx="8">
                  <c:v>69.018299999999996</c:v>
                </c:pt>
                <c:pt idx="9">
                  <c:v>69.018299999999996</c:v>
                </c:pt>
                <c:pt idx="10">
                  <c:v>69.018299999999996</c:v>
                </c:pt>
                <c:pt idx="11">
                  <c:v>69.018299999999996</c:v>
                </c:pt>
                <c:pt idx="12">
                  <c:v>69.018299999999996</c:v>
                </c:pt>
                <c:pt idx="13">
                  <c:v>69.018299999999996</c:v>
                </c:pt>
                <c:pt idx="14">
                  <c:v>69.018299999999996</c:v>
                </c:pt>
                <c:pt idx="15">
                  <c:v>69.018299999999996</c:v>
                </c:pt>
                <c:pt idx="16">
                  <c:v>69.018299999999996</c:v>
                </c:pt>
                <c:pt idx="17">
                  <c:v>69.018299999999996</c:v>
                </c:pt>
                <c:pt idx="18">
                  <c:v>69.018299999999996</c:v>
                </c:pt>
                <c:pt idx="19">
                  <c:v>69.018299999999996</c:v>
                </c:pt>
                <c:pt idx="20">
                  <c:v>69.018299999999996</c:v>
                </c:pt>
                <c:pt idx="21">
                  <c:v>69.018299999999996</c:v>
                </c:pt>
                <c:pt idx="22">
                  <c:v>69.018299999999996</c:v>
                </c:pt>
                <c:pt idx="23">
                  <c:v>69.018299999999996</c:v>
                </c:pt>
                <c:pt idx="24">
                  <c:v>69.018299999999996</c:v>
                </c:pt>
                <c:pt idx="25">
                  <c:v>69.018299999999996</c:v>
                </c:pt>
                <c:pt idx="26">
                  <c:v>69.018299999999996</c:v>
                </c:pt>
                <c:pt idx="27">
                  <c:v>69.018299999999996</c:v>
                </c:pt>
                <c:pt idx="28">
                  <c:v>69.018299999999996</c:v>
                </c:pt>
                <c:pt idx="29">
                  <c:v>69.018299999999996</c:v>
                </c:pt>
                <c:pt idx="30">
                  <c:v>69.018299999999996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5120"/>
        <c:axId val="138491392"/>
      </c:lineChart>
      <c:catAx>
        <c:axId val="1384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Iteration</a:t>
                </a:r>
                <a:r>
                  <a:rPr lang="da-DK" baseline="0"/>
                  <a:t> Number</a:t>
                </a:r>
                <a:endParaRPr lang="da-DK"/>
              </a:p>
            </c:rich>
          </c:tx>
          <c:layout/>
          <c:overlay val="0"/>
        </c:title>
        <c:numFmt formatCode="0" sourceLinked="0"/>
        <c:majorTickMark val="in"/>
        <c:minorTickMark val="out"/>
        <c:tickLblPos val="nextTo"/>
        <c:crossAx val="138491392"/>
        <c:crossesAt val="15"/>
        <c:auto val="1"/>
        <c:lblAlgn val="ctr"/>
        <c:lblOffset val="100"/>
        <c:tickLblSkip val="5"/>
        <c:tickMarkSkip val="5"/>
        <c:noMultiLvlLbl val="0"/>
      </c:catAx>
      <c:valAx>
        <c:axId val="138491392"/>
        <c:scaling>
          <c:orientation val="minMax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Distance</a:t>
                </a:r>
              </a:p>
            </c:rich>
          </c:tx>
          <c:layout/>
          <c:overlay val="0"/>
        </c:title>
        <c:numFmt formatCode="General" sourceLinked="0"/>
        <c:majorTickMark val="in"/>
        <c:minorTickMark val="out"/>
        <c:tickLblPos val="nextTo"/>
        <c:crossAx val="138485120"/>
        <c:crosses val="autoZero"/>
        <c:crossBetween val="between"/>
      </c:valAx>
    </c:plotArea>
    <c:legend>
      <c:legendPos val="b"/>
      <c:layout/>
      <c:overlay val="0"/>
      <c:spPr>
        <a:ln w="63500"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0</xdr:row>
      <xdr:rowOff>95250</xdr:rowOff>
    </xdr:from>
    <xdr:to>
      <xdr:col>24</xdr:col>
      <xdr:colOff>381000</xdr:colOff>
      <xdr:row>21</xdr:row>
      <xdr:rowOff>152400</xdr:rowOff>
    </xdr:to>
    <xdr:graphicFrame macro="">
      <xdr:nvGraphicFramePr>
        <xdr:cNvPr id="2" name="Population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23</xdr:row>
      <xdr:rowOff>123825</xdr:rowOff>
    </xdr:from>
    <xdr:to>
      <xdr:col>24</xdr:col>
      <xdr:colOff>404813</xdr:colOff>
      <xdr:row>44</xdr:row>
      <xdr:rowOff>180975</xdr:rowOff>
    </xdr:to>
    <xdr:graphicFrame macro="">
      <xdr:nvGraphicFramePr>
        <xdr:cNvPr id="3" name="Min Avg Max Fitnes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49</xdr:row>
      <xdr:rowOff>0</xdr:rowOff>
    </xdr:from>
    <xdr:to>
      <xdr:col>14</xdr:col>
      <xdr:colOff>1090613</xdr:colOff>
      <xdr:row>70</xdr:row>
      <xdr:rowOff>57150</xdr:rowOff>
    </xdr:to>
    <xdr:graphicFrame macro="">
      <xdr:nvGraphicFramePr>
        <xdr:cNvPr id="4" name="Min Avg Max Fitnes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24</xdr:col>
      <xdr:colOff>242888</xdr:colOff>
      <xdr:row>69</xdr:row>
      <xdr:rowOff>57150</xdr:rowOff>
    </xdr:to>
    <xdr:graphicFrame macro="">
      <xdr:nvGraphicFramePr>
        <xdr:cNvPr id="6" name="Min Avg Max Fitnes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48</xdr:row>
      <xdr:rowOff>0</xdr:rowOff>
    </xdr:from>
    <xdr:to>
      <xdr:col>35</xdr:col>
      <xdr:colOff>204788</xdr:colOff>
      <xdr:row>69</xdr:row>
      <xdr:rowOff>57150</xdr:rowOff>
    </xdr:to>
    <xdr:graphicFrame macro="">
      <xdr:nvGraphicFramePr>
        <xdr:cNvPr id="7" name="Min Avg Max Fitnes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22</xdr:row>
      <xdr:rowOff>133350</xdr:rowOff>
    </xdr:from>
    <xdr:to>
      <xdr:col>35</xdr:col>
      <xdr:colOff>204788</xdr:colOff>
      <xdr:row>44</xdr:row>
      <xdr:rowOff>0</xdr:rowOff>
    </xdr:to>
    <xdr:graphicFrame macro="">
      <xdr:nvGraphicFramePr>
        <xdr:cNvPr id="8" name="Min Avg Max Fitnes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9525</xdr:colOff>
      <xdr:row>0</xdr:row>
      <xdr:rowOff>76200</xdr:rowOff>
    </xdr:from>
    <xdr:to>
      <xdr:col>35</xdr:col>
      <xdr:colOff>214313</xdr:colOff>
      <xdr:row>21</xdr:row>
      <xdr:rowOff>133350</xdr:rowOff>
    </xdr:to>
    <xdr:graphicFrame macro="">
      <xdr:nvGraphicFramePr>
        <xdr:cNvPr id="9" name="Min Avg Max Fitnes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_Analysis99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A_Analysis99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A_Analysis99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T1" workbookViewId="0">
      <selection activeCell="AK27" sqref="AK27"/>
    </sheetView>
  </sheetViews>
  <sheetFormatPr defaultRowHeight="15" x14ac:dyDescent="0.25"/>
  <cols>
    <col min="1" max="3" width="6.28515625" bestFit="1" customWidth="1"/>
    <col min="4" max="4" width="14.85546875" bestFit="1" customWidth="1"/>
    <col min="5" max="5" width="17.5703125" bestFit="1" customWidth="1"/>
    <col min="6" max="6" width="6.28515625" bestFit="1" customWidth="1"/>
    <col min="7" max="7" width="5.28515625" bestFit="1" customWidth="1"/>
    <col min="8" max="8" width="5.5703125" bestFit="1" customWidth="1"/>
    <col min="9" max="9" width="14.85546875" bestFit="1" customWidth="1"/>
    <col min="10" max="10" width="17.5703125" bestFit="1" customWidth="1"/>
    <col min="11" max="11" width="6.28515625" bestFit="1" customWidth="1"/>
    <col min="12" max="12" width="5.28515625" bestFit="1" customWidth="1"/>
    <col min="13" max="13" width="5.5703125" bestFit="1" customWidth="1"/>
    <col min="14" max="14" width="14.85546875" bestFit="1" customWidth="1"/>
    <col min="15" max="15" width="17.5703125" bestFit="1" customWidth="1"/>
    <col min="16" max="16" width="17.7109375" bestFit="1" customWidth="1"/>
  </cols>
  <sheetData>
    <row r="1" spans="1:15" x14ac:dyDescent="0.25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8">
        <v>10</v>
      </c>
      <c r="B2" s="8"/>
      <c r="C2" s="8"/>
      <c r="D2" s="8"/>
      <c r="E2" s="8"/>
      <c r="F2" s="9">
        <v>20</v>
      </c>
      <c r="G2" s="9"/>
      <c r="H2" s="9"/>
      <c r="I2" s="9"/>
      <c r="J2" s="9"/>
      <c r="K2" s="10">
        <v>30</v>
      </c>
      <c r="L2" s="10"/>
      <c r="M2" s="10"/>
      <c r="N2" s="10"/>
      <c r="O2" s="10"/>
    </row>
    <row r="3" spans="1:1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0</v>
      </c>
      <c r="G3" s="6" t="s">
        <v>1</v>
      </c>
      <c r="H3" s="6" t="s">
        <v>2</v>
      </c>
      <c r="I3" s="6" t="s">
        <v>3</v>
      </c>
      <c r="J3" s="6" t="s">
        <v>4</v>
      </c>
      <c r="K3" s="7" t="s">
        <v>0</v>
      </c>
      <c r="L3" s="7" t="s">
        <v>1</v>
      </c>
      <c r="M3" s="7" t="s">
        <v>2</v>
      </c>
      <c r="N3" s="7" t="s">
        <v>3</v>
      </c>
      <c r="O3" s="7" t="s">
        <v>4</v>
      </c>
    </row>
    <row r="4" spans="1:15" x14ac:dyDescent="0.25">
      <c r="A4" s="2">
        <v>-10</v>
      </c>
      <c r="B4" s="2">
        <v>-10</v>
      </c>
      <c r="C4" s="2">
        <v>-10</v>
      </c>
      <c r="D4" s="2">
        <v>66.815299999999993</v>
      </c>
      <c r="E4" s="2">
        <v>73.034800000000004</v>
      </c>
      <c r="F4" s="3">
        <v>-10</v>
      </c>
      <c r="G4" s="3">
        <v>-7.6</v>
      </c>
      <c r="H4" s="3">
        <v>4</v>
      </c>
      <c r="I4" s="3">
        <v>64.345699999999994</v>
      </c>
      <c r="J4" s="3">
        <v>73.771600000000007</v>
      </c>
      <c r="K4" s="4">
        <v>-10</v>
      </c>
      <c r="L4" s="4">
        <v>-7.0666700000000002</v>
      </c>
      <c r="M4" s="4">
        <v>4</v>
      </c>
      <c r="N4" s="4">
        <v>64.043099999999995</v>
      </c>
      <c r="O4" s="4">
        <v>62.834800000000001</v>
      </c>
    </row>
    <row r="5" spans="1:15" x14ac:dyDescent="0.25">
      <c r="A5" s="2">
        <v>-10</v>
      </c>
      <c r="B5" s="2">
        <v>-10</v>
      </c>
      <c r="C5" s="2">
        <v>-10</v>
      </c>
      <c r="D5" s="2">
        <v>66.815299999999993</v>
      </c>
      <c r="E5" s="2">
        <v>73.034800000000004</v>
      </c>
      <c r="F5" s="3">
        <v>-10</v>
      </c>
      <c r="G5" s="3">
        <v>-4.7</v>
      </c>
      <c r="H5" s="3">
        <v>6</v>
      </c>
      <c r="I5" s="3">
        <v>64.033299999999997</v>
      </c>
      <c r="J5" s="3">
        <v>47.948399999999999</v>
      </c>
      <c r="K5" s="4">
        <v>-10</v>
      </c>
      <c r="L5" s="4">
        <v>-6</v>
      </c>
      <c r="M5" s="4">
        <v>4</v>
      </c>
      <c r="N5" s="4">
        <v>62.688200000000002</v>
      </c>
      <c r="O5" s="4">
        <v>64.613900000000001</v>
      </c>
    </row>
    <row r="6" spans="1:15" x14ac:dyDescent="0.25">
      <c r="A6" s="2">
        <v>-10</v>
      </c>
      <c r="B6" s="2">
        <v>-10</v>
      </c>
      <c r="C6" s="2">
        <v>-10</v>
      </c>
      <c r="D6" s="2">
        <v>71.839799999999997</v>
      </c>
      <c r="E6" s="2">
        <v>85.917100000000005</v>
      </c>
      <c r="F6" s="3">
        <v>-10</v>
      </c>
      <c r="G6" s="3">
        <v>-3</v>
      </c>
      <c r="H6" s="3">
        <v>6</v>
      </c>
      <c r="I6" s="3">
        <v>65.237300000000005</v>
      </c>
      <c r="J6" s="3">
        <v>37.737099999999998</v>
      </c>
      <c r="K6" s="4">
        <v>-10</v>
      </c>
      <c r="L6" s="4">
        <v>-3.8666700000000001</v>
      </c>
      <c r="M6" s="4">
        <v>4</v>
      </c>
      <c r="N6" s="4">
        <v>64.360299999999995</v>
      </c>
      <c r="O6" s="4">
        <v>73.9315</v>
      </c>
    </row>
    <row r="7" spans="1:15" x14ac:dyDescent="0.25">
      <c r="A7" s="2">
        <v>-10</v>
      </c>
      <c r="B7" s="2">
        <v>-10</v>
      </c>
      <c r="C7" s="2">
        <v>-10</v>
      </c>
      <c r="D7" s="2">
        <v>70.848100000000002</v>
      </c>
      <c r="E7" s="2">
        <v>83.987799999999993</v>
      </c>
      <c r="F7" s="3">
        <v>-10</v>
      </c>
      <c r="G7" s="3">
        <v>0.1</v>
      </c>
      <c r="H7" s="3">
        <v>6</v>
      </c>
      <c r="I7" s="3">
        <v>65.237300000000005</v>
      </c>
      <c r="J7" s="3">
        <v>37.737099999999998</v>
      </c>
      <c r="K7" s="4">
        <v>-10</v>
      </c>
      <c r="L7" s="4">
        <v>-3.0666699999999998</v>
      </c>
      <c r="M7" s="4">
        <v>4</v>
      </c>
      <c r="N7" s="4">
        <v>64.360299999999995</v>
      </c>
      <c r="O7" s="4">
        <v>76.461799999999997</v>
      </c>
    </row>
    <row r="8" spans="1:15" x14ac:dyDescent="0.25">
      <c r="A8" s="2">
        <v>-10</v>
      </c>
      <c r="B8" s="2">
        <v>-10</v>
      </c>
      <c r="C8" s="2">
        <v>-10</v>
      </c>
      <c r="D8" s="2">
        <v>76.113900000000001</v>
      </c>
      <c r="E8" s="2">
        <v>94.087999999999994</v>
      </c>
      <c r="F8" s="3">
        <v>-10</v>
      </c>
      <c r="G8" s="3">
        <v>0.4</v>
      </c>
      <c r="H8" s="3">
        <v>6</v>
      </c>
      <c r="I8" s="3">
        <v>65.237300000000005</v>
      </c>
      <c r="J8" s="3">
        <v>49.0413</v>
      </c>
      <c r="K8" s="4">
        <v>-10</v>
      </c>
      <c r="L8" s="4">
        <v>-1</v>
      </c>
      <c r="M8" s="4">
        <v>6</v>
      </c>
      <c r="N8" s="4">
        <v>64.970100000000002</v>
      </c>
      <c r="O8" s="4">
        <v>79.293599999999998</v>
      </c>
    </row>
    <row r="9" spans="1:15" x14ac:dyDescent="0.25">
      <c r="A9" s="2">
        <v>-10</v>
      </c>
      <c r="B9" s="2">
        <v>-10</v>
      </c>
      <c r="C9" s="2">
        <v>-10</v>
      </c>
      <c r="D9" s="2">
        <v>76.113900000000001</v>
      </c>
      <c r="E9" s="2">
        <v>93.886399999999995</v>
      </c>
      <c r="F9" s="3">
        <v>-10</v>
      </c>
      <c r="G9" s="3">
        <v>0.6</v>
      </c>
      <c r="H9" s="3">
        <v>8</v>
      </c>
      <c r="I9" s="3">
        <v>48.843200000000003</v>
      </c>
      <c r="J9" s="3">
        <v>49.0413</v>
      </c>
      <c r="K9" s="4">
        <v>-10</v>
      </c>
      <c r="L9" s="4">
        <v>0.13333300000000001</v>
      </c>
      <c r="M9" s="4">
        <v>8</v>
      </c>
      <c r="N9" s="4">
        <v>74.956400000000002</v>
      </c>
      <c r="O9" s="4">
        <v>64.970100000000002</v>
      </c>
    </row>
    <row r="10" spans="1:15" x14ac:dyDescent="0.25">
      <c r="A10" s="2">
        <v>-10</v>
      </c>
      <c r="B10" s="2">
        <v>-10</v>
      </c>
      <c r="C10" s="2">
        <v>-10</v>
      </c>
      <c r="D10" s="2">
        <v>76.113900000000001</v>
      </c>
      <c r="E10" s="2">
        <v>94.674000000000007</v>
      </c>
      <c r="F10" s="3">
        <v>-10</v>
      </c>
      <c r="G10" s="3">
        <v>1.3</v>
      </c>
      <c r="H10" s="3">
        <v>8</v>
      </c>
      <c r="I10" s="3">
        <v>48.843200000000003</v>
      </c>
      <c r="J10" s="3">
        <v>49.0413</v>
      </c>
      <c r="K10" s="4">
        <v>-10</v>
      </c>
      <c r="L10" s="4">
        <v>0.93333299999999997</v>
      </c>
      <c r="M10" s="4">
        <v>8</v>
      </c>
      <c r="N10" s="4">
        <v>62.427599999999998</v>
      </c>
      <c r="O10" s="4">
        <v>53.359099999999998</v>
      </c>
    </row>
    <row r="11" spans="1:15" x14ac:dyDescent="0.25">
      <c r="A11" s="2">
        <v>-10</v>
      </c>
      <c r="B11" s="2">
        <v>-10</v>
      </c>
      <c r="C11" s="2">
        <v>-10</v>
      </c>
      <c r="D11" s="2">
        <v>76.113900000000001</v>
      </c>
      <c r="E11" s="2">
        <v>95.875799999999998</v>
      </c>
      <c r="F11" s="3">
        <v>-10</v>
      </c>
      <c r="G11" s="3">
        <v>2.2000000000000002</v>
      </c>
      <c r="H11" s="3">
        <v>8</v>
      </c>
      <c r="I11" s="3">
        <v>53.674799999999998</v>
      </c>
      <c r="J11" s="3">
        <v>61.4146</v>
      </c>
      <c r="K11" s="4">
        <v>-10</v>
      </c>
      <c r="L11" s="4">
        <v>0.4</v>
      </c>
      <c r="M11" s="4">
        <v>8</v>
      </c>
      <c r="N11" s="4">
        <v>62.427599999999998</v>
      </c>
      <c r="O11" s="4">
        <v>53.359099999999998</v>
      </c>
    </row>
    <row r="12" spans="1:15" x14ac:dyDescent="0.25">
      <c r="A12" s="2">
        <v>-10</v>
      </c>
      <c r="B12" s="2">
        <v>-9.4</v>
      </c>
      <c r="C12" s="2">
        <v>-4</v>
      </c>
      <c r="D12" s="2">
        <v>19.5</v>
      </c>
      <c r="E12" s="2">
        <v>102.223</v>
      </c>
      <c r="F12" s="3">
        <v>-8</v>
      </c>
      <c r="G12" s="3">
        <v>1.9</v>
      </c>
      <c r="H12" s="3">
        <v>8</v>
      </c>
      <c r="I12" s="3">
        <v>53.674799999999998</v>
      </c>
      <c r="J12" s="3">
        <v>74.195999999999998</v>
      </c>
      <c r="K12" s="4">
        <v>-10</v>
      </c>
      <c r="L12" s="4">
        <v>-0.2</v>
      </c>
      <c r="M12" s="4">
        <v>8</v>
      </c>
      <c r="N12" s="4">
        <v>62.427599999999998</v>
      </c>
      <c r="O12" s="4">
        <v>69.018299999999996</v>
      </c>
    </row>
    <row r="13" spans="1:15" x14ac:dyDescent="0.25">
      <c r="A13" s="2">
        <v>-10</v>
      </c>
      <c r="B13" s="2">
        <v>-8.6</v>
      </c>
      <c r="C13" s="2">
        <v>-4</v>
      </c>
      <c r="D13" s="2">
        <v>37.590200000000003</v>
      </c>
      <c r="E13" s="2">
        <v>101.342</v>
      </c>
      <c r="F13" s="3">
        <v>-10</v>
      </c>
      <c r="G13" s="3">
        <v>0.8</v>
      </c>
      <c r="H13" s="3">
        <v>8</v>
      </c>
      <c r="I13" s="3">
        <v>53.674799999999998</v>
      </c>
      <c r="J13" s="3">
        <v>74.195999999999998</v>
      </c>
      <c r="K13" s="4">
        <v>-10</v>
      </c>
      <c r="L13" s="4">
        <v>1.2</v>
      </c>
      <c r="M13" s="4">
        <v>8</v>
      </c>
      <c r="N13" s="4">
        <v>62.427599999999998</v>
      </c>
      <c r="O13" s="4">
        <v>69.018299999999996</v>
      </c>
    </row>
    <row r="14" spans="1:15" x14ac:dyDescent="0.25">
      <c r="A14" s="2">
        <v>-10</v>
      </c>
      <c r="B14" s="2">
        <v>-7</v>
      </c>
      <c r="C14" s="2">
        <v>6</v>
      </c>
      <c r="D14" s="2">
        <v>67.277900000000002</v>
      </c>
      <c r="E14" s="2">
        <v>42.217100000000002</v>
      </c>
      <c r="F14" s="3">
        <v>-8</v>
      </c>
      <c r="G14" s="3">
        <v>1.7</v>
      </c>
      <c r="H14" s="3">
        <v>8</v>
      </c>
      <c r="I14" s="3">
        <v>53.674799999999998</v>
      </c>
      <c r="J14" s="3">
        <v>74.195999999999998</v>
      </c>
      <c r="K14" s="4">
        <v>-10</v>
      </c>
      <c r="L14" s="4">
        <v>0.53333299999999995</v>
      </c>
      <c r="M14" s="4">
        <v>8</v>
      </c>
      <c r="N14" s="4">
        <v>62.427599999999998</v>
      </c>
      <c r="O14" s="4">
        <v>69.018299999999996</v>
      </c>
    </row>
    <row r="15" spans="1:15" x14ac:dyDescent="0.25">
      <c r="A15" s="2">
        <v>-10</v>
      </c>
      <c r="B15" s="2">
        <v>-5.8</v>
      </c>
      <c r="C15" s="2">
        <v>6</v>
      </c>
      <c r="D15" s="2">
        <v>59.000900000000001</v>
      </c>
      <c r="E15" s="2">
        <v>44.130899999999997</v>
      </c>
      <c r="F15" s="3">
        <v>-6</v>
      </c>
      <c r="G15" s="3">
        <v>2.2999999999999998</v>
      </c>
      <c r="H15" s="3">
        <v>8</v>
      </c>
      <c r="I15" s="3">
        <v>53.674799999999998</v>
      </c>
      <c r="J15" s="3">
        <v>74.195999999999998</v>
      </c>
      <c r="K15" s="4">
        <v>-10</v>
      </c>
      <c r="L15" s="4">
        <v>0.2</v>
      </c>
      <c r="M15" s="4">
        <v>8</v>
      </c>
      <c r="N15" s="4">
        <v>62.427599999999998</v>
      </c>
      <c r="O15" s="4">
        <v>69.018299999999996</v>
      </c>
    </row>
    <row r="16" spans="1:15" x14ac:dyDescent="0.25">
      <c r="A16" s="2">
        <v>-10</v>
      </c>
      <c r="B16" s="2">
        <v>-5.2</v>
      </c>
      <c r="C16" s="2">
        <v>6</v>
      </c>
      <c r="D16" s="2">
        <v>47.1907</v>
      </c>
      <c r="E16" s="2">
        <v>19</v>
      </c>
      <c r="F16" s="3">
        <v>-10</v>
      </c>
      <c r="G16" s="3">
        <v>0.9</v>
      </c>
      <c r="H16" s="3">
        <v>8</v>
      </c>
      <c r="I16" s="3">
        <v>53.674799999999998</v>
      </c>
      <c r="J16" s="3">
        <v>62.6252</v>
      </c>
      <c r="K16" s="4">
        <v>-10</v>
      </c>
      <c r="L16" s="4">
        <v>0.73333300000000001</v>
      </c>
      <c r="M16" s="4">
        <v>8</v>
      </c>
      <c r="N16" s="4">
        <v>62.427599999999998</v>
      </c>
      <c r="O16" s="4">
        <v>69.018299999999996</v>
      </c>
    </row>
    <row r="17" spans="1:15" x14ac:dyDescent="0.25">
      <c r="A17" s="2">
        <v>-10</v>
      </c>
      <c r="B17" s="2">
        <v>-3.2</v>
      </c>
      <c r="C17" s="2">
        <v>6</v>
      </c>
      <c r="D17" s="2">
        <v>47.1907</v>
      </c>
      <c r="E17" s="2">
        <v>20</v>
      </c>
      <c r="F17" s="3">
        <v>-10</v>
      </c>
      <c r="G17" s="3">
        <v>1.2</v>
      </c>
      <c r="H17" s="3">
        <v>8</v>
      </c>
      <c r="I17" s="3">
        <v>53.674799999999998</v>
      </c>
      <c r="J17" s="3">
        <v>74.195999999999998</v>
      </c>
      <c r="K17" s="4">
        <v>-10</v>
      </c>
      <c r="L17" s="4">
        <v>0.466667</v>
      </c>
      <c r="M17" s="4">
        <v>8</v>
      </c>
      <c r="N17" s="4">
        <v>62.427599999999998</v>
      </c>
      <c r="O17" s="4">
        <v>69.018299999999996</v>
      </c>
    </row>
    <row r="18" spans="1:15" x14ac:dyDescent="0.25">
      <c r="A18" s="2">
        <v>-10</v>
      </c>
      <c r="B18" s="2">
        <v>-1.2</v>
      </c>
      <c r="C18" s="2">
        <v>6</v>
      </c>
      <c r="D18" s="2">
        <v>47.1907</v>
      </c>
      <c r="E18" s="2">
        <v>20</v>
      </c>
      <c r="F18" s="3">
        <v>-2</v>
      </c>
      <c r="G18" s="3">
        <v>2</v>
      </c>
      <c r="H18" s="3">
        <v>8</v>
      </c>
      <c r="I18" s="3">
        <v>53.674799999999998</v>
      </c>
      <c r="J18" s="3">
        <v>74.195999999999998</v>
      </c>
      <c r="K18" s="4">
        <v>-10</v>
      </c>
      <c r="L18" s="4">
        <v>1.4</v>
      </c>
      <c r="M18" s="4">
        <v>8</v>
      </c>
      <c r="N18" s="4">
        <v>62.427599999999998</v>
      </c>
      <c r="O18" s="4">
        <v>69.018299999999996</v>
      </c>
    </row>
    <row r="19" spans="1:15" x14ac:dyDescent="0.25">
      <c r="A19" s="2">
        <v>-10</v>
      </c>
      <c r="B19" s="2">
        <v>-2.8</v>
      </c>
      <c r="C19" s="2">
        <v>6</v>
      </c>
      <c r="D19" s="2">
        <v>47.1907</v>
      </c>
      <c r="E19" s="2">
        <v>26.75</v>
      </c>
      <c r="F19" s="3">
        <v>-10</v>
      </c>
      <c r="G19" s="3">
        <v>2.6</v>
      </c>
      <c r="H19" s="3">
        <v>8</v>
      </c>
      <c r="I19" s="3">
        <v>53.674799999999998</v>
      </c>
      <c r="J19" s="3">
        <v>74.195999999999998</v>
      </c>
      <c r="K19" s="4">
        <v>-10</v>
      </c>
      <c r="L19" s="4">
        <v>0.93333299999999997</v>
      </c>
      <c r="M19" s="4">
        <v>8</v>
      </c>
      <c r="N19" s="4">
        <v>62.427599999999998</v>
      </c>
      <c r="O19" s="4">
        <v>69.018299999999996</v>
      </c>
    </row>
    <row r="20" spans="1:15" x14ac:dyDescent="0.25">
      <c r="A20" s="2">
        <v>-10</v>
      </c>
      <c r="B20" s="2">
        <v>-2.6</v>
      </c>
      <c r="C20" s="2">
        <v>6</v>
      </c>
      <c r="D20" s="2">
        <v>53.512700000000002</v>
      </c>
      <c r="E20" s="2">
        <v>39.75</v>
      </c>
      <c r="F20" s="3">
        <v>-6</v>
      </c>
      <c r="G20" s="3">
        <v>2.9</v>
      </c>
      <c r="H20" s="3">
        <v>8</v>
      </c>
      <c r="I20" s="3">
        <v>53.674799999999998</v>
      </c>
      <c r="J20" s="3">
        <v>23.25</v>
      </c>
      <c r="K20" s="4">
        <v>-10</v>
      </c>
      <c r="L20" s="4">
        <v>1.93333</v>
      </c>
      <c r="M20" s="4">
        <v>8</v>
      </c>
      <c r="N20" s="4">
        <v>62.427599999999998</v>
      </c>
      <c r="O20" s="4">
        <v>69.018299999999996</v>
      </c>
    </row>
    <row r="21" spans="1:15" x14ac:dyDescent="0.25">
      <c r="A21" s="2">
        <v>-10</v>
      </c>
      <c r="B21" s="2">
        <v>-1.8</v>
      </c>
      <c r="C21" s="2">
        <v>6</v>
      </c>
      <c r="D21" s="2">
        <v>79.349199999999996</v>
      </c>
      <c r="E21" s="2">
        <v>84.605500000000006</v>
      </c>
      <c r="F21" s="3">
        <v>-6</v>
      </c>
      <c r="G21" s="3">
        <v>1.9</v>
      </c>
      <c r="H21" s="3">
        <v>8</v>
      </c>
      <c r="I21" s="3">
        <v>53.674799999999998</v>
      </c>
      <c r="J21" s="3">
        <v>23.25</v>
      </c>
      <c r="K21" s="4">
        <v>-10</v>
      </c>
      <c r="L21" s="4">
        <v>1.5333300000000001</v>
      </c>
      <c r="M21" s="4">
        <v>8</v>
      </c>
      <c r="N21" s="4">
        <v>62.427599999999998</v>
      </c>
      <c r="O21" s="4">
        <v>69.018299999999996</v>
      </c>
    </row>
    <row r="22" spans="1:15" x14ac:dyDescent="0.25">
      <c r="A22" s="2">
        <v>-6</v>
      </c>
      <c r="B22" s="2">
        <v>1.2</v>
      </c>
      <c r="C22" s="2">
        <v>6</v>
      </c>
      <c r="D22" s="2">
        <v>79.349199999999996</v>
      </c>
      <c r="E22" s="2">
        <v>84.605500000000006</v>
      </c>
      <c r="F22" s="3">
        <v>-10</v>
      </c>
      <c r="G22" s="3">
        <v>1.2</v>
      </c>
      <c r="H22" s="3">
        <v>8</v>
      </c>
      <c r="I22" s="3">
        <v>53.674799999999998</v>
      </c>
      <c r="J22" s="3">
        <v>23.25</v>
      </c>
      <c r="K22" s="4">
        <v>-8</v>
      </c>
      <c r="L22" s="4">
        <v>1.8666700000000001</v>
      </c>
      <c r="M22" s="4">
        <v>8</v>
      </c>
      <c r="N22" s="4">
        <v>62.427599999999998</v>
      </c>
      <c r="O22" s="4">
        <v>69.018299999999996</v>
      </c>
    </row>
    <row r="23" spans="1:15" x14ac:dyDescent="0.25">
      <c r="A23" s="2">
        <v>-10</v>
      </c>
      <c r="B23" s="2">
        <v>-0.2</v>
      </c>
      <c r="C23" s="2">
        <v>6</v>
      </c>
      <c r="D23" s="2">
        <v>48.418999999999997</v>
      </c>
      <c r="E23" s="2">
        <v>64.75</v>
      </c>
      <c r="F23" s="3">
        <v>-4</v>
      </c>
      <c r="G23" s="3">
        <v>2.4</v>
      </c>
      <c r="H23" s="3">
        <v>8</v>
      </c>
      <c r="I23" s="3">
        <v>53.674799999999998</v>
      </c>
      <c r="J23" s="3">
        <v>23.25</v>
      </c>
      <c r="K23" s="4">
        <v>-10</v>
      </c>
      <c r="L23" s="4">
        <v>2.4666700000000001</v>
      </c>
      <c r="M23" s="4">
        <v>8</v>
      </c>
      <c r="N23" s="4">
        <v>62.427599999999998</v>
      </c>
      <c r="O23" s="4">
        <v>69.018299999999996</v>
      </c>
    </row>
    <row r="24" spans="1:15" x14ac:dyDescent="0.25">
      <c r="A24" s="2">
        <v>-10</v>
      </c>
      <c r="B24" s="2">
        <v>-0.8</v>
      </c>
      <c r="C24" s="2">
        <v>6</v>
      </c>
      <c r="D24" s="2">
        <v>48.418999999999997</v>
      </c>
      <c r="E24" s="2">
        <v>77.043400000000005</v>
      </c>
      <c r="F24" s="3">
        <v>-2</v>
      </c>
      <c r="G24" s="3">
        <v>2.9</v>
      </c>
      <c r="H24" s="3">
        <v>8</v>
      </c>
      <c r="I24" s="3">
        <v>53.674799999999998</v>
      </c>
      <c r="J24" s="3">
        <v>30.5</v>
      </c>
      <c r="K24" s="4">
        <v>-10</v>
      </c>
      <c r="L24" s="4">
        <v>2.4666700000000001</v>
      </c>
      <c r="M24" s="4">
        <v>8</v>
      </c>
      <c r="N24" s="4">
        <v>62.427599999999998</v>
      </c>
      <c r="O24" s="4">
        <v>69.018299999999996</v>
      </c>
    </row>
    <row r="25" spans="1:15" x14ac:dyDescent="0.25">
      <c r="A25" s="2">
        <v>-8</v>
      </c>
      <c r="B25" s="2">
        <v>0.4</v>
      </c>
      <c r="C25" s="2">
        <v>6</v>
      </c>
      <c r="D25" s="2">
        <v>48.418999999999997</v>
      </c>
      <c r="E25" s="2">
        <v>76.805899999999994</v>
      </c>
      <c r="F25" s="3">
        <v>-10</v>
      </c>
      <c r="G25" s="3">
        <v>1.8</v>
      </c>
      <c r="H25" s="3">
        <v>8</v>
      </c>
      <c r="I25" s="3">
        <v>53.674799999999998</v>
      </c>
      <c r="J25" s="3">
        <v>66.048100000000005</v>
      </c>
      <c r="K25" s="4">
        <v>-6</v>
      </c>
      <c r="L25" s="4">
        <v>3.0666699999999998</v>
      </c>
      <c r="M25" s="4">
        <v>10</v>
      </c>
      <c r="N25" s="4">
        <v>101.485</v>
      </c>
      <c r="O25" s="4">
        <v>69.018299999999996</v>
      </c>
    </row>
    <row r="26" spans="1:15" x14ac:dyDescent="0.25">
      <c r="A26" s="2">
        <v>-6</v>
      </c>
      <c r="B26" s="2">
        <v>-0.4</v>
      </c>
      <c r="C26" s="2">
        <v>6</v>
      </c>
      <c r="D26" s="2">
        <v>53.668999999999997</v>
      </c>
      <c r="E26" s="2">
        <v>76.123400000000004</v>
      </c>
      <c r="F26" s="3">
        <v>-4</v>
      </c>
      <c r="G26" s="3">
        <v>1.9</v>
      </c>
      <c r="H26" s="3">
        <v>8</v>
      </c>
      <c r="I26" s="3">
        <v>53.674799999999998</v>
      </c>
      <c r="J26" s="3">
        <v>57.424700000000001</v>
      </c>
      <c r="K26" s="4">
        <v>-4</v>
      </c>
      <c r="L26" s="4">
        <v>2.73333</v>
      </c>
      <c r="M26" s="4">
        <v>10</v>
      </c>
      <c r="N26" s="4">
        <v>101.485</v>
      </c>
      <c r="O26" s="4">
        <v>69.018299999999996</v>
      </c>
    </row>
    <row r="27" spans="1:15" x14ac:dyDescent="0.25">
      <c r="A27" s="2">
        <v>-10</v>
      </c>
      <c r="B27" s="2">
        <v>-0.2</v>
      </c>
      <c r="C27" s="2">
        <v>6</v>
      </c>
      <c r="D27" s="2">
        <v>53.668999999999997</v>
      </c>
      <c r="E27" s="2">
        <v>76.123400000000004</v>
      </c>
      <c r="F27" s="3">
        <v>-2</v>
      </c>
      <c r="G27" s="3">
        <v>2.4</v>
      </c>
      <c r="H27" s="3">
        <v>8</v>
      </c>
      <c r="I27" s="3">
        <v>53.674799999999998</v>
      </c>
      <c r="J27" s="3">
        <v>61.659500000000001</v>
      </c>
      <c r="K27" s="4">
        <v>-10</v>
      </c>
      <c r="L27" s="4">
        <v>0.6</v>
      </c>
      <c r="M27" s="4">
        <v>10</v>
      </c>
      <c r="N27" s="4">
        <v>101.485</v>
      </c>
      <c r="O27" s="4">
        <v>69.018299999999996</v>
      </c>
    </row>
    <row r="28" spans="1:15" x14ac:dyDescent="0.25">
      <c r="A28" s="2">
        <v>-2</v>
      </c>
      <c r="B28" s="2">
        <v>1.8</v>
      </c>
      <c r="C28" s="2">
        <v>6</v>
      </c>
      <c r="D28" s="2">
        <v>53.668999999999997</v>
      </c>
      <c r="E28" s="2">
        <v>74.9649</v>
      </c>
      <c r="F28" s="3">
        <v>-4</v>
      </c>
      <c r="G28" s="3">
        <v>2.9</v>
      </c>
      <c r="H28" s="3">
        <v>8</v>
      </c>
      <c r="I28" s="3">
        <v>53.674799999999998</v>
      </c>
      <c r="J28" s="3">
        <v>61.659500000000001</v>
      </c>
      <c r="K28" s="4">
        <v>-10</v>
      </c>
      <c r="L28" s="4">
        <v>1.6666700000000001</v>
      </c>
      <c r="M28" s="4">
        <v>10</v>
      </c>
      <c r="N28" s="4">
        <v>101.485</v>
      </c>
      <c r="O28" s="4">
        <v>69.018299999999996</v>
      </c>
    </row>
    <row r="29" spans="1:15" x14ac:dyDescent="0.25">
      <c r="A29" s="2">
        <v>-2</v>
      </c>
      <c r="B29" s="2">
        <v>1.8</v>
      </c>
      <c r="C29" s="2">
        <v>8</v>
      </c>
      <c r="D29" s="2">
        <v>71.602599999999995</v>
      </c>
      <c r="E29" s="2">
        <v>76.960300000000004</v>
      </c>
      <c r="F29" s="3">
        <v>-4</v>
      </c>
      <c r="G29" s="3">
        <v>2.2999999999999998</v>
      </c>
      <c r="H29" s="3">
        <v>8</v>
      </c>
      <c r="I29" s="3">
        <v>53.674799999999998</v>
      </c>
      <c r="J29" s="3">
        <v>61.659500000000001</v>
      </c>
      <c r="K29" s="4">
        <v>-10</v>
      </c>
      <c r="L29" s="4">
        <v>2.4666700000000001</v>
      </c>
      <c r="M29" s="4">
        <v>10</v>
      </c>
      <c r="N29" s="4">
        <v>101.485</v>
      </c>
      <c r="O29" s="4">
        <v>69.018299999999996</v>
      </c>
    </row>
    <row r="30" spans="1:15" x14ac:dyDescent="0.25">
      <c r="A30" s="2">
        <v>-8</v>
      </c>
      <c r="B30" s="2">
        <v>0.8</v>
      </c>
      <c r="C30" s="2">
        <v>8</v>
      </c>
      <c r="D30" s="2">
        <v>71.602599999999995</v>
      </c>
      <c r="E30" s="2">
        <v>60.668999999999997</v>
      </c>
      <c r="F30" s="3">
        <v>-10</v>
      </c>
      <c r="G30" s="3">
        <v>0.9</v>
      </c>
      <c r="H30" s="3">
        <v>8</v>
      </c>
      <c r="I30" s="3">
        <v>53.674799999999998</v>
      </c>
      <c r="J30" s="3">
        <v>61.659500000000001</v>
      </c>
      <c r="K30" s="4">
        <v>-4</v>
      </c>
      <c r="L30" s="4">
        <v>2.0666699999999998</v>
      </c>
      <c r="M30" s="4">
        <v>10</v>
      </c>
      <c r="N30" s="4">
        <v>101.485</v>
      </c>
      <c r="O30" s="4">
        <v>69.018299999999996</v>
      </c>
    </row>
    <row r="31" spans="1:15" x14ac:dyDescent="0.25">
      <c r="A31" s="2">
        <v>-10</v>
      </c>
      <c r="B31" s="2">
        <v>-0.2</v>
      </c>
      <c r="C31" s="2">
        <v>8</v>
      </c>
      <c r="D31" s="2">
        <v>71.602599999999995</v>
      </c>
      <c r="E31" s="2">
        <v>69.040499999999994</v>
      </c>
      <c r="F31" s="3">
        <v>-2</v>
      </c>
      <c r="G31" s="3">
        <v>3.3</v>
      </c>
      <c r="H31" s="3">
        <v>8</v>
      </c>
      <c r="I31" s="3">
        <v>53.674799999999998</v>
      </c>
      <c r="J31" s="3">
        <v>61.659500000000001</v>
      </c>
      <c r="K31" s="4">
        <v>-10</v>
      </c>
      <c r="L31" s="4">
        <v>2.5333299999999999</v>
      </c>
      <c r="M31" s="4">
        <v>10</v>
      </c>
      <c r="N31" s="4">
        <v>101.485</v>
      </c>
      <c r="O31" s="4">
        <v>69.018299999999996</v>
      </c>
    </row>
    <row r="32" spans="1:15" x14ac:dyDescent="0.25">
      <c r="A32" s="2">
        <v>-10</v>
      </c>
      <c r="B32" s="2">
        <v>0.6</v>
      </c>
      <c r="C32" s="2">
        <v>8</v>
      </c>
      <c r="D32" s="2">
        <v>74.852599999999995</v>
      </c>
      <c r="E32" s="2">
        <v>66.168999999999997</v>
      </c>
      <c r="F32" s="3">
        <v>-4</v>
      </c>
      <c r="G32" s="3">
        <v>3</v>
      </c>
      <c r="H32" s="3">
        <v>8</v>
      </c>
      <c r="I32" s="3">
        <v>53.674799999999998</v>
      </c>
      <c r="J32" s="3">
        <v>61.659500000000001</v>
      </c>
      <c r="K32" s="4">
        <v>-10</v>
      </c>
      <c r="L32" s="4">
        <v>2.0666699999999998</v>
      </c>
      <c r="M32" s="4">
        <v>10</v>
      </c>
      <c r="N32" s="4">
        <v>101.485</v>
      </c>
      <c r="O32" s="4">
        <v>69.018299999999996</v>
      </c>
    </row>
    <row r="33" spans="1:15" x14ac:dyDescent="0.25">
      <c r="A33" s="2">
        <v>-10</v>
      </c>
      <c r="B33" s="2">
        <v>1.4</v>
      </c>
      <c r="C33" s="2">
        <v>8</v>
      </c>
      <c r="D33" s="2">
        <v>74.852599999999995</v>
      </c>
      <c r="E33" s="2">
        <v>70.418999999999997</v>
      </c>
      <c r="F33" s="3">
        <v>-6</v>
      </c>
      <c r="G33" s="3">
        <v>1.7</v>
      </c>
      <c r="H33" s="3">
        <v>8</v>
      </c>
      <c r="I33" s="3">
        <v>53.674799999999998</v>
      </c>
      <c r="J33" s="3">
        <v>61.659500000000001</v>
      </c>
      <c r="K33" s="4">
        <v>-10</v>
      </c>
      <c r="L33" s="4">
        <v>0.93333299999999997</v>
      </c>
      <c r="M33" s="4">
        <v>10</v>
      </c>
      <c r="N33" s="4">
        <v>101.485</v>
      </c>
      <c r="O33" s="4">
        <v>69.018299999999996</v>
      </c>
    </row>
    <row r="34" spans="1:15" x14ac:dyDescent="0.25">
      <c r="A34" s="2">
        <v>-10</v>
      </c>
      <c r="B34" s="2">
        <v>2.4</v>
      </c>
      <c r="C34" s="2">
        <v>8</v>
      </c>
      <c r="D34" s="2">
        <v>74.852599999999995</v>
      </c>
      <c r="E34" s="2">
        <v>58.909700000000001</v>
      </c>
      <c r="F34" s="3">
        <v>-4</v>
      </c>
      <c r="G34" s="3">
        <v>2.8</v>
      </c>
      <c r="H34" s="3">
        <v>8</v>
      </c>
      <c r="I34" s="3">
        <v>53.674799999999998</v>
      </c>
      <c r="J34" s="3">
        <v>61.659500000000001</v>
      </c>
      <c r="K34" s="4">
        <v>-10</v>
      </c>
      <c r="L34" s="4">
        <v>0.66666700000000001</v>
      </c>
      <c r="M34" s="4">
        <v>10</v>
      </c>
      <c r="N34" s="4">
        <v>101.485</v>
      </c>
      <c r="O34" s="4">
        <v>69.018299999999996</v>
      </c>
    </row>
    <row r="35" spans="1:15" x14ac:dyDescent="0.25">
      <c r="A35" s="2">
        <v>-10</v>
      </c>
      <c r="B35" s="2">
        <v>1.8</v>
      </c>
      <c r="C35" s="2">
        <v>8</v>
      </c>
      <c r="D35" s="2">
        <v>34.75</v>
      </c>
      <c r="E35" s="2">
        <v>87.178700000000006</v>
      </c>
      <c r="F35" s="3">
        <v>-10</v>
      </c>
      <c r="G35" s="3">
        <v>1.4</v>
      </c>
      <c r="H35" s="3">
        <v>8</v>
      </c>
      <c r="I35" s="3">
        <v>59.119199999999999</v>
      </c>
      <c r="J35" s="3">
        <v>68.909499999999994</v>
      </c>
      <c r="K35" s="1"/>
      <c r="L35" s="1"/>
      <c r="M35" s="1"/>
      <c r="N35" s="1"/>
      <c r="O35" s="1"/>
    </row>
    <row r="36" spans="1:15" x14ac:dyDescent="0.25">
      <c r="A36" s="2">
        <v>-10</v>
      </c>
      <c r="B36" s="2">
        <v>1</v>
      </c>
      <c r="C36" s="2">
        <v>8</v>
      </c>
      <c r="D36" s="2">
        <v>34.75</v>
      </c>
      <c r="E36" s="2">
        <v>110.143</v>
      </c>
      <c r="F36" s="3">
        <v>-10</v>
      </c>
      <c r="G36" s="3">
        <v>0.7</v>
      </c>
      <c r="H36" s="3">
        <v>8</v>
      </c>
      <c r="I36" s="3">
        <v>35.25</v>
      </c>
      <c r="J36" s="3">
        <v>91.069500000000005</v>
      </c>
      <c r="K36" s="1"/>
      <c r="L36" s="1"/>
      <c r="M36" s="1"/>
      <c r="N36" s="1"/>
      <c r="O36" s="1"/>
    </row>
    <row r="37" spans="1:15" x14ac:dyDescent="0.25">
      <c r="A37" s="2">
        <v>-2</v>
      </c>
      <c r="B37" s="2">
        <v>2.2000000000000002</v>
      </c>
      <c r="C37" s="2">
        <v>8</v>
      </c>
      <c r="D37" s="2">
        <v>40.5</v>
      </c>
      <c r="E37" s="2">
        <v>57.5</v>
      </c>
      <c r="F37" s="3">
        <v>-10</v>
      </c>
      <c r="G37" s="3">
        <v>0.7</v>
      </c>
      <c r="H37" s="3">
        <v>8</v>
      </c>
      <c r="I37" s="3">
        <v>35.25</v>
      </c>
      <c r="J37" s="3">
        <v>71.970100000000002</v>
      </c>
      <c r="K37" s="1"/>
      <c r="L37" s="1"/>
      <c r="M37" s="1"/>
      <c r="N37" s="1"/>
      <c r="O37" s="1"/>
    </row>
    <row r="38" spans="1:15" x14ac:dyDescent="0.25">
      <c r="A38" s="2">
        <v>-10</v>
      </c>
      <c r="B38" s="2">
        <v>-0.6</v>
      </c>
      <c r="C38" s="2">
        <v>8</v>
      </c>
      <c r="D38" s="2">
        <v>40.5</v>
      </c>
      <c r="E38" s="2">
        <v>73.040499999999994</v>
      </c>
      <c r="F38" s="3">
        <v>-6</v>
      </c>
      <c r="G38" s="3">
        <v>1.7</v>
      </c>
      <c r="H38" s="3">
        <v>8</v>
      </c>
      <c r="I38" s="3">
        <v>35.25</v>
      </c>
      <c r="J38" s="3">
        <v>71.970100000000002</v>
      </c>
      <c r="K38" s="1"/>
      <c r="L38" s="1"/>
      <c r="M38" s="1"/>
      <c r="N38" s="1"/>
      <c r="O38" s="1"/>
    </row>
    <row r="39" spans="1:15" x14ac:dyDescent="0.25">
      <c r="A39" s="2">
        <v>-2</v>
      </c>
      <c r="B39" s="2">
        <v>1.8</v>
      </c>
      <c r="C39" s="2">
        <v>8</v>
      </c>
      <c r="D39" s="2">
        <v>43.25</v>
      </c>
      <c r="E39" s="2">
        <v>72.290499999999994</v>
      </c>
      <c r="F39" s="3">
        <v>-10</v>
      </c>
      <c r="G39" s="3">
        <v>1.2</v>
      </c>
      <c r="H39" s="3">
        <v>8</v>
      </c>
      <c r="I39" s="3">
        <v>35.25</v>
      </c>
      <c r="J39" s="3">
        <v>71.970100000000002</v>
      </c>
      <c r="K39" s="1"/>
      <c r="L39" s="1"/>
      <c r="M39" s="1"/>
      <c r="N39" s="1"/>
      <c r="O39" s="1"/>
    </row>
    <row r="40" spans="1:15" x14ac:dyDescent="0.25">
      <c r="A40" s="2">
        <v>0</v>
      </c>
      <c r="B40" s="2">
        <v>3.2</v>
      </c>
      <c r="C40" s="2">
        <v>8</v>
      </c>
      <c r="D40" s="2">
        <v>72.540499999999994</v>
      </c>
      <c r="E40" s="2">
        <v>118.179</v>
      </c>
      <c r="F40" s="3">
        <v>-10</v>
      </c>
      <c r="G40" s="3">
        <v>1.4</v>
      </c>
      <c r="H40" s="3">
        <v>8</v>
      </c>
      <c r="I40" s="3">
        <v>35.25</v>
      </c>
      <c r="J40" s="3">
        <v>71.970100000000002</v>
      </c>
      <c r="K40" s="1"/>
      <c r="L40" s="1"/>
      <c r="M40" s="1"/>
      <c r="N40" s="1"/>
      <c r="O40" s="1"/>
    </row>
    <row r="41" spans="1:15" x14ac:dyDescent="0.25">
      <c r="A41" s="2">
        <v>-2</v>
      </c>
      <c r="B41" s="2">
        <v>1.8</v>
      </c>
      <c r="C41" s="2">
        <v>8</v>
      </c>
      <c r="D41" s="2">
        <v>72.540499999999994</v>
      </c>
      <c r="E41" s="2">
        <v>120.929</v>
      </c>
      <c r="F41" s="3">
        <v>-6</v>
      </c>
      <c r="G41" s="3">
        <v>2.5</v>
      </c>
      <c r="H41" s="3">
        <v>8</v>
      </c>
      <c r="I41" s="3">
        <v>35.25</v>
      </c>
      <c r="J41" s="3">
        <v>71.970100000000002</v>
      </c>
      <c r="K41" s="1"/>
      <c r="L41" s="1"/>
      <c r="M41" s="1"/>
      <c r="N41" s="1"/>
      <c r="O41" s="1"/>
    </row>
    <row r="42" spans="1:15" x14ac:dyDescent="0.25">
      <c r="A42" s="2">
        <v>-10</v>
      </c>
      <c r="B42" s="2">
        <v>2.6</v>
      </c>
      <c r="C42" s="2">
        <v>8</v>
      </c>
      <c r="D42" s="2">
        <v>46.5</v>
      </c>
      <c r="E42" s="2">
        <v>123.21899999999999</v>
      </c>
      <c r="F42" s="3">
        <v>-10</v>
      </c>
      <c r="G42" s="3">
        <v>1</v>
      </c>
      <c r="H42" s="3">
        <v>8</v>
      </c>
      <c r="I42" s="3">
        <v>35.25</v>
      </c>
      <c r="J42" s="3">
        <v>71.970100000000002</v>
      </c>
      <c r="K42" s="1"/>
      <c r="L42" s="1"/>
      <c r="M42" s="1"/>
      <c r="N42" s="1"/>
      <c r="O42" s="1"/>
    </row>
    <row r="43" spans="1:15" x14ac:dyDescent="0.25">
      <c r="A43" s="2">
        <v>-2</v>
      </c>
      <c r="B43" s="2">
        <v>2.2000000000000002</v>
      </c>
      <c r="C43" s="2">
        <v>8</v>
      </c>
      <c r="D43" s="2">
        <v>72.540499999999994</v>
      </c>
      <c r="E43" s="2">
        <v>128.22</v>
      </c>
      <c r="F43" s="3">
        <v>-10</v>
      </c>
      <c r="G43" s="3">
        <v>0.3</v>
      </c>
      <c r="H43" s="3">
        <v>8</v>
      </c>
      <c r="I43" s="3">
        <v>35.25</v>
      </c>
      <c r="J43" s="3">
        <v>71.970100000000002</v>
      </c>
      <c r="K43" s="1"/>
      <c r="L43" s="1"/>
      <c r="M43" s="1"/>
      <c r="N43" s="1"/>
      <c r="O43" s="1"/>
    </row>
    <row r="44" spans="1:15" x14ac:dyDescent="0.25">
      <c r="A44" s="2">
        <v>-4</v>
      </c>
      <c r="B44" s="2">
        <v>2.8</v>
      </c>
      <c r="C44" s="2">
        <v>8</v>
      </c>
      <c r="D44" s="2">
        <v>72.540499999999994</v>
      </c>
      <c r="E44" s="2">
        <v>61.5</v>
      </c>
      <c r="F44" s="3">
        <v>-2</v>
      </c>
      <c r="G44" s="3">
        <v>2.4</v>
      </c>
      <c r="H44" s="3">
        <v>8</v>
      </c>
      <c r="I44" s="3">
        <v>35.25</v>
      </c>
      <c r="J44" s="3">
        <v>71.970100000000002</v>
      </c>
      <c r="K44" s="1"/>
      <c r="L44" s="1"/>
      <c r="M44" s="1"/>
      <c r="N44" s="1"/>
      <c r="O44" s="1"/>
    </row>
    <row r="45" spans="1:15" x14ac:dyDescent="0.25">
      <c r="A45" s="2">
        <v>-2</v>
      </c>
      <c r="B45" s="2">
        <v>1.4</v>
      </c>
      <c r="C45" s="2">
        <v>8</v>
      </c>
      <c r="D45" s="2">
        <v>72.540499999999994</v>
      </c>
      <c r="E45" s="2">
        <v>51.540500000000002</v>
      </c>
      <c r="F45" s="3">
        <v>-10</v>
      </c>
      <c r="G45" s="3">
        <v>2.9</v>
      </c>
      <c r="H45" s="3">
        <v>8</v>
      </c>
      <c r="I45" s="3">
        <v>35.25</v>
      </c>
      <c r="J45" s="3">
        <v>71.970100000000002</v>
      </c>
      <c r="K45" s="1"/>
      <c r="L45" s="1"/>
      <c r="M45" s="1"/>
      <c r="N45" s="1"/>
      <c r="O45" s="1"/>
    </row>
    <row r="46" spans="1:15" x14ac:dyDescent="0.25">
      <c r="A46" s="2">
        <v>-4</v>
      </c>
      <c r="B46" s="2">
        <v>1.4</v>
      </c>
      <c r="C46" s="2">
        <v>8</v>
      </c>
      <c r="D46" s="2">
        <v>75.290499999999994</v>
      </c>
      <c r="E46" s="2">
        <v>65.040499999999994</v>
      </c>
      <c r="F46" s="3">
        <v>-6</v>
      </c>
      <c r="G46" s="3">
        <v>2.2000000000000002</v>
      </c>
      <c r="H46" s="3">
        <v>10</v>
      </c>
      <c r="I46" s="3">
        <v>51.25</v>
      </c>
      <c r="J46" s="3">
        <v>35.25</v>
      </c>
      <c r="K46" s="1"/>
      <c r="L46" s="1"/>
      <c r="M46" s="1"/>
      <c r="N46" s="1"/>
      <c r="O46" s="1"/>
    </row>
    <row r="47" spans="1:15" x14ac:dyDescent="0.25">
      <c r="A47" s="2">
        <v>-8</v>
      </c>
      <c r="B47" s="2">
        <v>1.4</v>
      </c>
      <c r="C47" s="2">
        <v>8</v>
      </c>
      <c r="D47" s="2">
        <v>59</v>
      </c>
      <c r="E47" s="2">
        <v>87.75</v>
      </c>
      <c r="F47" s="3">
        <v>-6</v>
      </c>
      <c r="G47" s="3">
        <v>2</v>
      </c>
      <c r="H47" s="3">
        <v>10</v>
      </c>
      <c r="I47" s="3">
        <v>51.25</v>
      </c>
      <c r="J47" s="3">
        <v>35.25</v>
      </c>
      <c r="K47" s="1"/>
      <c r="L47" s="1"/>
      <c r="M47" s="1"/>
      <c r="N47" s="1"/>
      <c r="O47" s="1"/>
    </row>
    <row r="48" spans="1:15" x14ac:dyDescent="0.25">
      <c r="A48" s="2">
        <v>-10</v>
      </c>
      <c r="B48" s="2">
        <v>-0.8</v>
      </c>
      <c r="C48" s="2">
        <v>8</v>
      </c>
      <c r="D48" s="2">
        <v>59</v>
      </c>
      <c r="E48" s="2">
        <v>87</v>
      </c>
      <c r="F48" s="3">
        <v>-6</v>
      </c>
      <c r="G48" s="3">
        <v>3</v>
      </c>
      <c r="H48" s="3">
        <v>10</v>
      </c>
      <c r="I48" s="3">
        <v>51.25</v>
      </c>
      <c r="J48" s="3">
        <v>35.25</v>
      </c>
      <c r="K48" s="1"/>
      <c r="L48" s="1"/>
      <c r="M48" s="1"/>
      <c r="N48" s="1"/>
      <c r="O48" s="1"/>
    </row>
    <row r="49" spans="1:15" x14ac:dyDescent="0.25">
      <c r="A49" s="2">
        <v>-10</v>
      </c>
      <c r="B49" s="2">
        <v>1.2</v>
      </c>
      <c r="C49" s="2">
        <v>8</v>
      </c>
      <c r="D49" s="2">
        <v>59</v>
      </c>
      <c r="E49" s="2">
        <v>93.25</v>
      </c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2">
        <v>-10</v>
      </c>
      <c r="B50" s="2">
        <v>-0.6</v>
      </c>
      <c r="C50" s="2">
        <v>8</v>
      </c>
      <c r="D50" s="2">
        <v>59</v>
      </c>
      <c r="E50" s="2">
        <v>64.25</v>
      </c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2">
        <v>-4</v>
      </c>
      <c r="B51" s="2">
        <v>1</v>
      </c>
      <c r="C51" s="2">
        <v>8</v>
      </c>
      <c r="D51" s="2">
        <v>59</v>
      </c>
      <c r="E51" s="2">
        <v>37.5</v>
      </c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2">
        <v>-10</v>
      </c>
      <c r="B52" s="2">
        <v>0.8</v>
      </c>
      <c r="C52" s="2">
        <v>8</v>
      </c>
      <c r="D52" s="2">
        <v>59.25</v>
      </c>
      <c r="E52" s="2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2">
        <v>-6</v>
      </c>
      <c r="B53" s="2">
        <v>1</v>
      </c>
      <c r="C53" s="2">
        <v>8</v>
      </c>
      <c r="D53" s="2">
        <v>59.25</v>
      </c>
      <c r="E53" s="2">
        <v>42.75</v>
      </c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2">
        <v>0</v>
      </c>
      <c r="B54" s="2">
        <v>4</v>
      </c>
      <c r="C54" s="2">
        <v>8</v>
      </c>
      <c r="D54" s="2">
        <v>59.25</v>
      </c>
      <c r="E54" s="2">
        <v>83.75</v>
      </c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2">
        <v>-10</v>
      </c>
      <c r="B55" s="2">
        <v>2</v>
      </c>
      <c r="C55" s="2">
        <v>8</v>
      </c>
      <c r="D55" s="2">
        <v>60.5</v>
      </c>
      <c r="E55" s="2">
        <v>48.75</v>
      </c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">
        <v>-4</v>
      </c>
      <c r="B56" s="2">
        <v>2</v>
      </c>
      <c r="C56" s="2">
        <v>8</v>
      </c>
      <c r="D56" s="2">
        <v>58.75</v>
      </c>
      <c r="E56" s="2">
        <v>71.5</v>
      </c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2">
        <v>-2</v>
      </c>
      <c r="B57" s="2">
        <v>2.6</v>
      </c>
      <c r="C57" s="2">
        <v>8</v>
      </c>
      <c r="D57" s="2">
        <v>65</v>
      </c>
      <c r="E57" s="2">
        <v>114.75</v>
      </c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2">
        <v>-4</v>
      </c>
      <c r="B58" s="2">
        <v>1.4</v>
      </c>
      <c r="C58" s="2">
        <v>8</v>
      </c>
      <c r="D58" s="2">
        <v>62.75</v>
      </c>
      <c r="E58" s="2">
        <v>95</v>
      </c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2">
        <v>-10</v>
      </c>
      <c r="B59" s="2">
        <v>0</v>
      </c>
      <c r="C59" s="2">
        <v>8</v>
      </c>
      <c r="D59" s="2">
        <v>62.75</v>
      </c>
      <c r="E59" s="2">
        <v>103.25</v>
      </c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2">
        <v>-4</v>
      </c>
      <c r="B60" s="2">
        <v>2.2000000000000002</v>
      </c>
      <c r="C60" s="2">
        <v>8</v>
      </c>
      <c r="D60" s="2">
        <v>65</v>
      </c>
      <c r="E60" s="2">
        <v>100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2">
        <v>-10</v>
      </c>
      <c r="B61" s="2">
        <v>1.8</v>
      </c>
      <c r="C61" s="2">
        <v>8</v>
      </c>
      <c r="D61" s="2">
        <v>65</v>
      </c>
      <c r="E61" s="2">
        <v>101.75</v>
      </c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2">
        <v>-4</v>
      </c>
      <c r="B62" s="2">
        <v>1.2</v>
      </c>
      <c r="C62" s="2">
        <v>8</v>
      </c>
      <c r="D62" s="2">
        <v>65</v>
      </c>
      <c r="E62" s="2">
        <v>59.75</v>
      </c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2">
        <v>-4</v>
      </c>
      <c r="B63" s="2">
        <v>2.2000000000000002</v>
      </c>
      <c r="C63" s="2">
        <v>8</v>
      </c>
      <c r="D63" s="2">
        <v>65</v>
      </c>
      <c r="E63" s="2">
        <v>60</v>
      </c>
      <c r="F63" s="1"/>
      <c r="G63" s="1"/>
      <c r="H63" s="1"/>
      <c r="I63" s="1"/>
      <c r="J63" s="1"/>
      <c r="K63" s="1"/>
      <c r="L63" s="1"/>
      <c r="M63" s="1"/>
      <c r="N63" s="1"/>
      <c r="O63" s="1"/>
    </row>
  </sheetData>
  <mergeCells count="4">
    <mergeCell ref="A2:E2"/>
    <mergeCell ref="F2:J2"/>
    <mergeCell ref="K2:O2"/>
    <mergeCell ref="A1:O1"/>
  </mergeCells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Sheet1!GA_Analysis99</vt:lpstr>
      <vt:lpstr>Sheet1!GA_Analysis99_1</vt:lpstr>
      <vt:lpstr>Sheet1!GA_Analysis99_2</vt:lpstr>
    </vt:vector>
  </TitlesOfParts>
  <Company>IT 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Prasad</dc:creator>
  <cp:lastModifiedBy>Prakash Prasad</cp:lastModifiedBy>
  <cp:lastPrinted>2010-12-14T10:10:51Z</cp:lastPrinted>
  <dcterms:created xsi:type="dcterms:W3CDTF">2010-12-14T05:46:10Z</dcterms:created>
  <dcterms:modified xsi:type="dcterms:W3CDTF">2010-12-14T10:11:49Z</dcterms:modified>
</cp:coreProperties>
</file>