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utoto\Desktop\"/>
    </mc:Choice>
  </mc:AlternateContent>
  <bookViews>
    <workbookView xWindow="0" yWindow="0" windowWidth="23040" windowHeight="8808" activeTab="1"/>
  </bookViews>
  <sheets>
    <sheet name="Summary" sheetId="3" r:id="rId1"/>
    <sheet name="Sheet1" sheetId="2" r:id="rId2"/>
  </sheets>
  <definedNames>
    <definedName name="_xlnm._FilterDatabase" localSheetId="1" hidden="1">Sheet1!$A$1:$K$6587</definedName>
  </definedNames>
  <calcPr calcId="162913"/>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<sst xmlns="http://schemas.openxmlformats.org/spreadsheetml/2006/main" count="59716" uniqueCount="22580">
  <si>
    <t>semanticResourceURN</t>
  </si>
  <si>
    <t>resourceSubTypeCode</t>
  </si>
  <si>
    <t>codeName</t>
  </si>
  <si>
    <t>Definition</t>
  </si>
  <si>
    <t>Code List</t>
  </si>
  <si>
    <t>Code Value</t>
  </si>
  <si>
    <t>Status</t>
  </si>
  <si>
    <t>changeLog</t>
  </si>
  <si>
    <t>Version</t>
  </si>
  <si>
    <t>ExternalLink</t>
  </si>
  <si>
    <t>Domain</t>
  </si>
  <si>
    <t>Modified</t>
  </si>
  <si>
    <t>urn:gs1:gdd:cl:AcidificationMeasurementProtocolCode</t>
  </si>
  <si>
    <t>CODELIST</t>
  </si>
  <si>
    <t>Code list developed and managed by GS1.</t>
  </si>
  <si>
    <t>AcidificationMeasurementProtocolCode</t>
  </si>
  <si>
    <t>CURRENT</t>
  </si>
  <si>
    <t>NEW</t>
  </si>
  <si>
    <t>GDSN</t>
  </si>
  <si>
    <t>urn:gs1:gdd:cl:AcidificationMeasurementProtocolCode:LIME2</t>
  </si>
  <si>
    <t>CODEVALUE</t>
  </si>
  <si>
    <t>LIME2</t>
  </si>
  <si>
    <t>urn:gs1:gdd:cl:AcidificationMeasurementProtocolCode:OTHER</t>
  </si>
  <si>
    <t>Code value not available in code list.</t>
  </si>
  <si>
    <t>OTHER</t>
  </si>
  <si>
    <t>urn:gs1:gdd:cl:AcidificationMeasurementProtocolCode:RECIPE</t>
  </si>
  <si>
    <t>Recipe</t>
  </si>
  <si>
    <t>RECIPE</t>
  </si>
  <si>
    <t>urn:gs1:gdd:cl:AcidificationMeasurementProtocolCode:TRACI</t>
  </si>
  <si>
    <t>TRACI</t>
  </si>
  <si>
    <t>urn:gs1:gdd:cl:AcidificationMeasurementReferenceSubstanceCode</t>
  </si>
  <si>
    <t>AcidificationMeasurementReferenceSubstanceCode</t>
  </si>
  <si>
    <t>urn:gs1:gdd:cl:AcidificationMeasurementReferenceSubstanceCode:KG_SO2_EQ_PER_FU</t>
  </si>
  <si>
    <t xml:space="preserve">Kilogram SO2 equivalent per functional unit.
</t>
  </si>
  <si>
    <t>Kilogram SO2 equivalent per functional unit.</t>
  </si>
  <si>
    <t>KG_SO2_EQ_PER_FU</t>
  </si>
  <si>
    <t>urn:gs1:gdd:cl:AcidificationMeasurementReferenceSubstanceCode:H_PLUS_EQ_PER_YR_PER_FU</t>
  </si>
  <si>
    <t>H Plus equivalent per year per functional unit.</t>
  </si>
  <si>
    <t xml:space="preserve">AcidificationMeasurementReferenceSubstanceCode </t>
  </si>
  <si>
    <t>H_PLUS_EQ_PER_YR_PER_FU</t>
  </si>
  <si>
    <t>urn:gs1:gdd:cl:AcidificationMeasurementReferenceSubstanceCode:OTHER</t>
  </si>
  <si>
    <t>Not Available</t>
  </si>
  <si>
    <t>urn:gs1:gdd:cl:AdditionalConsignmentIdentificationTypeCode</t>
  </si>
  <si>
    <t>AdditionalConsignmentIdentificationTypeCode</t>
  </si>
  <si>
    <t>Shared</t>
  </si>
  <si>
    <t>urn:gs1:gdd:cl:AdditionalConsignmentIdentificationTypeCode:CARRIER_ASSIGNED</t>
  </si>
  <si>
    <t>Carrier assigned</t>
  </si>
  <si>
    <t>An internal identifier assigned by the carrier.</t>
  </si>
  <si>
    <t>CARRIER_ASSIGNED</t>
  </si>
  <si>
    <t>urn:gs1:gdd:cl:AdditionalConsignmentIdentificationTypeCode:CONSIGNEE_ASSIGNED</t>
  </si>
  <si>
    <t>Consignee assigned</t>
  </si>
  <si>
    <t>An internal identifier assigned by the consignee.</t>
  </si>
  <si>
    <t>CONSIGNEE_ASSIGNED</t>
  </si>
  <si>
    <t>urn:gs1:gdd:cl:AdditionalConsignmentIdentificationTypeCode:CONSIGNOR_ASSIGNED</t>
  </si>
  <si>
    <t>Cosignor assigned</t>
  </si>
  <si>
    <t>An internal identifier assigned by the consignor.</t>
  </si>
  <si>
    <t>CONSIGNOR_ASSIGNED</t>
  </si>
  <si>
    <t>urn:gs1:gdd:cl:AdditionalConsignmentIdentificationTypeCode:FREIGHT_FORWARDER_ASSIGNED</t>
  </si>
  <si>
    <t>Freight forwarder assigned</t>
  </si>
  <si>
    <t>An internal identifier assigned by the freight forwarder.</t>
  </si>
  <si>
    <t>FREIGHT_FORWARDER_ASSIGNED</t>
  </si>
  <si>
    <t>urn:gs1:gdd:cl:AdditionalIndividualAssetIdentificationTypeCode</t>
  </si>
  <si>
    <t>AdditionalIndividualAssetIdentificationTypeCode</t>
  </si>
  <si>
    <t>urn:gs1:gdd:cl:AdditionalIndividualAssetIdentificationTypeCode:INDUSTRY_ASSIGNED</t>
  </si>
  <si>
    <t>Industry assigned</t>
  </si>
  <si>
    <t>An identifier assigned by a sector specific agency for the individual asset.</t>
  </si>
  <si>
    <t>INDUSTRY_ASSIGNED</t>
  </si>
  <si>
    <t>urn:gs1:gdd:cl:AdditionalIndividualAssetIdentificationTypeCode:OWNER_ASSIGNED</t>
  </si>
  <si>
    <t>Owner assigned</t>
  </si>
  <si>
    <t>An internal identifier assigned by the party that owns the asset.</t>
  </si>
  <si>
    <t>OWNER_ASSIGNED</t>
  </si>
  <si>
    <t>urn:gs1:gdd:cl:AdditionalLogisticUnitIdentificationTypeCode</t>
  </si>
  <si>
    <t>AdditionalLogisticUnitIdentificationTypeCode</t>
  </si>
  <si>
    <t>urn:gs1:gdd:cl:AdditionalLogisticUnitIdentificationTypeCode:GOODS_RECEIVER_ASSIGNED</t>
  </si>
  <si>
    <t>Goods receiver assigned</t>
  </si>
  <si>
    <t>An internal identifier assigned by the receiver of the goods.</t>
  </si>
  <si>
    <t>GOODS_RECEIVER_ASSIGNED</t>
  </si>
  <si>
    <t>urn:gs1:gdd:cl:AdditionalLogisticUnitIdentificationTypeCode:LOGISTICS_SERVICE_PROVIDER_ASSIGNED</t>
  </si>
  <si>
    <t>Logistics service provider assigned</t>
  </si>
  <si>
    <t>An internal identifier assigned by the logistics service provider.</t>
  </si>
  <si>
    <t>LOGISTICS_SERVICE_PROVIDER_ASSIGNED</t>
  </si>
  <si>
    <t>urn:gs1:gdd:cl:AdditionalLogisticUnitIdentificationTypeCode:SHIPPER_ASSIGNED</t>
  </si>
  <si>
    <t>Shipper assigned</t>
  </si>
  <si>
    <t>An internal identifier assigned by the shipper.</t>
  </si>
  <si>
    <t>SHIPPER_ASSIGNED</t>
  </si>
  <si>
    <t>urn:gs1:gdd:cl:AdditionalPartyIdentificationTypeCode</t>
  </si>
  <si>
    <t>AdditionalPartyIdentificationTypeCode</t>
  </si>
  <si>
    <t>urn:gs1:gdd:cl:AdditionalPartyIdentificationTypeCode:BUYER_ASSIGNED_IDENTIFIER_FOR_A_PARTY</t>
  </si>
  <si>
    <t>Buyer assigned identifier for a party</t>
  </si>
  <si>
    <t>An internal identifier assigned by a buyer, used to identify each trading partner with whom they engage in a commercial relationship.</t>
  </si>
  <si>
    <t>BUYER_ASSIGNED_IDENTIFIER_FOR_A_PARTY</t>
  </si>
  <si>
    <t>urn:gs1:gdd:cl:AdditionalPartyIdentificationTypeCode:DEA_DRUG_ENFORCEMENT_AGENCY</t>
  </si>
  <si>
    <t>DEA</t>
  </si>
  <si>
    <t>United States official Drug Enforcement Agency database of persons and organizations certified to handle controlled substances under the Controlled Substances Act.</t>
  </si>
  <si>
    <t>DEA_DRUG_ENFORCEMENT_AGENCY</t>
  </si>
  <si>
    <t>urn:gs1:gdd:cl:AdditionalPartyIdentificationTypeCode:DUNS</t>
  </si>
  <si>
    <t>DUNS</t>
  </si>
  <si>
    <t>Data Universal Numbering System. It is a nine-digit numbering system which uniquely identifies an individual business. The DUNS number is a nine-digit number issued by Dun &amp; Bradstreet assigned to each business location in the D&amp;B database having a unique, separate, and distinct operation for the purpose of identifying them. A DUNS number is also a way in which separate corporate entities, having no official relationship, can be branded as one by sharing one DUNS number among the affiliated comp</t>
  </si>
  <si>
    <t>urn:gs1:gdd:cl:AdditionalPartyIdentificationTypeCode:DUNS_PLUS_FOUR</t>
  </si>
  <si>
    <t>DUNS+4</t>
  </si>
  <si>
    <t>The DUNS+4 refers to the DUNS number assigned by Dun and Bradstreet, plus a 4-character suffix that is assigned by the vendor to establish additional Central Contractor Registration  (CCR) database records for identifying alternative electronic funds transfer (EFT) accounts for the same vendor located at the same physical address.  Dun and Bradstreet has no affiliation with the 4-character suffix.</t>
  </si>
  <si>
    <t>DUNS_PLUS_FOUR</t>
  </si>
  <si>
    <t>urn:gs1:gdd:cl:AdditionalPartyIdentificationTypeCode:FOR_INTERNAL_USE_1</t>
  </si>
  <si>
    <t>For internal use 1</t>
  </si>
  <si>
    <t>Identification used for internal mapping purposes.</t>
  </si>
  <si>
    <t>FOR_INTERNAL_USE_1</t>
  </si>
  <si>
    <t>urn:gs1:gdd:cl:AdditionalPartyIdentificationTypeCode:FOR_INTERNAL_USE_10</t>
  </si>
  <si>
    <t>For internal use 10</t>
  </si>
  <si>
    <t>FOR_INTERNAL_USE_10</t>
  </si>
  <si>
    <t>urn:gs1:gdd:cl:AdditionalPartyIdentificationTypeCode:FOR_INTERNAL_USE_11</t>
  </si>
  <si>
    <t>For internal use 11</t>
  </si>
  <si>
    <t>FOR_INTERNAL_USE_11</t>
  </si>
  <si>
    <t>urn:gs1:gdd:cl:AdditionalPartyIdentificationTypeCode:FOR_INTERNAL_USE_12</t>
  </si>
  <si>
    <t>For internal use 12</t>
  </si>
  <si>
    <t>FOR_INTERNAL_USE_12</t>
  </si>
  <si>
    <t>urn:gs1:gdd:cl:AdditionalPartyIdentificationTypeCode:FOR_INTERNAL_USE_13</t>
  </si>
  <si>
    <t>For internal use 13</t>
  </si>
  <si>
    <t>FOR_INTERNAL_USE_13</t>
  </si>
  <si>
    <t>urn:gs1:gdd:cl:AdditionalPartyIdentificationTypeCode:FOR_INTERNAL_USE_14</t>
  </si>
  <si>
    <t>For internal use 14</t>
  </si>
  <si>
    <t>FOR_INTERNAL_USE_14</t>
  </si>
  <si>
    <t>urn:gs1:gdd:cl:AdditionalPartyIdentificationTypeCode:FOR_INTERNAL_USE_15</t>
  </si>
  <si>
    <t>For internal use 15</t>
  </si>
  <si>
    <t>FOR_INTERNAL_USE_15</t>
  </si>
  <si>
    <t>urn:gs1:gdd:cl:AdditionalPartyIdentificationTypeCode:FOR_INTERNAL_USE_16</t>
  </si>
  <si>
    <t>For internal use 16</t>
  </si>
  <si>
    <t>FOR_INTERNAL_USE_16</t>
  </si>
  <si>
    <t>urn:gs1:gdd:cl:AdditionalPartyIdentificationTypeCode:FOR_INTERNAL_USE_17</t>
  </si>
  <si>
    <t>For internal use 17</t>
  </si>
  <si>
    <t>FOR_INTERNAL_USE_17</t>
  </si>
  <si>
    <t>urn:gs1:gdd:cl:AdditionalPartyIdentificationTypeCode:FOR_INTERNAL_USE_18</t>
  </si>
  <si>
    <t>For internal use 18</t>
  </si>
  <si>
    <t>FOR_INTERNAL_USE_18</t>
  </si>
  <si>
    <t>urn:gs1:gdd:cl:AdditionalPartyIdentificationTypeCode:FOR_INTERNAL_USE_19</t>
  </si>
  <si>
    <t>For internal use 19</t>
  </si>
  <si>
    <t>FOR_INTERNAL_USE_19</t>
  </si>
  <si>
    <t>urn:gs1:gdd:cl:AdditionalPartyIdentificationTypeCode:FOR_INTERNAL_USE_2</t>
  </si>
  <si>
    <t>For internal use 2</t>
  </si>
  <si>
    <t>FOR_INTERNAL_USE_2</t>
  </si>
  <si>
    <t>urn:gs1:gdd:cl:AdditionalPartyIdentificationTypeCode:FOR_INTERNAL_USE_20</t>
  </si>
  <si>
    <t>For internal use 20</t>
  </si>
  <si>
    <t>FOR_INTERNAL_USE_20</t>
  </si>
  <si>
    <t>urn:gs1:gdd:cl:AdditionalPartyIdentificationTypeCode:FOR_INTERNAL_USE_3</t>
  </si>
  <si>
    <t>For internal use 3</t>
  </si>
  <si>
    <t>FOR_INTERNAL_USE_3</t>
  </si>
  <si>
    <t>urn:gs1:gdd:cl:AdditionalPartyIdentificationTypeCode:FOR_INTERNAL_USE_4</t>
  </si>
  <si>
    <t>For internal use 4</t>
  </si>
  <si>
    <t>FOR_INTERNAL_USE_4</t>
  </si>
  <si>
    <t>urn:gs1:gdd:cl:AdditionalPartyIdentificationTypeCode:FOR_INTERNAL_USE_5</t>
  </si>
  <si>
    <t>For internal use 5</t>
  </si>
  <si>
    <t>FOR_INTERNAL_USE_5</t>
  </si>
  <si>
    <t>urn:gs1:gdd:cl:AdditionalPartyIdentificationTypeCode:FOR_INTERNAL_USE_6</t>
  </si>
  <si>
    <t>For internal use 6</t>
  </si>
  <si>
    <t>FOR_INTERNAL_USE_6</t>
  </si>
  <si>
    <t>urn:gs1:gdd:cl:AdditionalPartyIdentificationTypeCode:FOR_INTERNAL_USE_7</t>
  </si>
  <si>
    <t>For internal use 7</t>
  </si>
  <si>
    <t>FOR_INTERNAL_USE_7</t>
  </si>
  <si>
    <t>urn:gs1:gdd:cl:AdditionalPartyIdentificationTypeCode:FOR_INTERNAL_USE_8</t>
  </si>
  <si>
    <t>For internal use 8</t>
  </si>
  <si>
    <t>FOR_INTERNAL_USE_8</t>
  </si>
  <si>
    <t>urn:gs1:gdd:cl:AdditionalPartyIdentificationTypeCode:FOR_INTERNAL_USE_9</t>
  </si>
  <si>
    <t>For internal use 9</t>
  </si>
  <si>
    <t>FOR_INTERNAL_USE_9</t>
  </si>
  <si>
    <t>urn:gs1:gdd:cl:AdditionalPartyIdentificationTypeCode:HIN_CANADIAN_HEALTHCARE_IDENTIFICATION_NUMBER</t>
  </si>
  <si>
    <t>HIN canadian healthcare identification number</t>
  </si>
  <si>
    <t>HIN_CANADIAN_HEALTHCARE_IDENTIFICATION_NUMBER</t>
  </si>
  <si>
    <t>urn:gs1:gdd:cl:AdditionalPartyIdentificationTypeCode:SCAC</t>
  </si>
  <si>
    <t>SCAC</t>
  </si>
  <si>
    <t>Standard Carrier Alpha Code, used for identifying truckers, railroads and other conveyors</t>
  </si>
  <si>
    <t>urn:gs1:gdd:cl:AdditionalPartyIdentificationTypeCode:SELLER_ASSIGNED_IDENTIFIER_FOR_A_PARTY</t>
  </si>
  <si>
    <t>Seller assigned identifier for a party</t>
  </si>
  <si>
    <t>An internal identifier assigned by a seller, used to identify each trading partner with whom they engage in a commercial relationship.</t>
  </si>
  <si>
    <t>SELLER_ASSIGNED_IDENTIFIER_FOR_A_PARTY</t>
  </si>
  <si>
    <t>urn:gs1:gdd:cl:AdditionalPartyIdentificationTypeCode:SIRET</t>
  </si>
  <si>
    <t>SIRET</t>
  </si>
  <si>
    <t>The SIRET is a 14 digit number composed by the SIREN (9 digits) and an internal classification number of 5n (NIC) identifying the company location.  This code value is applicable in the French context and SIRET stands for Système d'Identification du Répertoire des Etablissements</t>
  </si>
  <si>
    <t>urn:gs1:gdd:cl:AdditionalPartyIdentificationTypeCode:TD_LINK_TRADE_DIMENSIONS</t>
  </si>
  <si>
    <t>TD link trade dimensions</t>
  </si>
  <si>
    <t>Nielsen assigned party identifier that allows companies to link their party master files to a corresponding Nielsen TDLinx Code. Nielsen TDLinx creates a link file between each customer number and Nielsen TDLinx Code, store to store and account to account.</t>
  </si>
  <si>
    <t>TD_LINK_TRADE_DIMENSIONS</t>
  </si>
  <si>
    <t>urn:gs1:gdd:cl:AdditionalPartyIdentificationTypeCode:USDA_ESTABLISHMENT_NUMBER</t>
  </si>
  <si>
    <t>USDA establishment number</t>
  </si>
  <si>
    <t>United States Department of Agriculture assigned identifier. All containers of meat, poultry, and egg products must be labeled with a USDA mark of inspection and establishment (EST number), which is assigned to the plant where the product was produced.</t>
  </si>
  <si>
    <t>USDA_ESTABLISHMENT_NUMBER</t>
  </si>
  <si>
    <t>CHANGED</t>
  </si>
  <si>
    <t>urn:gs1:gdd:cl:AdditionalPartyIdentificationTypeCode:PARTITA_IVA</t>
  </si>
  <si>
    <t>Agenzia delle Entrate</t>
  </si>
  <si>
    <t>An identification number assigned to a party by the Italian “Agenzia delle Entrate” for fiscal purposes</t>
  </si>
  <si>
    <t>PARTITA_IVA</t>
  </si>
  <si>
    <t>urn:gs1:gdd:cl:AdditionalPartyIdentificationTypeCode:CASHSSP</t>
  </si>
  <si>
    <t>CASHSSP</t>
  </si>
  <si>
    <t>Identifier assigned by the Cash Single Shared Platform, a cash distribution platform currently applied by several national central banks in Europe. Release notes: New in version 2.</t>
  </si>
  <si>
    <t>urn:gs1:gdd:cl:AdditionalPartyIdentificationTypeCode:UCC_COMMUNICATION_IDENTIFICATION</t>
  </si>
  <si>
    <t>UCC Communication Identification</t>
  </si>
  <si>
    <t>UCC_COMMUNICATION_IDENTIFICATION</t>
  </si>
  <si>
    <t>urn:gs1:gdd:cl:AdditionalPartyIdentificationTypeCode:UNKNOWN</t>
  </si>
  <si>
    <t>Unknown</t>
  </si>
  <si>
    <t>Additional Party Identification is unknown.</t>
  </si>
  <si>
    <t>UNKNOWN</t>
  </si>
  <si>
    <t>urn:gs1:gdd:cl:AdditionalPartyIdentificationTypeCode:UN_LOCATION_CODE</t>
  </si>
  <si>
    <t>UN Location Code</t>
  </si>
  <si>
    <t>UN_LOCATION_CODE</t>
  </si>
  <si>
    <t>urn:gs1:gdd:cl:AdditionalReturnableAssetIdentificationTypeCode</t>
  </si>
  <si>
    <t>AdditionalReturnableAssetIdentificationTypeCode</t>
  </si>
  <si>
    <t>urn:gs1:gdd:cl:AdditionalReturnableAssetIdentificationTypeCode:INDUSTRY_ASSIGNED</t>
  </si>
  <si>
    <t>An identifier assigned by a sector specific agency for the returnable asset.</t>
  </si>
  <si>
    <t>urn:gs1:gdd:cl:AdditionalReturnableAssetIdentificationTypeCode:OWNER_ASSIGNED</t>
  </si>
  <si>
    <t>An internal identifier assigned by the party that owns the returnable asset.</t>
  </si>
  <si>
    <t>urn:gs1:gdd:cl:AdditionalServiceRelationIdentificationTypeCode</t>
  </si>
  <si>
    <t>AdditionalServiceRelationIdentificationTypeCode</t>
  </si>
  <si>
    <t>urn:gs1:gdd:cl:AdditionalServiceRelationIdentificationTypeCode:INDUSTRY_ASSIGNED</t>
  </si>
  <si>
    <t>An identifier assigned by a sector specific agency for service.</t>
  </si>
  <si>
    <t>urn:gs1:gdd:cl:AdditionalServiceRelationIdentificationTypeCode:SERVICE_PROVIDER_ASSIGNED</t>
  </si>
  <si>
    <t>Service provider assigned</t>
  </si>
  <si>
    <t>An internal identifier assigned by the party providing the service.</t>
  </si>
  <si>
    <t>SERVICE_PROVIDER_ASSIGNED</t>
  </si>
  <si>
    <t>urn:gs1:gdd:cl:AdditionalShipmentIdentificationTypeCode</t>
  </si>
  <si>
    <t>AdditionalShipmentIdentificationTypeCode</t>
  </si>
  <si>
    <t>urn:gs1:gdd:cl:AdditionalShipmentIdentificationTypeCode:GOODS_RECEIVER_ASSIGNED</t>
  </si>
  <si>
    <t>urn:gs1:gdd:cl:AdditionalShipmentIdentificationTypeCode:LOGISTICS_SERVICE_PROVIDER_ASSIGNED</t>
  </si>
  <si>
    <t>urn:gs1:gdd:cl:AdditionalShipmentIdentificationTypeCode:SHIPPER_ASSIGNED</t>
  </si>
  <si>
    <t>An internal identifier assigned by the party sending the shipment.</t>
  </si>
  <si>
    <t>urn:gs1:gdd:cl:AdditionalTradeItemClassificationCodeListCode</t>
  </si>
  <si>
    <t>AdditionalTradeItemClassificationCodeListCode</t>
  </si>
  <si>
    <t>urn:gs1:gdd:cl:AdditionalTradeItemClassificationCodeListCode:1</t>
  </si>
  <si>
    <t>GXS</t>
  </si>
  <si>
    <t>GXS Product Data Quality (Formerly UDEX LTD)</t>
  </si>
  <si>
    <t>1</t>
  </si>
  <si>
    <t>urn:gs1:gdd:cl:AdditionalTradeItemClassificationCodeListCode:10</t>
  </si>
  <si>
    <t>CCG</t>
  </si>
  <si>
    <t>CCG - Code system used in the GS1 Germany market</t>
  </si>
  <si>
    <t>10</t>
  </si>
  <si>
    <t>urn:gs1:gdd:cl:AdditionalTradeItemClassificationCodeListCode:11</t>
  </si>
  <si>
    <t>EANFIN</t>
  </si>
  <si>
    <t>EANFIN - Code system used in the GS1 Finland market</t>
  </si>
  <si>
    <t>11</t>
  </si>
  <si>
    <t>urn:gs1:gdd:cl:AdditionalTradeItemClassificationCodeListCode:13</t>
  </si>
  <si>
    <t>IFLS5</t>
  </si>
  <si>
    <t>IFLS5 - Code system used in the GS1 France market</t>
  </si>
  <si>
    <t>13</t>
  </si>
  <si>
    <t>urn:gs1:gdd:cl:AdditionalTradeItemClassificationCodeListCode:14</t>
  </si>
  <si>
    <t>CBL</t>
  </si>
  <si>
    <t>CBL - Code system used in the GS1 Netherlands market</t>
  </si>
  <si>
    <t>14</t>
  </si>
  <si>
    <t>urn:gs1:gdd:cl:AdditionalTradeItemClassificationCodeListCode:15</t>
  </si>
  <si>
    <t>JICFS</t>
  </si>
  <si>
    <t>Catalogue Item Information Service of Japan JICFS. Classification system maintained by GS1 Japan and used mainly on the Japanese market.</t>
  </si>
  <si>
    <t>15</t>
  </si>
  <si>
    <t>urn:gs1:gdd:cl:AdditionalTradeItemClassificationCodeListCode:16</t>
  </si>
  <si>
    <t>European Union</t>
  </si>
  <si>
    <t>European Union. The economic association of over a dozen European countries which seek to create a unified, barrier-free market for products and services throughout the continent.
Category of product eligible for EU subsidy (applies for certain dairy products with specific level of fat content.
1 Category I - full milk (&gt;3,5 % fat)
2 Category II - standard milk (3,0 - 3,5 % fat)
5 Category V - medium fat milk (1,5 - 1,8 % fat)
7 Category VII - low fat milk (&lt;0,5 % fat)
9 Category IX - other</t>
  </si>
  <si>
    <t>16</t>
  </si>
  <si>
    <t>urn:gs1:gdd:cl:AdditionalTradeItemClassificationCodeListCode:17</t>
  </si>
  <si>
    <t>GS1 Spain</t>
  </si>
  <si>
    <t>GS1 Spain. A product classification system maintained by GS1 Spain and used in the Spanish Market.</t>
  </si>
  <si>
    <t>17</t>
  </si>
  <si>
    <t>urn:gs1:gdd:cl:AdditionalTradeItemClassificationCodeListCode:18</t>
  </si>
  <si>
    <t>GS1 Poland</t>
  </si>
  <si>
    <t>GS1 Poland. A product classification system maintained by GS1 Poland.</t>
  </si>
  <si>
    <t>18</t>
  </si>
  <si>
    <t>urn:gs1:gdd:cl:AdditionalTradeItemClassificationCodeListCode:19</t>
  </si>
  <si>
    <t>Federal Agency on Technical Regulating and Metrology of the Russia Federation</t>
  </si>
  <si>
    <t xml:space="preserve"> A Russian government agency that serves as a national standardization body of the Russian Federation.</t>
  </si>
  <si>
    <t>19</t>
  </si>
  <si>
    <t>urn:gs1:gdd:cl:AdditionalTradeItemClassificationCodeListCode:2</t>
  </si>
  <si>
    <t>IRI</t>
  </si>
  <si>
    <t>2</t>
  </si>
  <si>
    <t>urn:gs1:gdd:cl:AdditionalTradeItemClassificationCodeListCode:20</t>
  </si>
  <si>
    <t>ECR</t>
  </si>
  <si>
    <t>Efficient Consumer Response (ECR) Austria</t>
  </si>
  <si>
    <t>20</t>
  </si>
  <si>
    <t>urn:gs1:gdd:cl:AdditionalTradeItemClassificationCodeListCode:21</t>
  </si>
  <si>
    <t>GS1 Italy</t>
  </si>
  <si>
    <t>21</t>
  </si>
  <si>
    <t>urn:gs1:gdd:cl:AdditionalTradeItemClassificationCodeListCode:22</t>
  </si>
  <si>
    <t>CPV</t>
  </si>
  <si>
    <t>Common Procurement Vocabulary (CPV) was introduced in 1996 as a means of raising the level of transparency and efficiency in the field of public acquisition. The use of the standard names of the CPV facilitates the marking of the procurement contracts they are interested in. In addition, CPV facilitates the swift and exact translation of contract information for publication in the official EU Bulletin as well as the preparation of procurement statistics. The CPV code consists of eight characters as well as a control character.  It is managed by the Office for Official Publications of the European Communities (OPOCE).</t>
  </si>
  <si>
    <t>22</t>
  </si>
  <si>
    <t>urn:gs1:gdd:cl:AdditionalTradeItemClassificationCodeListCode:23</t>
  </si>
  <si>
    <t>IFDA</t>
  </si>
  <si>
    <t>International Foodservice Distributors Association (IFDA)</t>
  </si>
  <si>
    <t>23</t>
  </si>
  <si>
    <t>urn:gs1:gdd:cl:AdditionalTradeItemClassificationCodeListCode:24</t>
  </si>
  <si>
    <t>AHFS</t>
  </si>
  <si>
    <t>American Hospital Formulary Service AHFS Pharmacologic - Therapeutic Classification© (AHFS)</t>
  </si>
  <si>
    <t>24</t>
  </si>
  <si>
    <t>urn:gs1:gdd:cl:AdditionalTradeItemClassificationCodeListCode:25</t>
  </si>
  <si>
    <t>ATC</t>
  </si>
  <si>
    <t>Anatomical Therapeutic Chemical classification (ATC)</t>
  </si>
  <si>
    <t>25</t>
  </si>
  <si>
    <t>urn:gs1:gdd:cl:AdditionalTradeItemClassificationCodeListCode:26</t>
  </si>
  <si>
    <t>ClaDiMed</t>
  </si>
  <si>
    <t>Classification des Dispositifs Médicaux (ClaDiMed)</t>
  </si>
  <si>
    <t>26</t>
  </si>
  <si>
    <t>urn:gs1:gdd:cl:AdditionalTradeItemClassificationCodeListCode:27</t>
  </si>
  <si>
    <t>CMDR</t>
  </si>
  <si>
    <t>Canadian Medical Device Regulations (CMDR)</t>
  </si>
  <si>
    <t>27</t>
  </si>
  <si>
    <t>urn:gs1:gdd:cl:AdditionalTradeItemClassificationCodeListCode:28</t>
  </si>
  <si>
    <t>CND</t>
  </si>
  <si>
    <t>Classificazione Nazionale dei Dispositivi Medici (CND)</t>
  </si>
  <si>
    <t>28</t>
  </si>
  <si>
    <t>urn:gs1:gdd:cl:AdditionalTradeItemClassificationCodeListCode:3</t>
  </si>
  <si>
    <t>AC Nielsen</t>
  </si>
  <si>
    <t>3</t>
  </si>
  <si>
    <t>urn:gs1:gdd:cl:AdditionalTradeItemClassificationCodeListCode:30</t>
  </si>
  <si>
    <t>UKDM&amp;D</t>
  </si>
  <si>
    <t>UK Dictionary of Medicines &amp; Devices( DM&amp;D) Standard Coding Scheme</t>
  </si>
  <si>
    <t>30</t>
  </si>
  <si>
    <t>urn:gs1:gdd:cl:AdditionalTradeItemClassificationCodeListCode:31</t>
  </si>
  <si>
    <t>eCl@ss</t>
  </si>
  <si>
    <t>Standardized Material and Service Classification and Dictionary</t>
  </si>
  <si>
    <t>31</t>
  </si>
  <si>
    <t>urn:gs1:gdd:cl:AdditionalTradeItemClassificationCodeListCode:32</t>
  </si>
  <si>
    <t>EDMA</t>
  </si>
  <si>
    <t>Classification for in vitro diagnostics medical devices (EDMA)</t>
  </si>
  <si>
    <t>32</t>
  </si>
  <si>
    <t>urn:gs1:gdd:cl:AdditionalTradeItemClassificationCodeListCode:33</t>
  </si>
  <si>
    <t>EGAR</t>
  </si>
  <si>
    <t>European Generic Article Register Classification (EGAR ) standard for medical devices</t>
  </si>
  <si>
    <t>33</t>
  </si>
  <si>
    <t>urn:gs1:gdd:cl:AdditionalTradeItemClassificationCodeListCode:34</t>
  </si>
  <si>
    <t>IMS</t>
  </si>
  <si>
    <t>IMS Healthcare Generic Product Classification</t>
  </si>
  <si>
    <t>34</t>
  </si>
  <si>
    <t>urn:gs1:gdd:cl:AdditionalTradeItemClassificationCodeListCode:35</t>
  </si>
  <si>
    <t>GMDN</t>
  </si>
  <si>
    <t>Global Medical Devices Nomenclature (GMDN)</t>
  </si>
  <si>
    <t>35</t>
  </si>
  <si>
    <t>urn:gs1:gdd:cl:AdditionalTradeItemClassificationCodeListCode:36</t>
  </si>
  <si>
    <t>GPI</t>
  </si>
  <si>
    <t>Generic Product Identifier (GPI). A drug code list managed by Medi-Span.</t>
  </si>
  <si>
    <t>36</t>
  </si>
  <si>
    <t>urn:gs1:gdd:cl:AdditionalTradeItemClassificationCodeListCode:37</t>
  </si>
  <si>
    <t>HCPCS</t>
  </si>
  <si>
    <t>Healthcare Common Procedure Coding System (HCPCS): Pronounced as Hick Picks.</t>
  </si>
  <si>
    <t>37</t>
  </si>
  <si>
    <t>urn:gs1:gdd:cl:AdditionalTradeItemClassificationCodeListCode:38</t>
  </si>
  <si>
    <t>ICPS</t>
  </si>
  <si>
    <t>International Classification for Patient Safety (ICPS). For use in Field Testing in 2007-2008 (WHO).</t>
  </si>
  <si>
    <t>38</t>
  </si>
  <si>
    <t>urn:gs1:gdd:cl:AdditionalTradeItemClassificationCodeListCode:39</t>
  </si>
  <si>
    <t>MedDRA</t>
  </si>
  <si>
    <t>Medical Dictionary for Regulatory Activities (MedDRA): An international terminology employed by the pharmaceutical industry, medical product industry and regulatory agencies throughout the entire drug development process and product post marketing activities. The current version of MedDRA (version 10.0) contains a total of 84,906 unique terms. MedDRA terminology was developed under the auspices of the International Conference on Harmonization (ICH) of Technical Requirements for Registration of Pharmaceuticals for Human Use and is a registered trademark of the International Federation of Pharmaceutical Manufacturers Associations (IFPMA).</t>
  </si>
  <si>
    <t>39</t>
  </si>
  <si>
    <t>urn:gs1:gdd:cl:AdditionalTradeItemClassificationCodeListCode:4</t>
  </si>
  <si>
    <t>GS1 Canada ECCnet</t>
  </si>
  <si>
    <t>A product classification system ECCnet Classification Codes maintained by GS1 Canada and used by the GS1 Canada ECCnet Registry.</t>
  </si>
  <si>
    <t>4</t>
  </si>
  <si>
    <t>urn:gs1:gdd:cl:AdditionalTradeItemClassificationCodeListCode:40</t>
  </si>
  <si>
    <t>Medical Columbus</t>
  </si>
  <si>
    <t>German Medical classification system.</t>
  </si>
  <si>
    <t>40</t>
  </si>
  <si>
    <t>urn:gs1:gdd:cl:AdditionalTradeItemClassificationCodeListCode:41</t>
  </si>
  <si>
    <t>NAPCS</t>
  </si>
  <si>
    <t>North American Classification System (NAPCS)</t>
  </si>
  <si>
    <t>41</t>
  </si>
  <si>
    <t>urn:gs1:gdd:cl:AdditionalTradeItemClassificationCodeListCode:42</t>
  </si>
  <si>
    <t>NHS-eClass</t>
  </si>
  <si>
    <t>National Health Service (NHS) eClass:  NHS-eClass is a bespoke classification system for products and services, owned by the English National Health Service (NHS). The purpose of NHS-eClass is to facilitate the accurate analysis of expenditure.</t>
  </si>
  <si>
    <t>42</t>
  </si>
  <si>
    <t>urn:gs1:gdd:cl:AdditionalTradeItemClassificationCodeListCode:43</t>
  </si>
  <si>
    <t>US FDA PCCD</t>
  </si>
  <si>
    <t>The Product Classification Database contains medical device names and associated information developed by the Center for Devices and Radiological Health (CDRH) in support of its mission. This database contains device names and their associated product codes. The name and product code identify the generic category of a device for FDA. The Product Code assigned to a device is based upon the medical device product classification designated under 21 CFR Parts 862-892.</t>
  </si>
  <si>
    <t>43</t>
  </si>
  <si>
    <t>urn:gs1:gdd:cl:AdditionalTradeItemClassificationCodeListCode:44</t>
  </si>
  <si>
    <t>SHPA</t>
  </si>
  <si>
    <t>The Society of Hospital Pharmacists of Australia (SHPA)</t>
  </si>
  <si>
    <t>44</t>
  </si>
  <si>
    <t>urn:gs1:gdd:cl:AdditionalTradeItemClassificationCodeListCode:45</t>
  </si>
  <si>
    <t>SNOMED CT</t>
  </si>
  <si>
    <t>Systematized Nomenclature of Medicine-Clinical Terms ( SNOMED CT® )</t>
  </si>
  <si>
    <t>45</t>
  </si>
  <si>
    <t>urn:gs1:gdd:cl:AdditionalTradeItemClassificationCodeListCode:46</t>
  </si>
  <si>
    <t>UMDNS</t>
  </si>
  <si>
    <t>Universal Medical Device Nomenclature System (UMDNS)</t>
  </si>
  <si>
    <t>46</t>
  </si>
  <si>
    <t>urn:gs1:gdd:cl:AdditionalTradeItemClassificationCodeListCode:47</t>
  </si>
  <si>
    <t>DTB</t>
  </si>
  <si>
    <t>DTB (fashion) Dialog Textil – Bekleiding (DTB) a German group of companies who joined forces for the TC sector. The product classification can be found on their website http://www.dialog-dtb.de if you are a member.</t>
  </si>
  <si>
    <t>47</t>
  </si>
  <si>
    <t>urn:gs1:gdd:cl:AdditionalTradeItemClassificationCodeListCode:48</t>
  </si>
  <si>
    <t>48</t>
  </si>
  <si>
    <t>urn:gs1:gdd:cl:AdditionalTradeItemClassificationCodeListCode:49</t>
  </si>
  <si>
    <t>EAS</t>
  </si>
  <si>
    <t>EAS (footwear) European Article System: A harmonised system to classify and process the characteristics of shoes across Europe.</t>
  </si>
  <si>
    <t>49</t>
  </si>
  <si>
    <t>urn:gs1:gdd:cl:AdditionalTradeItemClassificationCodeListCode:5</t>
  </si>
  <si>
    <t>UNSPSC</t>
  </si>
  <si>
    <t>United Nations Standard Products and Services Code</t>
  </si>
  <si>
    <t>5</t>
  </si>
  <si>
    <t>urn:gs1:gdd:cl:AdditionalTradeItemClassificationCodeListCode:6</t>
  </si>
  <si>
    <t>ECCMA</t>
  </si>
  <si>
    <t>ECCMA - Electronic Commerce Code Management Association</t>
  </si>
  <si>
    <t>6</t>
  </si>
  <si>
    <t>urn:gs1:gdd:cl:AdditionalTradeItemClassificationCodeListCode:7</t>
  </si>
  <si>
    <t>EAN Norges Multibransje Varegruppestandard</t>
  </si>
  <si>
    <t>EAN Norges Multibransje Varegruppestandard - The ENVA code is used for classification and categorising of goods and it is used as an alternative to the GPC codes in the Norwegian marketplace</t>
  </si>
  <si>
    <t>7</t>
  </si>
  <si>
    <t>urn:gs1:gdd:cl:AdditionalTradeItemClassificationCodeListCode:8</t>
  </si>
  <si>
    <t>Supplier Assigned</t>
  </si>
  <si>
    <t>A manufacturer's own codification system</t>
  </si>
  <si>
    <t>8</t>
  </si>
  <si>
    <t>urn:gs1:gdd:cl:AdditionalTradeItemClassificationCodeListCode:9</t>
  </si>
  <si>
    <t>AMECE</t>
  </si>
  <si>
    <t>AMECE - Code system used in the GS1 Mexico market</t>
  </si>
  <si>
    <t>9</t>
  </si>
  <si>
    <t>urn:gs1:gdd:cl:AdditionalTradeItemClassificationCodeListCode:50</t>
  </si>
  <si>
    <t>Australian TGA Type</t>
  </si>
  <si>
    <t xml:space="preserve">The Australian Therapeutic Goods Administration (TGA) classifies products it authorizes for sale in Australia. These items are considered either: Registered, Listed, Included or Classified as Other on the Australia Register of Therapeutic Goods (ARTG). </t>
  </si>
  <si>
    <t>50</t>
  </si>
  <si>
    <t>urn:gs1:gdd:cl:AdditionalTradeItemClassificationCodeListCode:51</t>
  </si>
  <si>
    <t>Australian Medicines and Poisons Schedule Code</t>
  </si>
  <si>
    <t>SUSMP: An  Australian classification and labelling of drugs and poisons named the Standard for the Uniform Scheduling of Medicines and Poisons (SUSMP). This was created and is maintained by the National Drugs and Poisons Scheduling Committee (NDPSC) which operates under control of the Therapeutic Goods Administration (TGA). This standard contains a list of 'Schedules', which are a way of grouping products together that may have similar regulatory controls over their availability. Criteria for scheduling may include such considerations as the purpose of use, potential for abuse, safety of use and the level of need for it.</t>
  </si>
  <si>
    <t>51</t>
  </si>
  <si>
    <t>urn:gs1:gdd:cl:AdditionalTradeItemClassificationCodeListCode:52</t>
  </si>
  <si>
    <t>Australian Pharmaceutical Benefits Scheme</t>
  </si>
  <si>
    <t>52</t>
  </si>
  <si>
    <t>urn:gs1:gdd:cl:AdditionalTradeItemClassificationCodeListCode:53</t>
  </si>
  <si>
    <t>Australian TGA Risk Classification</t>
  </si>
  <si>
    <t>53</t>
  </si>
  <si>
    <t>urn:gs1:gdd:cl:AdditionalTradeItemClassificationCodeListCode:54</t>
  </si>
  <si>
    <t>MIV-C</t>
  </si>
  <si>
    <t>54</t>
  </si>
  <si>
    <t>urn:gs1:gdd:cl:AdditionalTradeItemClassificationCodeListCode:55</t>
  </si>
  <si>
    <t>MIV-D</t>
  </si>
  <si>
    <t>55</t>
  </si>
  <si>
    <t>urn:gs1:gdd:cl:AdditionalTradeItemClassificationCodeListCode:56</t>
  </si>
  <si>
    <t>BTE</t>
  </si>
  <si>
    <t>56</t>
  </si>
  <si>
    <t>urn:gs1:gdd:cl:AdditionalTradeItemClassificationCodeListCode:57</t>
  </si>
  <si>
    <t>REV</t>
  </si>
  <si>
    <t>57</t>
  </si>
  <si>
    <t>urn:gs1:gdd:cl:AdditionalTradeItemClassificationCodeListCode:58</t>
  </si>
  <si>
    <t>FDA Premarket Submission Number</t>
  </si>
  <si>
    <t>FDA Premarket Submission Number is a number associated with the regulatory decision regarding the applicant’s legal right to market a medical device for the following submission types: Premarket Notification (510(k))Premarket Approval (PMA)
Product Development (PDP)
Humanitarian Device Exemption (HDE)
Biologics License Application (BLA)
New Drug Application (NDA).</t>
  </si>
  <si>
    <t>58</t>
  </si>
  <si>
    <t>urn:gs1:gdd:cl:AdditionalTradeItemClassificationCodeListCode:59</t>
  </si>
  <si>
    <t>ETIM</t>
  </si>
  <si>
    <t>ETIM - (Europees Technisch Informatie Model or European Technical Information Model in English) is an international organisation which develops, manages and publishes one European classification for technical products. More information: http://www.etim-international.com/.</t>
  </si>
  <si>
    <t>59</t>
  </si>
  <si>
    <t>urn:gs1:gdd:cl:AdditionalTradeItemClassificationCodeListCode:60</t>
  </si>
  <si>
    <t>G-DRG</t>
  </si>
  <si>
    <t>G-DRG (German - Diagnosis Related Groups). [DRG-Entgeltkatalog] List of fees for treatment in German hospitals. Includes flat fees for entire courses of treatment (DRG) as well as additional fees for supplementary treatment components. The national associations of health insurance, the Association of Private Health Insurance and the German Hospital Federation, founded the Institute for the Hospital Remuneration System (InEK GmbH). The Institute InEK GmbH operates on behalf of the shareholders of the GmbH, the German Hospital Association, the Association of Statutory Health Insurance Funds and the Association of private health insurance. http://www.g-drg.de/cms/</t>
  </si>
  <si>
    <t>60</t>
  </si>
  <si>
    <t>urn:gs1:gdd:cl:AdditionalTradeItemClassificationCodeListCode:61</t>
  </si>
  <si>
    <t>ICD-GM</t>
  </si>
  <si>
    <t>ICD-GM (International Classification of Diseases – German Modification). [Diagnosen für Gesundheitsverwaltung] German modification of the International Classification of Diseases; official classification of diseases for ambulatory and stationary care in Germany. ICD was created by the World Health Organisation, and DIMDI (Deutsches Institut für Medizinische Dokumentation und Information) maintains the German modification to ICD http://www.dimdi.de/</t>
  </si>
  <si>
    <t>61</t>
  </si>
  <si>
    <t>urn:gs1:gdd:cl:AdditionalTradeItemClassificationCodeListCode:62</t>
  </si>
  <si>
    <t>OPS-G</t>
  </si>
  <si>
    <t>OPS-G [Operationen- und Prozedurenschlüssel] List of codes for surgical and other medical procedures, derived from the ICPM (International Classification of Procedures in Medicine), mandatory for procedure coding in hospitals and for ambulatory surgery in Germany. ICPM is maintained by the World Health Organisation, and DIMDI (Deutsches Institut für Medizinische Dokumentation und Information) maintains the German modification to it. http://www.dimdi.de/</t>
  </si>
  <si>
    <t>62</t>
  </si>
  <si>
    <t>urn:gs1:gdd:cl:AdditionalTradeItemClassificationCodeListCode:63</t>
  </si>
  <si>
    <t>NCM</t>
  </si>
  <si>
    <t>Mercosur/Mercosul Nomenclature (NCM):   NCM is Nomenclatura Comum do MERCOSUL (MERCOSUR Common Nomenclature) Brazil, Argentina, Paraguay and Uruguay adopted the Mercosul Common Nomenclature (NCM), based on the Harmonized System Code. The eight numbers that is part of the NCM, uses the Harmonized System that forms the six first numbers, while the seventh and eighth numbers are used for specific within Mercosul. Harmonized System: The Harmonised Commodity Description and Coding System (HS) of tariff nomenclature is an internationally standardized system of names and numbers for classifying traded products developed and maintained by the World Customs Organization (WCO) (formerly the Customs Co-operation Council), an independent intergovernmental organization with over 170 member countries based in Brussels, Belgium. Example: 0104.10.11</t>
  </si>
  <si>
    <t>63</t>
  </si>
  <si>
    <t>urn:gs1:gdd:cl:AdditionalTradeItemClassificationCodeListCode:64</t>
  </si>
  <si>
    <t>CORE DIY</t>
  </si>
  <si>
    <t>CORE DIY (Consumer Retail Classification for the Do-it-Yourself Industry) is a system for the classification of trade items with expanded product properties and specifications which provide the granularity needed for online consumer retail. CORE DIY has been developed by the do-it-yourself industry and is managed by GS1 Netherlands on behalf of the DIY user community.</t>
  </si>
  <si>
    <t>64</t>
  </si>
  <si>
    <t>urn:gs1:gdd:cl:AdditionalTradeItemClassificationCodeListCode:65</t>
  </si>
  <si>
    <t xml:space="preserve">FDA Preferred Term Code, </t>
  </si>
  <si>
    <t>FDA Preferred Term Code, Unique four-character value assigned by the FDA to indicate a GMDN Preferred Term without exposing the GMDN PT Code.</t>
  </si>
  <si>
    <t>65</t>
  </si>
  <si>
    <t>urn:gs1:gdd:cl:AdditionalTradeItemClassificationCodeListCode:66</t>
  </si>
  <si>
    <t xml:space="preserve">Medsafe Risk Classification    </t>
  </si>
  <si>
    <t>66</t>
  </si>
  <si>
    <t>urn:gs1:gdd:cl:AdditionalTradeItemClassificationCodeListCode:67</t>
  </si>
  <si>
    <t xml:space="preserve">Medsafe Regulatory Classification </t>
  </si>
  <si>
    <t xml:space="preserve"> Medsafe Regulatory Classification    The New Zealand Medicines Safety Authority        </t>
  </si>
  <si>
    <t xml:space="preserve">AdditionalTradeItemClassificationCodeListCode </t>
  </si>
  <si>
    <t>67</t>
  </si>
  <si>
    <t>urn:gs1:gdd:cl:AdditionalTradeItemClassificationCodeListCode:68</t>
  </si>
  <si>
    <t>LPRR</t>
  </si>
  <si>
    <t xml:space="preserve">LPPR (List of Products and Healthcare Services Qualifying for Reimbursement) is defined by French social security and provided for in Article L-165-1 of the Code of Social Security as a nomenclature that lists medical devices for the diagnosis, treatment diseases (e.g. diabetes) or injury (bandages), hardware support everyday life, orthotics and external prostheses, implantable devices or vehicles for the physically disabled. For each product the LPPR is applied with the refundable amount, the repayment rate and possibly its end date of repayment.
</t>
  </si>
  <si>
    <t>68</t>
  </si>
  <si>
    <t>urn:gs1:gdd:cl:AdditionalTradeItemClassificationCodeListCode:69</t>
  </si>
  <si>
    <t>INN</t>
  </si>
  <si>
    <t>International Non-proprietary Names (INN) facilitate the identification of pharmaceutical substances or active pharmaceutical ingredients. Each INN is a unique name that is globally recognized and is public property. A non-proprietary name is also known as a generic name.</t>
  </si>
  <si>
    <t>69</t>
  </si>
  <si>
    <t>urn:gs1:gdd:cl:AdditionalTradeItemClassificationCodeListCode:70</t>
  </si>
  <si>
    <t>VBN</t>
  </si>
  <si>
    <t>Vereiniging van Bloemenveilingen in Nederland, Dutch Flower Auction Association. http://www.vbn.nl/en-US/Pages/default.aspx.</t>
  </si>
  <si>
    <t>70</t>
  </si>
  <si>
    <t>urn:gs1:gdd:cl:AdditionalTradeItemIdentificationTypeCode</t>
  </si>
  <si>
    <t>AdditionalTradeItemIdentificationTypeCode</t>
  </si>
  <si>
    <t>urn:gs1:gdd:cl:AdditionalTradeItemIdentificationTypeCode:BUYER_ASSIGNED</t>
  </si>
  <si>
    <t>Buyer Assigned</t>
  </si>
  <si>
    <t>A proprietary internal identification number assigned by a data recipient, used to identify trade items purchased from each trading partner with whom they engage in a commercial relationship.</t>
  </si>
  <si>
    <t>BUYER_ASSIGNED</t>
  </si>
  <si>
    <t>urn:gs1:gdd:cl:AdditionalTradeItemIdentificationTypeCode:DIN</t>
  </si>
  <si>
    <t>DIN</t>
  </si>
  <si>
    <t>The Drug Identification Number: The number located on the label of prescription and over-the-counter drug products that have been evaluated by the Therapeutic Products Directorate (TPD) and approved for sale in Canada.</t>
  </si>
  <si>
    <t>urn:gs1:gdd:cl:AdditionalTradeItemIdentificationTypeCode:DIN_HM</t>
  </si>
  <si>
    <t>DIN HM</t>
  </si>
  <si>
    <t>Drug Identification Number – Homeopathic: This is the number located on the label of homeopathic drug products that have been approved for sale in Canada.</t>
  </si>
  <si>
    <t>DIN_HM</t>
  </si>
  <si>
    <t>urn:gs1:gdd:cl:AdditionalTradeItemIdentificationTypeCode:DISTRIBUTOR_ASSIGNED</t>
  </si>
  <si>
    <t>not defined</t>
  </si>
  <si>
    <t>The additional Trade Item Identification value populated has been developed and assigned by an entity which purchases and takes title to goods which are then resold / redistributed elsewhere.</t>
  </si>
  <si>
    <t>DISTRIBUTOR_ASSIGNED</t>
  </si>
  <si>
    <t>urn:gs1:gdd:cl:AdditionalTradeItemIdentificationTypeCode:EPD</t>
  </si>
  <si>
    <t>EPD</t>
  </si>
  <si>
    <t>Electronisk Produkt Database Identifier:</t>
  </si>
  <si>
    <t>urn:gs1:gdd:cl:AdditionalTradeItemIdentificationTypeCode:FDA_NDC_10</t>
  </si>
  <si>
    <t>FDA NDC 10</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</si>
  <si>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</si>
  <si>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FDA_NDC_10</t>
  </si>
  <si>
    <t>urn:gs1:gdd:cl:AdditionalTradeItemIdentificationTypeCode:FDA_NDC_11</t>
  </si>
  <si>
    <t>FDA NDC 11</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</si>
  <si>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</si>
  <si>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FDA_NDC_11</t>
  </si>
  <si>
    <t>urn:gs1:gdd:cl:AdditionalTradeItemIdentificationTypeCode:FOR_INTERNAL_USE_1</t>
  </si>
  <si>
    <t>urn:gs1:gdd:cl:AdditionalTradeItemIdentificationTypeCode:FOR_INTERNAL_USE_10</t>
  </si>
  <si>
    <t>urn:gs1:gdd:cl:AdditionalTradeItemIdentificationTypeCode:FOR_INTERNAL_USE_11</t>
  </si>
  <si>
    <t>urn:gs1:gdd:cl:AdditionalTradeItemIdentificationTypeCode:FOR_INTERNAL_USE_12</t>
  </si>
  <si>
    <t>urn:gs1:gdd:cl:AdditionalTradeItemIdentificationTypeCode:FOR_INTERNAL_USE_13</t>
  </si>
  <si>
    <t>urn:gs1:gdd:cl:AdditionalTradeItemIdentificationTypeCode:FOR_INTERNAL_USE_14</t>
  </si>
  <si>
    <t>urn:gs1:gdd:cl:AdditionalTradeItemIdentificationTypeCode:FOR_INTERNAL_USE_15</t>
  </si>
  <si>
    <t>urn:gs1:gdd:cl:AdditionalTradeItemIdentificationTypeCode:FOR_INTERNAL_USE_16</t>
  </si>
  <si>
    <t>urn:gs1:gdd:cl:AdditionalTradeItemIdentificationTypeCode:FOR_INTERNAL_USE_17</t>
  </si>
  <si>
    <t>urn:gs1:gdd:cl:AdditionalTradeItemIdentificationTypeCode:FOR_INTERNAL_USE_18</t>
  </si>
  <si>
    <t>urn:gs1:gdd:cl:AdditionalTradeItemIdentificationTypeCode:FOR_INTERNAL_USE_19</t>
  </si>
  <si>
    <t>urn:gs1:gdd:cl:AdditionalTradeItemIdentificationTypeCode:FOR_INTERNAL_USE_2</t>
  </si>
  <si>
    <t>urn:gs1:gdd:cl:AdditionalTradeItemIdentificationTypeCode:FOR_INTERNAL_USE_20</t>
  </si>
  <si>
    <t>urn:gs1:gdd:cl:AdditionalTradeItemIdentificationTypeCode:FOR_INTERNAL_USE_3</t>
  </si>
  <si>
    <t>urn:gs1:gdd:cl:AdditionalTradeItemIdentificationTypeCode:FOR_INTERNAL_USE_4</t>
  </si>
  <si>
    <t>urn:gs1:gdd:cl:AdditionalTradeItemIdentificationTypeCode:FOR_INTERNAL_USE_5</t>
  </si>
  <si>
    <t>urn:gs1:gdd:cl:AdditionalTradeItemIdentificationTypeCode:FOR_INTERNAL_USE_6</t>
  </si>
  <si>
    <t>urn:gs1:gdd:cl:AdditionalTradeItemIdentificationTypeCode:FOR_INTERNAL_USE_7</t>
  </si>
  <si>
    <t>urn:gs1:gdd:cl:AdditionalTradeItemIdentificationTypeCode:FOR_INTERNAL_USE_8</t>
  </si>
  <si>
    <t>Internal identification used for mapping purposes.</t>
  </si>
  <si>
    <t>urn:gs1:gdd:cl:AdditionalTradeItemIdentificationTypeCode:FOR_INTERNAL_USE_9</t>
  </si>
  <si>
    <t>urn:gs1:gdd:cl:AdditionalTradeItemIdentificationTypeCode:GTIN_12</t>
  </si>
  <si>
    <t>GTIN 12</t>
  </si>
  <si>
    <t>The 12-digit GS1 Identification Key composed of a U.P.C. Company Prefix, Item Reference, and Check Digit used to identify trade items.</t>
  </si>
  <si>
    <t>GTIN_12</t>
  </si>
  <si>
    <t>urn:gs1:gdd:cl:AdditionalTradeItemIdentificationTypeCode:GTIN_13</t>
  </si>
  <si>
    <t>GTIN 13</t>
  </si>
  <si>
    <t>The 13-digit GS1 Identification Key composed of a GS1 Company Prefix, Item Reference, and Check Digit used to identify trade items.</t>
  </si>
  <si>
    <t>GTIN_13</t>
  </si>
  <si>
    <t>urn:gs1:gdd:cl:AdditionalTradeItemIdentificationTypeCode:GTIN_14</t>
  </si>
  <si>
    <t>GTIN 14</t>
  </si>
  <si>
    <t>The 14-digit GS1 Identification Key composed of an Indicator digit (1-9), GS1 Company Prefix, Item Reference, and Check Digit used to identify trade items.</t>
  </si>
  <si>
    <t>GTIN_14</t>
  </si>
  <si>
    <t>urn:gs1:gdd:cl:AdditionalTradeItemIdentificationTypeCode:GTIN_8</t>
  </si>
  <si>
    <t>GTIN 8</t>
  </si>
  <si>
    <t>The 8-digit GS1 Identification Key composed of a GS1-8 Prefix, Item Reference, and Check Digit used to identify trade items.</t>
  </si>
  <si>
    <t>GTIN_8</t>
  </si>
  <si>
    <t>urn:gs1:gdd:cl:AdditionalTradeItemIdentificationTypeCode:HIBC</t>
  </si>
  <si>
    <t>HIBC</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</si>
  <si>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</si>
  <si>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urn:gs1:gdd:cl:AdditionalTradeItemIdentificationTypeCode:INDUSTRY_ASSIGNED</t>
  </si>
  <si>
    <t>Industry Assigned</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</si>
  <si>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</si>
  <si>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urn:gs1:gdd:cl:AdditionalTradeItemIdentificationTypeCode:INVIMA</t>
  </si>
  <si>
    <t>INVIMA</t>
  </si>
  <si>
    <t>National Institute of Surveillance of Medications and Foods for Colombia. This organisation has developed a unique code of medications (CUM).</t>
  </si>
  <si>
    <t>urn:gs1:gdd:cl:AdditionalTradeItemIdentificationTypeCode:ISBN_NUMBER</t>
  </si>
  <si>
    <t>ISBN number</t>
  </si>
  <si>
    <t>International Standard Book Number:  A unique numeric commercial book identifier.</t>
  </si>
  <si>
    <t>ISBN_NUMBER</t>
  </si>
  <si>
    <t>urn:gs1:gdd:cl:AdditionalTradeItemIdentificationTypeCode:ISSN_NUMBER</t>
  </si>
  <si>
    <t>ISSN number</t>
  </si>
  <si>
    <t>International Standard Serial Number:  unique eight-digit number used to identify a print or electronic periodical publication.</t>
  </si>
  <si>
    <t>ISSN_NUMBER</t>
  </si>
  <si>
    <t>urn:gs1:gdd:cl:AdditionalTradeItemIdentificationTypeCode:LOTTERY_GAME_NUMBER</t>
  </si>
  <si>
    <t>Lottery Game Number</t>
  </si>
  <si>
    <t>LOTTERY_GAME_NUMBER</t>
  </si>
  <si>
    <t>urn:gs1:gdd:cl:AdditionalTradeItemIdentificationTypeCode:LOTTERY_PACK_BOOK_NUMBER</t>
  </si>
  <si>
    <t>Lottery pack book number</t>
  </si>
  <si>
    <t>A unique identifier for a book of shrink-wrapped lottery game tickets.</t>
  </si>
  <si>
    <t>LOTTERY_PACK_BOOK_NUMBER</t>
  </si>
  <si>
    <t>urn:gs1:gdd:cl:AdditionalTradeItemIdentificationTypeCode:MANUFACTURER_PART_NUMBER</t>
  </si>
  <si>
    <t>Manufacturer part number</t>
  </si>
  <si>
    <t>MANUFACTURER_PART_NUMBER</t>
  </si>
  <si>
    <t>urn:gs1:gdd:cl:AdditionalTradeItemIdentificationTypeCode:MDL</t>
  </si>
  <si>
    <t>MDL</t>
  </si>
  <si>
    <t>The Canadian Medical Device License (MDL) is required for companies which sell Class II, III, and IV medical devices in Canada. The MDL is a product approval and should not be confused with the MDEL which is a permit for the company/distributor itself.</t>
  </si>
  <si>
    <t>urn:gs1:gdd:cl:AdditionalTradeItemIdentificationTypeCode:MODEL_NUMBER</t>
  </si>
  <si>
    <t>Model Number</t>
  </si>
  <si>
    <t>MODEL_NUMBER</t>
  </si>
  <si>
    <t>urn:gs1:gdd:cl:AdditionalTradeItemIdentificationTypeCode:NABCA_PRODUCT_CODE</t>
  </si>
  <si>
    <t>NABCA product code</t>
  </si>
  <si>
    <t>A product code issued by the National Alcohol Beverage Control Association in the United States.</t>
  </si>
  <si>
    <t>NABCA_PRODUCT_CODE</t>
  </si>
  <si>
    <t>urn:gs1:gdd:cl:AdditionalTradeItemIdentificationTypeCode:NAN</t>
  </si>
  <si>
    <t>NAN</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</si>
  <si>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</si>
  <si>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urn:gs1:gdd:cl:AdditionalTradeItemIdentificationTypeCode:NPN</t>
  </si>
  <si>
    <t>NPN</t>
  </si>
  <si>
    <t>The Natural Health Product Number: Identifies the trade item as a natural health product and the number is assigned by a regulatory health organization for example the Health Canada - Natural Health Products Directorate (Health Canada).</t>
  </si>
  <si>
    <t>urn:gs1:gdd:cl:AdditionalTradeItemIdentificationTypeCode:NSN</t>
  </si>
  <si>
    <t>NSN</t>
  </si>
  <si>
    <t>UN/ECE Rec 24  - Fully Adopted by GS1</t>
  </si>
  <si>
    <t>urn:gs1:gdd:cl:AdditionalTradeItemIdentificationTypeCode:PLU</t>
  </si>
  <si>
    <t>PLU</t>
  </si>
  <si>
    <t>A number used to indicate a price look up for an existing random weight item. This is only used for items that have been assigned an industry PLU or proprietary PLU and that are utilized through a weighing system through the scales at the back or the front registers.</t>
  </si>
  <si>
    <t>urn:gs1:gdd:cl:AdditionalTradeItemIdentificationTypeCode:RVG</t>
  </si>
  <si>
    <t>RVG</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</si>
  <si>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</si>
  <si>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urn:gs1:gdd:cl:AdditionalTradeItemIdentificationTypeCode:RVH</t>
  </si>
  <si>
    <t>RVH</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</si>
  <si>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</si>
  <si>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urn:gs1:gdd:cl:AdditionalTradeItemIdentificationTypeCode:SAN_4</t>
  </si>
  <si>
    <t>SAN 4</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</si>
  <si>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</si>
  <si>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SAN_4</t>
  </si>
  <si>
    <t>urn:gs1:gdd:cl:AdditionalTradeItemIdentificationTypeCode:SUPPLIER_ASSIGNED</t>
  </si>
  <si>
    <t>SUPPLIER_ASSIGNED</t>
  </si>
  <si>
    <t>urn:gs1:gdd:cl:AdditionalTradeItemIdentificationTypeCode:Z_INDEX</t>
  </si>
  <si>
    <t>Z INDEX</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</si>
  <si>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</si>
  <si>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Z_INDEX</t>
  </si>
  <si>
    <t>urn:gs1:gdd:cl:AdditionalTradeItemIdentificationTypeCode:ARTG_ID</t>
  </si>
  <si>
    <t>Australian Register of Therapeutic Goods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</si>
  <si>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</si>
  <si>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ARTG_ID</t>
  </si>
  <si>
    <t>urn:gs1:gdd:cl:AdditionalTradeItemIdentificationTypeCode:AU_PROSTHESES_REBATE_CODE</t>
  </si>
  <si>
    <t>Australian Prostheses Rebate Code</t>
  </si>
  <si>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</si>
  <si>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AU_PROSTHESES_REBATE_CODE</t>
  </si>
  <si>
    <t>urn:gs1:gdd:cl:AdditionalTradeItemIdentificationTypeCode:NUMERO_RDN</t>
  </si>
  <si>
    <t>RDN</t>
  </si>
  <si>
    <t>An identification number assigned by the Italian Ministry of Health to medical devices treated by the national health system</t>
  </si>
  <si>
    <t>NUMERO_RDN</t>
  </si>
  <si>
    <t>DELETED</t>
  </si>
  <si>
    <t>urn:gs1:gdd:cl:AdditionalTradeItemIdentificationTypeCode:AIG</t>
  </si>
  <si>
    <t>Active Ingredient Number</t>
  </si>
  <si>
    <t>The Active Ingredient Group Number specifies the a number assigned by Health Canada in the Drug Product Database. The AIG number is a 10 digit number that identifies products that have the same active ingredient(s) and ingredient strength(s).</t>
  </si>
  <si>
    <t>AIG</t>
  </si>
  <si>
    <t>urn:gs1:gdd:cl:AdditionalTradeItemIdentificationTypeCode:BFR</t>
  </si>
  <si>
    <t>BFR</t>
  </si>
  <si>
    <t>The Federal Institute for Risk Assessment (BFR) in the field of consumer health protection. It is the scientific agency of the Federal Republic of Germany which is responsible for preparing expert reports and opinions on food and feed safety as well as on the safety of substances and products. In this context, the Institute plays an important role in improving consumer protection and food safety. BFR reports to the Federal Ministry of Food, Agriculture and Consumer Protection (BMELV).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</si>
  <si>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urn:gs1:gdd:cl:AdditionalTradeItemIdentificationTypeCode:FDA_MEDICAL_DEVICE_LISTING</t>
  </si>
  <si>
    <t>FDA Medical Device Listing</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</si>
  <si>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</si>
  <si>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FDA_MEDICAL_DEVICE_LISTING</t>
  </si>
  <si>
    <t>urn:gs1:gdd:cl:AdditionalTradeItemIdentificationTypeCode:FDA_PRODUCT_CODE</t>
  </si>
  <si>
    <t>FDA Product Code</t>
  </si>
  <si>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</si>
  <si>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FDA_PRODUCT_CODE</t>
  </si>
  <si>
    <t>urn:gs1:gdd:cl:AdditionalTradeItemIdentificationTypeCode:ICCBBA</t>
  </si>
  <si>
    <t>ICCBBA</t>
  </si>
  <si>
    <t xml:space="preserve"> 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</si>
  <si>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urn:gs1:gdd:cl:AdditionalTradeItemIdentificationTypeCode:NZ_MEDICINES_TERMINOLOGY_CODE</t>
  </si>
  <si>
    <t>NZ Medicines Terminology Code</t>
  </si>
  <si>
    <t>For medicines used within NZ healthcare, the code assigned by NZULM (New Zealand List of Medicines). The NZ Medicines Terminology Code on the NZULM website is referred to as the SCTID (Snomed Concept ID).</t>
  </si>
  <si>
    <t>NZ_MEDICINES_TERMINOLOGY_CODE</t>
  </si>
  <si>
    <t>urn:gs1:gdd:cl:AdditionalTradeItemIdentificationTypeCode:PHARMACODE_CH</t>
  </si>
  <si>
    <t>Pharmacode CH</t>
  </si>
  <si>
    <t>A national drug code for Switzerland assigned by e-mediat AG, Bern. The identification number based on the standard Code39 and is used in the whole Swiss healthcare market.</t>
  </si>
  <si>
    <t>PHARMACODE_CH</t>
  </si>
  <si>
    <t>urn:gs1:gdd:cl:AdditionalTradeItemIdentificationTypeCode:WAND_NUMBER</t>
  </si>
  <si>
    <t>WAND Number</t>
  </si>
  <si>
    <t>The identification code assigned from the WAND (Web Assisted Notification of Devices) database.</t>
  </si>
  <si>
    <t>WAND_NUMBER</t>
  </si>
  <si>
    <t>urn:gs1:gdd:cl:AdditionalTradeItemIdentificationTypeCode:EU_MEDICAL_PRODUCT_NUMBER</t>
  </si>
  <si>
    <t>EU Medical Product Number</t>
  </si>
  <si>
    <t>The European Commission for Public Health has procedures for centrally authorised medical products, and holds community registers for: - medical products for human use (regulation (EC) 726/2004) - orphan medical products for human use (regulation (EC) N141/2000) - veterinary medical products (regulation (EE) 726/2004).</t>
  </si>
  <si>
    <t>EU_MEDICAL_PRODUCT_NUMBER</t>
  </si>
  <si>
    <t>urn:gs1:gdd:cl:AllergenTypeCode</t>
  </si>
  <si>
    <t>AllergenTypeCode</t>
  </si>
  <si>
    <t>urn:gs1:gdd:cl:AllergenTypeCode:AA</t>
  </si>
  <si>
    <t>Refers to the presence of Amylcinnamyl Alcohol as listed in the regulations specified in AllergenSpecificationAgency and AllergenSpecificationName.</t>
  </si>
  <si>
    <t>AA</t>
  </si>
  <si>
    <t>urn:gs1:gdd:cl:AllergenTypeCode:AC</t>
  </si>
  <si>
    <t>Refers to the presence of Crustaceans and their derivates in the product, as listed as listed in the regulations specified in AllergenSpecificationAgency and AllergenSpecificationName</t>
  </si>
  <si>
    <t>AC</t>
  </si>
  <si>
    <t>urn:gs1:gdd:cl:AllergenTypeCode:AE</t>
  </si>
  <si>
    <t>Refers to the presence of eggs and their derivates in the product, as listed as listed in the regulations specified in AllergenSpecificationAgency and AllergenSpecificationName</t>
  </si>
  <si>
    <t>AE</t>
  </si>
  <si>
    <t>urn:gs1:gdd:cl:AllergenTypeCode:AF</t>
  </si>
  <si>
    <t>Refers to the presence of Fish and their derivates in the product, as listed in as listed in the regulations specified in AllergenSpecificationAgency and AllergenSpecificationName</t>
  </si>
  <si>
    <t>AF</t>
  </si>
  <si>
    <t>urn:gs1:gdd:cl:AllergenTypeCode:AH</t>
  </si>
  <si>
    <t>Refers to the presence of Anise Alcohol as listed in the regulations specified in AllergenSpecificationAgency and AllergenSpecificationName.</t>
  </si>
  <si>
    <t>AH</t>
  </si>
  <si>
    <t>urn:gs1:gdd:cl:AllergenTypeCode:AI</t>
  </si>
  <si>
    <t>Refers to the presence of Alpha-Isomethyl Ionone also known as 3 Methyl-4-(2,6,6-trimethyl-2-cyclohexen-1-yl)-3-buten-2-on as listed in the regulations specified in AllergenSpecificationAgency and AllergenSpecificationName.</t>
  </si>
  <si>
    <t>AI</t>
  </si>
  <si>
    <t>urn:gs1:gdd:cl:AllergenTypeCode:AL</t>
  </si>
  <si>
    <t>Refers to the presence of Amyl Cinnamal as listed in the regulations specified in AllergenSpecificationAgency and AllergenSpecificationName.</t>
  </si>
  <si>
    <t>AL</t>
  </si>
  <si>
    <t>urn:gs1:gdd:cl:AllergenTypeCode:AM</t>
  </si>
  <si>
    <t>AM</t>
  </si>
  <si>
    <t>urn:gs1:gdd:cl:AllergenTypeCode:AN</t>
  </si>
  <si>
    <t>Refers to the presence of tree nuts and their derivates in the product, as listed in the regulations specified in AllergenSpecificationAgency and AllergenSpecificationName. Tree nuts can include almonds, hazelnut, walnut, cashews, etc.</t>
  </si>
  <si>
    <t>AN</t>
  </si>
  <si>
    <t>urn:gs1:gdd:cl:AllergenTypeCode:AP</t>
  </si>
  <si>
    <t>Refers to the presence of peanuts and their derivates in the product, as listed in as listed in the regulations specified in AllergenSpecificationAgency and AllergenSpecificationName</t>
  </si>
  <si>
    <t>AP</t>
  </si>
  <si>
    <t>urn:gs1:gdd:cl:AllergenTypeCode:AS</t>
  </si>
  <si>
    <t>Refers to the presence of sesame seeds or their derivatives in the product, as listed in as listed in the regulations specified in AllergenSpecificationAgency and AllergenSpecificationName</t>
  </si>
  <si>
    <t>AS</t>
  </si>
  <si>
    <t>urn:gs1:gdd:cl:AllergenTypeCode:AU</t>
  </si>
  <si>
    <t>Refers to the presence of sulfur dioxide and sulfits as listed in the regulations specified in AllergenSpecificationAgency and AllergenSpecificationName.</t>
  </si>
  <si>
    <t>AU</t>
  </si>
  <si>
    <t>urn:gs1:gdd:cl:AllergenTypeCode:AW</t>
  </si>
  <si>
    <t>Refers to the presence of Cereals containing gluten and their derivates in the product, as listed in the regulations specified in AllergenSpecificationAgency and AllergenSpecificationName</t>
  </si>
  <si>
    <t>AW</t>
  </si>
  <si>
    <t>urn:gs1:gdd:cl:AllergenTypeCode:AX</t>
  </si>
  <si>
    <t>Refers to the presense of other gluten containing grain and gluten containing grain products as listed in the regulations specified in AllergenSpecificationAgency and AllergenSpecificationName.</t>
  </si>
  <si>
    <t>AX</t>
  </si>
  <si>
    <t>urn:gs1:gdd:cl:AllergenTypeCode:AY</t>
  </si>
  <si>
    <t>AY</t>
  </si>
  <si>
    <t>urn:gs1:gdd:cl:AllergenTypeCode:BA</t>
  </si>
  <si>
    <t>Refers to the presence of Benzyl Alcohol as listed in the regulations specified in AllergenSpecificationAgency and AllergenSpecificationName.</t>
  </si>
  <si>
    <t>BA</t>
  </si>
  <si>
    <t>urn:gs1:gdd:cl:AllergenTypeCode:BB</t>
  </si>
  <si>
    <t>Refers to the presence of Benzyl Benzoate as listed in the regulations specified in AllergenSpecificationAgency and AllergenSpecificationName.</t>
  </si>
  <si>
    <t>BB</t>
  </si>
  <si>
    <t>urn:gs1:gdd:cl:AllergenTypeCode:BC</t>
  </si>
  <si>
    <t>BC</t>
  </si>
  <si>
    <t>urn:gs1:gdd:cl:AllergenTypeCode:BE</t>
  </si>
  <si>
    <t>Refers to the presence of 2 (4-tert-Butylbenzyl) also known as Butylphenyl Methylpropional as listed in the regulations specified in the AllergenSpecificationAgency and AllergenSpecificationName..</t>
  </si>
  <si>
    <t>BE</t>
  </si>
  <si>
    <t>urn:gs1:gdd:cl:AllergenTypeCode:BF</t>
  </si>
  <si>
    <t>Refers to the presence of beef and its derivative in the product, as listed in the regulations specified in AllergenSpecificationAgency and AllergenSpecificationName</t>
  </si>
  <si>
    <t>BF</t>
  </si>
  <si>
    <t>urn:gs1:gdd:cl:AllergenTypeCode:BI</t>
  </si>
  <si>
    <t>Refers to the presence of Benzyl Cinnamate as listed in the regulations specified in AllergenSpecificationAgency and AllergenSpecificationName.</t>
  </si>
  <si>
    <t>BI</t>
  </si>
  <si>
    <t>urn:gs1:gdd:cl:AllergenTypeCode:BM</t>
  </si>
  <si>
    <t>BM</t>
  </si>
  <si>
    <t>urn:gs1:gdd:cl:AllergenTypeCode:BN</t>
  </si>
  <si>
    <t>Refers to the presence of Isoeugenol as listed in the regulations specified in AllergenSpecificationAgency and AllergenSpecificationName</t>
  </si>
  <si>
    <t>BN</t>
  </si>
  <si>
    <t>urn:gs1:gdd:cl:AllergenTypeCode:BO</t>
  </si>
  <si>
    <t>Refers to the presence of d-Limonene as listed in the regulations specified in AllergenSpecificationAgency and AllergenSpecificationName</t>
  </si>
  <si>
    <t>BO</t>
  </si>
  <si>
    <t>urn:gs1:gdd:cl:AllergenTypeCode:BP</t>
  </si>
  <si>
    <t>Refers to the presence of Linalool as listed in the regulations specified in AllergenSpecificationAgency and AllergenSpecificationName</t>
  </si>
  <si>
    <t>BP</t>
  </si>
  <si>
    <t>urn:gs1:gdd:cl:AllergenTypeCode:BQ</t>
  </si>
  <si>
    <t>Refers to the presence of Methyl heptin carbonate as listed in the regulations specified in AllergenSpecificationAgency and AllergenSpecificationName</t>
  </si>
  <si>
    <t>BQ</t>
  </si>
  <si>
    <t>urn:gs1:gdd:cl:AllergenTypeCode:BS</t>
  </si>
  <si>
    <t>Refers to the presence of Benzyl Salicylate as listed in the regulations specified in AllergenSpecificationAgency and AllergenSpecificationName.</t>
  </si>
  <si>
    <t>BS</t>
  </si>
  <si>
    <t>urn:gs1:gdd:cl:AllergenTypeCode:CA</t>
  </si>
  <si>
    <t>Refers to the presence of Cinnamyl Alcohol as listed in the regulations specified in AllergenSpecificationAgency and AllergenSpecificationName.</t>
  </si>
  <si>
    <t>CA</t>
  </si>
  <si>
    <t>urn:gs1:gdd:cl:AllergenTypeCode:CL</t>
  </si>
  <si>
    <t>Refers to the presence of Cinnamal as listed in the regulations specified in AllergenSpecificationAgency and AllergenSpecificationName.</t>
  </si>
  <si>
    <t>CL</t>
  </si>
  <si>
    <t>urn:gs1:gdd:cl:AllergenTypeCode:CM</t>
  </si>
  <si>
    <t>Refers to the presence of chicken meat and its derivative in the product, as listed in the regulations specified in AllergenSpecificationAgency and AllergenSpecificationName</t>
  </si>
  <si>
    <t>CM</t>
  </si>
  <si>
    <t>urn:gs1:gdd:cl:AllergenTypeCode:CN</t>
  </si>
  <si>
    <t>Refers to the presence of Citronellol as listed in the regulations specified in AllergenSpecificationAgency and AllergenSpecificationName.</t>
  </si>
  <si>
    <t>CN</t>
  </si>
  <si>
    <t>urn:gs1:gdd:cl:AllergenTypeCode:CO</t>
  </si>
  <si>
    <t>Refers to the presence of Coumarin as listed in the regulations specified in AllergenSpecificationAgency and AllergenSpecificationName.</t>
  </si>
  <si>
    <t>CO</t>
  </si>
  <si>
    <t>urn:gs1:gdd:cl:AllergenTypeCode:CT</t>
  </si>
  <si>
    <t>Refers to the presence of Citral as listed in the regulations specified in AllergenSpecificationAgency and AllergenSpecificationName.</t>
  </si>
  <si>
    <t>CT</t>
  </si>
  <si>
    <t>urn:gs1:gdd:cl:AllergenTypeCode:EG</t>
  </si>
  <si>
    <t>Refers to the presence of Eugenol as listed in the regulations specified in AllergenSpecificationAgency and AllergenSpecificationName.</t>
  </si>
  <si>
    <t>EG</t>
  </si>
  <si>
    <t>urn:gs1:gdd:cl:AllergenTypeCode:EP</t>
  </si>
  <si>
    <t>Refers to the presence of Oak moss extract (Evernia Prunastri) as listed in the regulations specified in AllergenSpecificationAgency and AllergenSpecificationName.</t>
  </si>
  <si>
    <t>EP</t>
  </si>
  <si>
    <t>urn:gs1:gdd:cl:AllergenTypeCode:EV</t>
  </si>
  <si>
    <t>Refers to the presence of Treemoss extract (Evernia Furfuracea) as listed in the regulations specified in AllergenSpecificationAgency and AllergenSpecificationName</t>
  </si>
  <si>
    <t>EV</t>
  </si>
  <si>
    <t>urn:gs1:gdd:cl:AllergenTypeCode:FA</t>
  </si>
  <si>
    <t>Refers to the presence of Farnesol as listed in the regulations specified in AllergenSpecificationAgency and AllergenSpecificationName.</t>
  </si>
  <si>
    <t>FA</t>
  </si>
  <si>
    <t>urn:gs1:gdd:cl:AllergenTypeCode:GB</t>
  </si>
  <si>
    <t>GB</t>
  </si>
  <si>
    <t>urn:gs1:gdd:cl:AllergenTypeCode:GE</t>
  </si>
  <si>
    <t>Refers to the presence of Geraniol as listed in the regulations specified in AllergenSpecificationAgency and AllergenSpecificationName.</t>
  </si>
  <si>
    <t>GE</t>
  </si>
  <si>
    <t>urn:gs1:gdd:cl:AllergenTypeCode:GK</t>
  </si>
  <si>
    <t>GK</t>
  </si>
  <si>
    <t>urn:gs1:gdd:cl:AllergenTypeCode:GL</t>
  </si>
  <si>
    <t>Refers to the presence of glutamate and its derivative in the product, as listed in the regulations specified in AllergenSpecificationAgency and AllergenSpecificationName</t>
  </si>
  <si>
    <t>GL</t>
  </si>
  <si>
    <t>urn:gs1:gdd:cl:AllergenTypeCode:GO</t>
  </si>
  <si>
    <t>GO</t>
  </si>
  <si>
    <t>urn:gs1:gdd:cl:AllergenTypeCode:GS</t>
  </si>
  <si>
    <t>GS</t>
  </si>
  <si>
    <t>urn:gs1:gdd:cl:AllergenTypeCode:HC</t>
  </si>
  <si>
    <t>HC</t>
  </si>
  <si>
    <t>urn:gs1:gdd:cl:AllergenTypeCode:HX</t>
  </si>
  <si>
    <t>Refers to the presence of Hexyl Cinnamaldehyde as listed in the regulations specified in AllergenSpecificationAgency and AllergenSpecificationName.</t>
  </si>
  <si>
    <t>HX</t>
  </si>
  <si>
    <t>urn:gs1:gdd:cl:AllergenTypeCode:HY</t>
  </si>
  <si>
    <t>Refers to the presence of Hydroxycitronellal as listed in the regulations specified in AllergenSpecificationAgency and AllergenSpecificationName.</t>
  </si>
  <si>
    <t>HY</t>
  </si>
  <si>
    <t>urn:gs1:gdd:cl:AllergenTypeCode:ML</t>
  </si>
  <si>
    <t>Refers to the presence of lactose as listed in the regulations specified in AllergenSpecificationAgency and AllergenSpecificationName.</t>
  </si>
  <si>
    <t>ML</t>
  </si>
  <si>
    <t>urn:gs1:gdd:cl:AllergenTypeCode:NC</t>
  </si>
  <si>
    <t>NC</t>
  </si>
  <si>
    <t>urn:gs1:gdd:cl:AllergenTypeCode:NE</t>
  </si>
  <si>
    <t>Refers to the presence of peas and pea products as listed in the regulations specified in AllergenSpecificationAgency and AllergenSpecificationName.</t>
  </si>
  <si>
    <t>NE</t>
  </si>
  <si>
    <t>urn:gs1:gdd:cl:AllergenTypeCode:NK</t>
  </si>
  <si>
    <t>NK</t>
  </si>
  <si>
    <t>urn:gs1:gdd:cl:AllergenTypeCode:NL</t>
  </si>
  <si>
    <t>NL</t>
  </si>
  <si>
    <t>urn:gs1:gdd:cl:AllergenTypeCode:NM</t>
  </si>
  <si>
    <t>NM</t>
  </si>
  <si>
    <t>urn:gs1:gdd:cl:AllergenTypeCode:NP</t>
  </si>
  <si>
    <t>Refers to the presence of pod fruits and their derivates in the product, as listed in as listed in the regulations specified in AllergenSpecificationAgency and AllergenSpecificationName</t>
  </si>
  <si>
    <t>NP</t>
  </si>
  <si>
    <t>urn:gs1:gdd:cl:AllergenTypeCode:NR</t>
  </si>
  <si>
    <t>NR</t>
  </si>
  <si>
    <t>urn:gs1:gdd:cl:AllergenTypeCode:NW</t>
  </si>
  <si>
    <t>Refers to the presence of carrot and their derivates in the product, as listed in as listed in the regulations specified in AllergenSpecificationAgency and AllergenSpecificationName</t>
  </si>
  <si>
    <t>NW</t>
  </si>
  <si>
    <t>urn:gs1:gdd:cl:AllergenTypeCode:PO</t>
  </si>
  <si>
    <t>Refers to the presence of pork and its derivative in the product, as listed in the regulations specified in AllergenSpecificationAgency and AllergenSpecificationName</t>
  </si>
  <si>
    <t>PO</t>
  </si>
  <si>
    <t>urn:gs1:gdd:cl:AllergenTypeCode:SA</t>
  </si>
  <si>
    <t>Refers to the presence of almond and almond products as listed in the regulations specified in AllergenSpecificationAgency and AllergenSpecificationName.</t>
  </si>
  <si>
    <t>SA</t>
  </si>
  <si>
    <t>urn:gs1:gdd:cl:AllergenTypeCode:SB</t>
  </si>
  <si>
    <t>Refers to the presence of seed products as listed in the regulations specified in AllergenSpecificationAgency and AllergenSpecificationName</t>
  </si>
  <si>
    <t>SB</t>
  </si>
  <si>
    <t>urn:gs1:gdd:cl:AllergenTypeCode:SC</t>
  </si>
  <si>
    <t>Refers to the presence of cashew and cashew products as listed in the regulations specified in AllergenSpecificationAgency and AllergenSpecificationName.</t>
  </si>
  <si>
    <t>SC</t>
  </si>
  <si>
    <t>urn:gs1:gdd:cl:AllergenTypeCode:SH</t>
  </si>
  <si>
    <t>Refers to the presence of hazelnut and hazelnut products as listed in the regulations specified in AllergenSpecificationAgency and AllergenSpecificationName.</t>
  </si>
  <si>
    <t>SH</t>
  </si>
  <si>
    <t>urn:gs1:gdd:cl:AllergenTypeCode:SM</t>
  </si>
  <si>
    <t>Refers to the presence of macadamia nut and macadamia nut products as listed in the regulations specified in AllergenSpecificationAgency and AllergenSpecificationName</t>
  </si>
  <si>
    <t>SM</t>
  </si>
  <si>
    <t>urn:gs1:gdd:cl:AllergenTypeCode:SP</t>
  </si>
  <si>
    <t>Refers to the presence of pecan nut and pecan nut products as listed in the regulations specified in AllergenSpecificationAgency and AllergenSpecificationName.</t>
  </si>
  <si>
    <t>SP</t>
  </si>
  <si>
    <t>urn:gs1:gdd:cl:AllergenTypeCode:SQ</t>
  </si>
  <si>
    <t>Refers to the presence of queensland nut and queensland nut products as listed in the regulations specified in AllergenSpecificationAgency and AllergenSpecificationName.</t>
  </si>
  <si>
    <t>SQ</t>
  </si>
  <si>
    <t>urn:gs1:gdd:cl:AllergenTypeCode:SR</t>
  </si>
  <si>
    <t>Refers to the presence of brazil nut and brazil nut products as listed in the regulations specified in AllergenSpecificationAgency and AllergenSpecificationName.</t>
  </si>
  <si>
    <t>SR</t>
  </si>
  <si>
    <t>urn:gs1:gdd:cl:AllergenTypeCode:ST</t>
  </si>
  <si>
    <t>Refers to the presence of pistachio and pistachio products as listed in the regulations specified in AllergenSpecificationAgency and AllergenSpecificationName.</t>
  </si>
  <si>
    <t>ST</t>
  </si>
  <si>
    <t>urn:gs1:gdd:cl:AllergenTypeCode:SW</t>
  </si>
  <si>
    <t>Refers to the presence of walnut and walnut products as listed in the regulations specified in AllergenSpecificationAgency and AllergenSpecificationName</t>
  </si>
  <si>
    <t>SW</t>
  </si>
  <si>
    <t>urn:gs1:gdd:cl:AllergenTypeCode:SX</t>
  </si>
  <si>
    <t>Referes to the presence of pulses. An annual leguminous crop yielding from one to twelve seeds of variable size, shape, and color within a pod. Pulses are used for food and animal feed. The term "pulse", as used by the Food and Agricultural Organization (FAO), is reserved for crops harvested solely for the dry seed. This excludes green beans and green peas, which are considered vegetable crops. Also excluded are crops that are mainly grown for oil extraction</t>
  </si>
  <si>
    <t>SX</t>
  </si>
  <si>
    <t>urn:gs1:gdd:cl:AllergenTypeCode:UM</t>
  </si>
  <si>
    <t>Refers to the presence of molluscs and their derivates in the product, as listed in as listed in the regulations specified in AllergenSpecificationAgency and AllergenSpecificationName</t>
  </si>
  <si>
    <t>UM</t>
  </si>
  <si>
    <t>urn:gs1:gdd:cl:AllergenTypeCode:UN</t>
  </si>
  <si>
    <t>Refers to the presence of shellfish as listed in the regulations specified in AllergenSpecificationAgency and AllergenSpecificationName</t>
  </si>
  <si>
    <t>UN</t>
  </si>
  <si>
    <t>urn:gs1:gdd:cl:AllergenTypeCode:UW</t>
  </si>
  <si>
    <t>Refers to the presence of wheat and their derivates in the product, as listed in the regulations specified in AllergenSpecificationAgency and AllergenSpecificationName</t>
  </si>
  <si>
    <t>UW</t>
  </si>
  <si>
    <t>urn:gs1:gdd:cl:AllergenTypeCode:X99</t>
  </si>
  <si>
    <t>Does not contain declaration obligatory allergens as listed in the regulations specified in AllergenSpecificationAgency and AllergenSpecificationName.</t>
  </si>
  <si>
    <t>X99</t>
  </si>
  <si>
    <t>urn:gs1:gdd:cl:AllergenTypeCode:AD</t>
  </si>
  <si>
    <t>Refers to the presence of 3-Amino-2,4-dichlorophenol as listed in the regulations specified in AllergenSpecificationAgency and AllergenSpecificationName.</t>
  </si>
  <si>
    <t>AD</t>
  </si>
  <si>
    <t>urn:gs1:gdd:cl:AllergenTypeCode:BR</t>
  </si>
  <si>
    <t>Refers to the presence of 1,3-Bis-(2,4-diaminophenoxy)propane as listed in the regulations specified in AllergenSpecificationAgency and AllergenSpecificationName.</t>
  </si>
  <si>
    <t>BR</t>
  </si>
  <si>
    <t>urn:gs1:gdd:cl:AllergenTypeCode:CS</t>
  </si>
  <si>
    <t>Refers to the presence of Cotton Seeds or their derivatives in the product as listed in the regulations specified in AllergenSpecificationAgency and AllergenSpecificationName</t>
  </si>
  <si>
    <t>CS</t>
  </si>
  <si>
    <t>urn:gs1:gdd:cl:AllergenTypeCode:DA</t>
  </si>
  <si>
    <t>Refers to the presence of 2,6-Dimethoxy-3,5-pyridinediamine HCl as listed in the regulations specified in AllergenSpecificationAgency and AllergenSpecificationName.</t>
  </si>
  <si>
    <t>DA</t>
  </si>
  <si>
    <t>urn:gs1:gdd:cl:AllergenTypeCode:DP</t>
  </si>
  <si>
    <t>Refers to the presence of Diaminophenols as listed in the regulations specified in AllergenSpecificationAgency and AllergenSpecificationName.</t>
  </si>
  <si>
    <t>DP</t>
  </si>
  <si>
    <t>urn:gs1:gdd:cl:AllergenTypeCode:FH</t>
  </si>
  <si>
    <t>Refers to the presence of 4-Hydroxy-propylamino-3-nitrophenol as listed in the regulations specified in AllergenSpecificationAgency and AllergenSpecificationName.</t>
  </si>
  <si>
    <t>FH</t>
  </si>
  <si>
    <t>urn:gs1:gdd:cl:AllergenTypeCode:FT</t>
  </si>
  <si>
    <t>Refers to the presence of 4-Amino-3-nitrophenol as listed in the regulations specified in AllergenSpecificationAgency and AllergenSpecificationName.</t>
  </si>
  <si>
    <t>FT</t>
  </si>
  <si>
    <t>urn:gs1:gdd:cl:AllergenTypeCode:HB</t>
  </si>
  <si>
    <t>Refers to the presence of HC Blue No 12 as listed in the regulations specified in AllergenSpecificationAgency and AllergenSpecificationName.</t>
  </si>
  <si>
    <t>HB</t>
  </si>
  <si>
    <t>HC Refers to the presence of Hydroxyisohexyl 3-Cyclohexene Carboxaldehyde also known as Hydroxy-methylpentylcyclohexenecarboxaldehyde as listed in the regulations specified in AllergenSpecificationAgency and AllergenSpecificationName.</t>
  </si>
  <si>
    <t>urn:gs1:gdd:cl:AllergenTypeCode:HD</t>
  </si>
  <si>
    <t>Refers to the presence of HC Blue No 11 as listed in the regulations specified in AllergenSpecificationAgency and AllergenSpecificationName.</t>
  </si>
  <si>
    <t>HD</t>
  </si>
  <si>
    <t>urn:gs1:gdd:cl:AllergenTypeCode:HE</t>
  </si>
  <si>
    <t>Refers to the presence of Hydroxybenzomorpholine as listed in the regulations specified in AllergenSpecificationAgency and AllergenSpecificationName.</t>
  </si>
  <si>
    <t>HE</t>
  </si>
  <si>
    <t>urn:gs1:gdd:cl:AllergenTypeCode:HH</t>
  </si>
  <si>
    <t>Refers to the presence of Hydroxypropyl bis(N-hydroxyethyl-p-phenyldiamine) HCl as listed in the regulations specified in AllergenSpecificationAgency and AllergenSpecificationName.</t>
  </si>
  <si>
    <t>HH</t>
  </si>
  <si>
    <t>urn:gs1:gdd:cl:AllergenTypeCode:HN</t>
  </si>
  <si>
    <t>Refers to the presence of Hydroxyethyl-2-nitro-p-toluidine as listed in the regulations specified in AllergenSpecificationAgency and AllergenSpecificationName.</t>
  </si>
  <si>
    <t>HN</t>
  </si>
  <si>
    <t>urn:gs1:gdd:cl:AllergenTypeCode:HP</t>
  </si>
  <si>
    <t>Refers to the presence of 2-Hydroxyethyl-picramic acid as listed in the regulations specified in AllergenSpecificationAgency and AllergenSpecificationName.</t>
  </si>
  <si>
    <t>HP</t>
  </si>
  <si>
    <t>urn:gs1:gdd:cl:AllergenTypeCode:MH</t>
  </si>
  <si>
    <t>Refers to the presence of 2-Methyl-5-hydroxyethylaminophenol as listed in the regulations specified in AllergenSpecificationAgency and AllergenSpecificationName.</t>
  </si>
  <si>
    <t>MH</t>
  </si>
  <si>
    <t>Refers to the presence of rye and their derivatives in the product, as listed in the regulations specified in AllergenSpecificationAgency and AllergenSpecificationName</t>
  </si>
  <si>
    <t>urn:gs1:gdd:cl:AllergenTypeCode:ON</t>
  </si>
  <si>
    <t>Refers to the presence of 1-Naphthol as listed in the regulations specified in AllergenSpecificationAgency and AllergenSpecificationName.</t>
  </si>
  <si>
    <t>ON</t>
  </si>
  <si>
    <t>urn:gs1:gdd:cl:AllergenTypeCode:PM</t>
  </si>
  <si>
    <t>Refers to the presence of p-Methylaminophenol as listed in the regulations specified in AllergenSpecificationAgency and AllergenSpecificationName.</t>
  </si>
  <si>
    <t>PM</t>
  </si>
  <si>
    <t>urn:gs1:gdd:cl:AllergenTypeCode:PN</t>
  </si>
  <si>
    <t>Refers to the presence of Pine Nuts and their derivatives as listed in the regulations specified in AllergenSpecificationAgency and AllergenSpecificationName.</t>
  </si>
  <si>
    <t>PN</t>
  </si>
  <si>
    <t>urn:gs1:gdd:cl:AllergenTypeCode:PP</t>
  </si>
  <si>
    <t>Refers to the presence of p-Phenylenediamine in the product as listed in the regulations specified in AllergenSpecificationAgency and AllergenSpecificationName.</t>
  </si>
  <si>
    <t>PP</t>
  </si>
  <si>
    <t>urn:gs1:gdd:cl:AllergenTypeCode:PS</t>
  </si>
  <si>
    <t>Refers to the presence of Poppy Seeds or their derivatives in the product as listed in the regulations specified in AllergenSpecificationAgency and AllergenSpecificationName.</t>
  </si>
  <si>
    <t>PS</t>
  </si>
  <si>
    <t>urn:gs1:gdd:cl:AllergenTypeCode:SO</t>
  </si>
  <si>
    <t>SO</t>
  </si>
  <si>
    <t>urn:gs1:gdd:cl:AllergenTypeCode:SS</t>
  </si>
  <si>
    <t>Refers to the presence of Sunflower Seeds or their derivatives in the product as listed in the regulations specified in AllergenSpecificationAgency and AllergenSpecificationName.</t>
  </si>
  <si>
    <t>SS</t>
  </si>
  <si>
    <t>urn:gs1:gdd:cl:AllergenTypeCode:TA</t>
  </si>
  <si>
    <t>Refers to the presence of 3-Aminophenol as listed in the regulations specified in AllergenSpecificationAgency and AllergenSpecificationName.</t>
  </si>
  <si>
    <t>TA</t>
  </si>
  <si>
    <t>urn:gs1:gdd:cl:AllergenTypeCode:TD</t>
  </si>
  <si>
    <t>Refers to the presence of Toluene-2,5-diamine as listed in the regulations specified in AllergenSpecificationAgency and AllergenSpecificationName.</t>
  </si>
  <si>
    <t>TD</t>
  </si>
  <si>
    <t>urn:gs1:gdd:cl:AllergenTypeCode:TR</t>
  </si>
  <si>
    <t>Refers to the presence of Triticale and their derivatives as listed in the regulations specified in AllergenSpecificationAgency and AllergenSpecificationName.</t>
  </si>
  <si>
    <t>TR</t>
  </si>
  <si>
    <t>urn:gs1:gdd:cl:AllergenTypeCode:SD</t>
  </si>
  <si>
    <t>Refers to the presence of Beech nuts [Fagus spp. (Fagaceae)] and their derivatives in the product, as listed as listed in the regulations specified in AllergenSpecificationAgency and AllergenSpecificationName.</t>
  </si>
  <si>
    <t>SD</t>
  </si>
  <si>
    <t>urn:gs1:gdd:cl:AllergenTypeCode:SE</t>
  </si>
  <si>
    <t>Refers to the presence of Butternuts [Juglans cinerea (Juglandaceae)] and their derivatives in the product, as listed as listed in the regulations specified in AllergenSpecificationAgency and AllergenSpecificationName.</t>
  </si>
  <si>
    <t>SE</t>
  </si>
  <si>
    <t>urn:gs1:gdd:cl:AllergenTypeCode:SF</t>
  </si>
  <si>
    <t>Refers to the presence of Chinquapins [Castanea pumila (Fagaceae)] and their derivatives in the product, as listed as listed in the regulations specified in AllergenSpecificationAgency and AllergenSpecificationName.</t>
  </si>
  <si>
    <t>SF</t>
  </si>
  <si>
    <t>urn:gs1:gdd:cl:AllergenTypeCode:SG</t>
  </si>
  <si>
    <t>Refers to the presence of Ginkgo nuts [Ginkgo biloba L. (Ginkgoaceae)] and their derivatives in the product, as listed as listed in the regulations specified in AllergenSpecificationAgency and AllergenSpecificationName.</t>
  </si>
  <si>
    <t>SG</t>
  </si>
  <si>
    <t>urn:gs1:gdd:cl:AllergenTypeCode:SI</t>
  </si>
  <si>
    <t>Refers to the presence of Hickory nuts [Carya spp. (Junglandacease)] and their derivatives in the product, as listed as listed in the regulations specified in AllergenSpecificationAgency and AllergenSpecificationName.</t>
  </si>
  <si>
    <t>SI</t>
  </si>
  <si>
    <t>urn:gs1:gdd:cl:AllergenTypeCode:SJ</t>
  </si>
  <si>
    <t>Refers to the presence of Shea nuts [Vitellaria paradoxa C.F. Gaertn. (Sapotaceae)] and their derivatives in the product, as listed as listed in the regulations specified in AllergenSpecificationAgency and AllergenSpecificationName.</t>
  </si>
  <si>
    <t>SJ</t>
  </si>
  <si>
    <t>urn:gs1:gdd:cl:AllergenTypeCode:SK</t>
  </si>
  <si>
    <t>Refers to the presence of Pili nuts [Canarium ovatum (Burseraceae)] and their derivatives in the product, as listed as listed in the regulations specified in AllergenSpecificationAgency and AllergenSpecificationName.</t>
  </si>
  <si>
    <t>SK</t>
  </si>
  <si>
    <t>urn:gs1:gdd:cl:AllergenTypeCode:SL</t>
  </si>
  <si>
    <t>Refers to the presence of Lichee nuts [Litchi chinensis Sonn. (Sapindaceae)] and their derivatives in the product, as listed as listed in the regulations specified in AllergenSpecificationAgency and AllergenSpecificationName.</t>
  </si>
  <si>
    <t>SL</t>
  </si>
  <si>
    <t>urn:gs1:gdd:cl:AllergenTypeCode:SN</t>
  </si>
  <si>
    <t>Refers to the presence of Chestnuts [Castanea spp. (Fagaceae)] and their derivatives in the product, as listed as listed in the regulations specified in AllergenSpecificationAgency and AllergenSpecificationName.</t>
  </si>
  <si>
    <t>SN</t>
  </si>
  <si>
    <t>urn:gs1:gdd:cl:AllowanceChargeTypeCode</t>
  </si>
  <si>
    <t>AllowanceChargeTypeCode</t>
  </si>
  <si>
    <t>urn:gs1:gdd:cl:AllowanceChargeTypeCode:AA</t>
  </si>
  <si>
    <t>Advertising allowance</t>
  </si>
  <si>
    <t>Description to be provided.</t>
  </si>
  <si>
    <t>urn:gs1:gdd:cl:AllowanceChargeTypeCode:AAB</t>
  </si>
  <si>
    <t>Returned goods charges</t>
  </si>
  <si>
    <t>Self-explanatory.</t>
  </si>
  <si>
    <t>AAB</t>
  </si>
  <si>
    <t>urn:gs1:gdd:cl:AllowanceChargeTypeCode:AAJ</t>
  </si>
  <si>
    <t>Copper surcharge</t>
  </si>
  <si>
    <t>Difference between current price and basic copper value contained in product price.</t>
  </si>
  <si>
    <t>AAJ</t>
  </si>
  <si>
    <t>urn:gs1:gdd:cl:AllowanceChargeTypeCode:AAM</t>
  </si>
  <si>
    <t>Rubber surcharge</t>
  </si>
  <si>
    <t>Difference between current price and basic value contained in product price.</t>
  </si>
  <si>
    <t>AAM</t>
  </si>
  <si>
    <t>urn:gs1:gdd:cl:AllowanceChargeTypeCode:AAT</t>
  </si>
  <si>
    <t>Rush Delivery</t>
  </si>
  <si>
    <t>Charge for increased delivery speed.</t>
  </si>
  <si>
    <t>AAT</t>
  </si>
  <si>
    <t>urn:gs1:gdd:cl:AllowanceChargeTypeCode:AAX</t>
  </si>
  <si>
    <t>Wolfram surcharge</t>
  </si>
  <si>
    <t>AAX</t>
  </si>
  <si>
    <t>urn:gs1:gdd:cl:AllowanceChargeTypeCode:AAY</t>
  </si>
  <si>
    <t>Airport fee</t>
  </si>
  <si>
    <t>Charge associated with usage of airport facilities.</t>
  </si>
  <si>
    <t>AAY</t>
  </si>
  <si>
    <t>urn:gs1:gdd:cl:AllowanceChargeTypeCode:ABA</t>
  </si>
  <si>
    <t>Compulsory storage feel</t>
  </si>
  <si>
    <t>Fee levied to cover the cost of carrying a certain amount of compulsory inventory (set by regulatory agency).</t>
  </si>
  <si>
    <t>ABA</t>
  </si>
  <si>
    <t>urn:gs1:gdd:cl:AllowanceChargeTypeCode:ABH</t>
  </si>
  <si>
    <t>Throughput allowance</t>
  </si>
  <si>
    <t>Allowance for reaching or exceeding an agreed throughput threshold.</t>
  </si>
  <si>
    <t>ABH</t>
  </si>
  <si>
    <t>urn:gs1:gdd:cl:AllowanceChargeTypeCode:ABL</t>
  </si>
  <si>
    <t>Packaging surcharge</t>
  </si>
  <si>
    <t>Additional charge for packaging of items.</t>
  </si>
  <si>
    <t>ABL</t>
  </si>
  <si>
    <t>urn:gs1:gdd:cl:AllowanceChargeTypeCode:ABZ</t>
  </si>
  <si>
    <t>Miscellaneous rebate or discount</t>
  </si>
  <si>
    <t>Non-defined rebate or discount.</t>
  </si>
  <si>
    <t>ABZ</t>
  </si>
  <si>
    <t>urn:gs1:gdd:cl:AllowanceChargeTypeCode:ACQ</t>
  </si>
  <si>
    <t>Royalty surcharge</t>
  </si>
  <si>
    <t>Additional charge on an item's price for royalty.</t>
  </si>
  <si>
    <t>ACQ</t>
  </si>
  <si>
    <t>urn:gs1:gdd:cl:AllowanceChargeTypeCode:ACY</t>
  </si>
  <si>
    <t>Container deposit charge</t>
  </si>
  <si>
    <t>The charge relating to the packaging of a product in a container when the container is expected to be returned and has value when empty.</t>
  </si>
  <si>
    <t>ACY</t>
  </si>
  <si>
    <t>urn:gs1:gdd:cl:AllowanceChargeTypeCode:ACZ</t>
  </si>
  <si>
    <t>Damaged merchandise</t>
  </si>
  <si>
    <t>The charge or credit relating to the circumstance of product being damaged and not saleable.</t>
  </si>
  <si>
    <t>ACZ</t>
  </si>
  <si>
    <t>urn:gs1:gdd:cl:AllowanceChargeTypeCode:ADM</t>
  </si>
  <si>
    <t>Binding services</t>
  </si>
  <si>
    <t>A code indicating binding services.</t>
  </si>
  <si>
    <t>ADM</t>
  </si>
  <si>
    <t>urn:gs1:gdd:cl:AllowanceChargeTypeCode:ADN</t>
  </si>
  <si>
    <t>Repair or replacement of broken returnable package</t>
  </si>
  <si>
    <t>The repair or replacement of a broken returnable package.</t>
  </si>
  <si>
    <t>AND</t>
  </si>
  <si>
    <t>urn:gs1:gdd:cl:AllowanceChargeTypeCode:ADO</t>
  </si>
  <si>
    <t>Efficient logistics</t>
  </si>
  <si>
    <t>A code indicating efficient logistics services.</t>
  </si>
  <si>
    <t>ADO</t>
  </si>
  <si>
    <t>urn:gs1:gdd:cl:AllowanceChargeTypeCode:ADP</t>
  </si>
  <si>
    <t>Merchandising</t>
  </si>
  <si>
    <t>A code indicating that merchandising services are in operation.</t>
  </si>
  <si>
    <t>ADP</t>
  </si>
  <si>
    <t>urn:gs1:gdd:cl:AllowanceChargeTypeCode:ADQ</t>
  </si>
  <si>
    <t>Product mix</t>
  </si>
  <si>
    <t>A code indicating that product mixing services are in operation.</t>
  </si>
  <si>
    <t>ADQ</t>
  </si>
  <si>
    <t>urn:gs1:gdd:cl:AllowanceChargeTypeCode:ADR</t>
  </si>
  <si>
    <t>Other services</t>
  </si>
  <si>
    <t>A code indicating that other non-specific services are in operation.</t>
  </si>
  <si>
    <t>ADR</t>
  </si>
  <si>
    <t>urn:gs1:gdd:cl:AllowanceChargeTypeCode:ADS</t>
  </si>
  <si>
    <t>Full pallet ordering</t>
  </si>
  <si>
    <t>Ordering of a full pallet of a product.</t>
  </si>
  <si>
    <t>ADS</t>
  </si>
  <si>
    <t>urn:gs1:gdd:cl:AllowanceChargeTypeCode:ADT</t>
  </si>
  <si>
    <t>Pick-up</t>
  </si>
  <si>
    <t>For the pick-up or collection of goods.</t>
  </si>
  <si>
    <t>ADT</t>
  </si>
  <si>
    <t>urn:gs1:gdd:cl:AllowanceChargeTypeCode:ADZ</t>
  </si>
  <si>
    <t>Direct delivery</t>
  </si>
  <si>
    <t>The specification of direct delivery as a special service.</t>
  </si>
  <si>
    <t>ADZ</t>
  </si>
  <si>
    <t>urn:gs1:gdd:cl:AllowanceChargeTypeCode:AEK</t>
  </si>
  <si>
    <t>Cash on delivery service</t>
  </si>
  <si>
    <t>An allowance or charge related to the provision of a cash on delivery service.</t>
  </si>
  <si>
    <t>AEK</t>
  </si>
  <si>
    <t>urn:gs1:gdd:cl:AllowanceChargeTypeCode:AEM</t>
  </si>
  <si>
    <t>Clerical or administrative services</t>
  </si>
  <si>
    <t>The provision of clerical or administrative services.</t>
  </si>
  <si>
    <t>AEM</t>
  </si>
  <si>
    <t>urn:gs1:gdd:cl:AllowanceChargeTypeCode:AEN</t>
  </si>
  <si>
    <t>Guarantee service</t>
  </si>
  <si>
    <t>The provision of a guarantee service.</t>
  </si>
  <si>
    <t>AEN</t>
  </si>
  <si>
    <t>urn:gs1:gdd:cl:AllowanceChargeTypeCode:AEO</t>
  </si>
  <si>
    <t>Collection and recycling service</t>
  </si>
  <si>
    <t>The service of collection and recycling products.</t>
  </si>
  <si>
    <t>AEO</t>
  </si>
  <si>
    <t>urn:gs1:gdd:cl:AllowanceChargeTypeCode:AEP</t>
  </si>
  <si>
    <t>Copyright fee collection services</t>
  </si>
  <si>
    <t>The service of the collection of copyright fees.</t>
  </si>
  <si>
    <t>AEP</t>
  </si>
  <si>
    <t>urn:gs1:gdd:cl:AllowanceChargeTypeCode:AEQ</t>
  </si>
  <si>
    <t>Charge for exceeding agreed ordered quantity</t>
  </si>
  <si>
    <t>Charge applicable if the ordered quantity exceeds the quantity that has been agreed upon.</t>
  </si>
  <si>
    <t>AEQ</t>
  </si>
  <si>
    <t>urn:gs1:gdd:cl:AllowanceChargeTypeCode:AES</t>
  </si>
  <si>
    <t>Veterinary inspection service</t>
  </si>
  <si>
    <t>Allowance or charge related to the service of veterinary inspection.</t>
  </si>
  <si>
    <t>AES</t>
  </si>
  <si>
    <t>urn:gs1:gdd:cl:AllowanceChargeTypeCode:AEV</t>
  </si>
  <si>
    <t>Environmental protection service</t>
  </si>
  <si>
    <t>An allowance or charge related to a provision of an environmental protection service.</t>
  </si>
  <si>
    <t>AEV</t>
  </si>
  <si>
    <t>urn:gs1:gdd:cl:AllowanceChargeTypeCode:AEX</t>
  </si>
  <si>
    <t>National cheque processing service outside account area</t>
  </si>
  <si>
    <t>Service of processing a national cheque outside the ordering customer's bank trading area.</t>
  </si>
  <si>
    <t>AEX</t>
  </si>
  <si>
    <t>urn:gs1:gdd:cl:AllowanceChargeTypeCode:AEY</t>
  </si>
  <si>
    <t>National payment service outside account area</t>
  </si>
  <si>
    <t>Service of processing a national payment to a beneficiary holding an account outside the trading area of the ordering customer's bank.</t>
  </si>
  <si>
    <t>AEY</t>
  </si>
  <si>
    <t>urn:gs1:gdd:cl:AllowanceChargeTypeCode:AEZ</t>
  </si>
  <si>
    <t>National payment service within account area</t>
  </si>
  <si>
    <t>Service of processing a national payment to a beneficiary holding an account within the trading area of the ordering customer's bank.</t>
  </si>
  <si>
    <t>AEZ</t>
  </si>
  <si>
    <t>urn:gs1:gdd:cl:AllowanceChargeTypeCode:AG</t>
  </si>
  <si>
    <t>Silver surcharge</t>
  </si>
  <si>
    <t>AG</t>
  </si>
  <si>
    <t>urn:gs1:gdd:cl:AllowanceChargeTypeCode:AJ</t>
  </si>
  <si>
    <t>Adjustments</t>
  </si>
  <si>
    <t>AJ</t>
  </si>
  <si>
    <t>urn:gs1:gdd:cl:AllowanceChargeTypeCode:ASS</t>
  </si>
  <si>
    <t>Assortment allowance (GS1 Code)</t>
  </si>
  <si>
    <t>Allowance given when a specific part of a suppliers assortment is purchased by the buyer.</t>
  </si>
  <si>
    <t>ASS</t>
  </si>
  <si>
    <t>urn:gs1:gdd:cl:AllowanceChargeTypeCode:CA</t>
  </si>
  <si>
    <t>Cataloguing services</t>
  </si>
  <si>
    <t>urn:gs1:gdd:cl:AllowanceChargeTypeCode:CAC</t>
  </si>
  <si>
    <t>Cash discount</t>
  </si>
  <si>
    <t>Discount incurring with cash payment.</t>
  </si>
  <si>
    <t>CAC</t>
  </si>
  <si>
    <t>urn:gs1:gdd:cl:AllowanceChargeTypeCode:CAG</t>
  </si>
  <si>
    <t>Competitive allowance</t>
  </si>
  <si>
    <t>Price adjustment allowed for market conditions or factors.</t>
  </si>
  <si>
    <t>CAG</t>
  </si>
  <si>
    <t>urn:gs1:gdd:cl:AllowanceChargeTypeCode:CAI</t>
  </si>
  <si>
    <t>Cutting charge</t>
  </si>
  <si>
    <t>CAI</t>
  </si>
  <si>
    <t>urn:gs1:gdd:cl:AllowanceChargeTypeCode:CAL</t>
  </si>
  <si>
    <t>Payroll payment service</t>
  </si>
  <si>
    <t>Provision of a payroll payment service.</t>
  </si>
  <si>
    <t>CAL</t>
  </si>
  <si>
    <t>urn:gs1:gdd:cl:AllowanceChargeTypeCode:CAM</t>
  </si>
  <si>
    <t>Cash transportation service</t>
  </si>
  <si>
    <t>Provision of a cash transportation service.</t>
  </si>
  <si>
    <t>CAM</t>
  </si>
  <si>
    <t>urn:gs1:gdd:cl:AllowanceChargeTypeCode:CAN</t>
  </si>
  <si>
    <t>Home banking service</t>
  </si>
  <si>
    <t>Provision of a home banking service.</t>
  </si>
  <si>
    <t>CAN</t>
  </si>
  <si>
    <t>urn:gs1:gdd:cl:AllowanceChargeTypeCode:CAP</t>
  </si>
  <si>
    <t>Insurance brokerage service</t>
  </si>
  <si>
    <t>Provision of an insurance brokerage service.</t>
  </si>
  <si>
    <t>CAP</t>
  </si>
  <si>
    <t>urn:gs1:gdd:cl:AllowanceChargeTypeCode:CAQ</t>
  </si>
  <si>
    <t>Cheque generation service</t>
  </si>
  <si>
    <t>Provision of a cheque generation service.</t>
  </si>
  <si>
    <t>CAQ</t>
  </si>
  <si>
    <t>urn:gs1:gdd:cl:AllowanceChargeTypeCode:CAR</t>
  </si>
  <si>
    <t>Preferential merchandising location</t>
  </si>
  <si>
    <t>Service of assigning a preferential location for merchandising.</t>
  </si>
  <si>
    <t>CAR</t>
  </si>
  <si>
    <t>urn:gs1:gdd:cl:AllowanceChargeTypeCode:CAS</t>
  </si>
  <si>
    <t>Crane service</t>
  </si>
  <si>
    <t>Provision of a crane service.</t>
  </si>
  <si>
    <t>CAS</t>
  </si>
  <si>
    <t>urn:gs1:gdd:cl:AllowanceChargeTypeCode:CAT</t>
  </si>
  <si>
    <t>Special colour service</t>
  </si>
  <si>
    <t>Providing a colour which is different from the default colour.</t>
  </si>
  <si>
    <t>CAT</t>
  </si>
  <si>
    <t>urn:gs1:gdd:cl:AllowanceChargeTypeCode:CP</t>
  </si>
  <si>
    <t>Competitive price</t>
  </si>
  <si>
    <t>CP</t>
  </si>
  <si>
    <t>urn:gs1:gdd:cl:AllowanceChargeTypeCode:DAE</t>
  </si>
  <si>
    <t>Distributor discount/allowance</t>
  </si>
  <si>
    <t>Specific discount/allowance for distributors.</t>
  </si>
  <si>
    <t>DAE</t>
  </si>
  <si>
    <t>urn:gs1:gdd:cl:AllowanceChargeTypeCode:DBD</t>
  </si>
  <si>
    <t>Debtor bound (GS1 Code)</t>
  </si>
  <si>
    <t>A special allowance or charge applicable to a specific debtor.</t>
  </si>
  <si>
    <t>DBD</t>
  </si>
  <si>
    <t>urn:gs1:gdd:cl:AllowanceChargeTypeCode:DDA</t>
  </si>
  <si>
    <t>Dealer discount/allowance (GS1 Code)</t>
  </si>
  <si>
    <t>A discount or allowance offered by a party dealing a certain brand or brands of products.</t>
  </si>
  <si>
    <t>DDA</t>
  </si>
  <si>
    <t>urn:gs1:gdd:cl:AllowanceChargeTypeCode:DI</t>
  </si>
  <si>
    <t>Discount</t>
  </si>
  <si>
    <t>A reduction from a usual or list price.</t>
  </si>
  <si>
    <t>DI</t>
  </si>
  <si>
    <t>urn:gs1:gdd:cl:AllowanceChargeTypeCode:DTC</t>
  </si>
  <si>
    <t>Discount transferable to the consumer (GS1 Code)</t>
  </si>
  <si>
    <t>A discount given by the manufacturer which should be transferred to the consumer.</t>
  </si>
  <si>
    <t>DTC</t>
  </si>
  <si>
    <t>urn:gs1:gdd:cl:AllowanceChargeTypeCode:EAA</t>
  </si>
  <si>
    <t>Early buy allowance</t>
  </si>
  <si>
    <t>Allowance granted to customers buying early.</t>
  </si>
  <si>
    <t>EAA</t>
  </si>
  <si>
    <t>urn:gs1:gdd:cl:AllowanceChargeTypeCode:EAB</t>
  </si>
  <si>
    <t>Early payment allowance</t>
  </si>
  <si>
    <t>Allowance granted to customers paying early.</t>
  </si>
  <si>
    <t>EAB</t>
  </si>
  <si>
    <t>urn:gs1:gdd:cl:AllowanceChargeTypeCode:FA</t>
  </si>
  <si>
    <t>Freight allowance</t>
  </si>
  <si>
    <t>urn:gs1:gdd:cl:AllowanceChargeTypeCode:FC</t>
  </si>
  <si>
    <t>Freight charge</t>
  </si>
  <si>
    <t>Amount to be paid for moving goods, by whatever means, from one place to another, inclusive discounts, allowances, rebates, adjustment factors and additional cost relating to freight costs (UN/ECE Recommendation no 23).</t>
  </si>
  <si>
    <t>FC</t>
  </si>
  <si>
    <t>urn:gs1:gdd:cl:AllowanceChargeTypeCode:FG</t>
  </si>
  <si>
    <t>Free goods</t>
  </si>
  <si>
    <t>Allowance or rebate granted by delivery of goods free of charge.</t>
  </si>
  <si>
    <t>FG</t>
  </si>
  <si>
    <t>urn:gs1:gdd:cl:AllowanceChargeTypeCode:FI</t>
  </si>
  <si>
    <t>Finance charge</t>
  </si>
  <si>
    <t>FI</t>
  </si>
  <si>
    <t>urn:gs1:gdd:cl:AllowanceChargeTypeCode:FR</t>
  </si>
  <si>
    <t>Flat Rate</t>
  </si>
  <si>
    <t>FR</t>
  </si>
  <si>
    <t>urn:gs1:gdd:cl:AllowanceChargeTypeCode:GRB</t>
  </si>
  <si>
    <t>Growth of business(GS1 Code)</t>
  </si>
  <si>
    <t>An allowance or charge related to the growth of business over a pre-determined period of time.</t>
  </si>
  <si>
    <t>GRB</t>
  </si>
  <si>
    <t>urn:gs1:gdd:cl:AllowanceChargeTypeCode:HD</t>
  </si>
  <si>
    <t>Handling</t>
  </si>
  <si>
    <t>Charge for handling of the item.</t>
  </si>
  <si>
    <t>urn:gs1:gdd:cl:AllowanceChargeTypeCode:IN</t>
  </si>
  <si>
    <t>Insurance</t>
  </si>
  <si>
    <t>Charge for insurance.</t>
  </si>
  <si>
    <t>IN</t>
  </si>
  <si>
    <t>urn:gs1:gdd:cl:AllowanceChargeTypeCode:INT</t>
  </si>
  <si>
    <t>Introduction allowance (GS1 Code)</t>
  </si>
  <si>
    <t>An allowance related to the introduction of a new product to the range of products traded by a retailer.</t>
  </si>
  <si>
    <t>INT</t>
  </si>
  <si>
    <t>urn:gs1:gdd:cl:AllowanceChargeTypeCode:IS</t>
  </si>
  <si>
    <t>Invoice services</t>
  </si>
  <si>
    <t>IS</t>
  </si>
  <si>
    <t>urn:gs1:gdd:cl:AllowanceChargeTypeCode:LA</t>
  </si>
  <si>
    <t>Labelling</t>
  </si>
  <si>
    <t>Service of labelling items.</t>
  </si>
  <si>
    <t>LA</t>
  </si>
  <si>
    <t>urn:gs1:gdd:cl:AllowanceChargeTypeCode:MAC</t>
  </si>
  <si>
    <t>Minimum order/minimum billing charge</t>
  </si>
  <si>
    <t>MAC</t>
  </si>
  <si>
    <t>urn:gs1:gdd:cl:AllowanceChargeTypeCode:MB</t>
  </si>
  <si>
    <t>Multi-buy promotion (GS1 Code)</t>
  </si>
  <si>
    <t>A code indicating special conditions related to a multi-buy promotion.</t>
  </si>
  <si>
    <t>MB</t>
  </si>
  <si>
    <t>urn:gs1:gdd:cl:AllowanceChargeTypeCode:MC</t>
  </si>
  <si>
    <t>Material surcharge (special materials)</t>
  </si>
  <si>
    <t>MC</t>
  </si>
  <si>
    <t>urn:gs1:gdd:cl:AllowanceChargeTypeCode:NAA</t>
  </si>
  <si>
    <t>Non-returnable containers</t>
  </si>
  <si>
    <t>NAA</t>
  </si>
  <si>
    <t>urn:gs1:gdd:cl:AllowanceChargeTypeCode:PAD</t>
  </si>
  <si>
    <t>Promotional allowance</t>
  </si>
  <si>
    <t>PAD</t>
  </si>
  <si>
    <t>urn:gs1:gdd:cl:AllowanceChargeTypeCode:PAE</t>
  </si>
  <si>
    <t>Promotional discount</t>
  </si>
  <si>
    <t>PAE</t>
  </si>
  <si>
    <t>urn:gs1:gdd:cl:AllowanceChargeTypeCode:PAR</t>
  </si>
  <si>
    <t>Partnership allowance (GS1 Code)</t>
  </si>
  <si>
    <t>An allowance or charge related to the establishment and on-going maintenance of a partnership.</t>
  </si>
  <si>
    <t>PAR</t>
  </si>
  <si>
    <t>urn:gs1:gdd:cl:AllowanceChargeTypeCode:PC</t>
  </si>
  <si>
    <t>Packing</t>
  </si>
  <si>
    <t>Charge for packing.</t>
  </si>
  <si>
    <t>PC</t>
  </si>
  <si>
    <t>urn:gs1:gdd:cl:AllowanceChargeTypeCode:PI</t>
  </si>
  <si>
    <t>Pick-up allowance</t>
  </si>
  <si>
    <t>PI</t>
  </si>
  <si>
    <t>urn:gs1:gdd:cl:AllowanceChargeTypeCode:PL</t>
  </si>
  <si>
    <t>Palletizing</t>
  </si>
  <si>
    <t>PL</t>
  </si>
  <si>
    <t>urn:gs1:gdd:cl:AllowanceChargeTypeCode:PN</t>
  </si>
  <si>
    <t>Pallet charge</t>
  </si>
  <si>
    <t>urn:gs1:gdd:cl:AllowanceChargeTypeCode:QAA</t>
  </si>
  <si>
    <t>Quantity surcharge</t>
  </si>
  <si>
    <t>Fee associated with providing goods outside "normal" quantity limits.</t>
  </si>
  <si>
    <t>QAA</t>
  </si>
  <si>
    <t>urn:gs1:gdd:cl:AllowanceChargeTypeCode:QD</t>
  </si>
  <si>
    <t>Quantity discount</t>
  </si>
  <si>
    <t>QD</t>
  </si>
  <si>
    <t>urn:gs1:gdd:cl:AllowanceChargeTypeCode:RAA</t>
  </si>
  <si>
    <t>Rebate</t>
  </si>
  <si>
    <t>RAA</t>
  </si>
  <si>
    <t>urn:gs1:gdd:cl:AllowanceChargeTypeCode:RAD</t>
  </si>
  <si>
    <t>Returnable container</t>
  </si>
  <si>
    <t>RAD</t>
  </si>
  <si>
    <t>urn:gs1:gdd:cl:AllowanceChargeTypeCode:RAE</t>
  </si>
  <si>
    <t>Resellers discount</t>
  </si>
  <si>
    <t>RAE</t>
  </si>
  <si>
    <t>urn:gs1:gdd:cl:AllowanceChargeTypeCode:RCH</t>
  </si>
  <si>
    <t>Return handling (GS1 Code)</t>
  </si>
  <si>
    <t>An allowance or change related to the handling of returns.</t>
  </si>
  <si>
    <t>RCH</t>
  </si>
  <si>
    <t>urn:gs1:gdd:cl:AllowanceChargeTypeCode:SER</t>
  </si>
  <si>
    <t>Service charge (GS1 Code)</t>
  </si>
  <si>
    <t>A charge related to the provision of a guarantee.</t>
  </si>
  <si>
    <t>SER</t>
  </si>
  <si>
    <t>urn:gs1:gdd:cl:AllowanceChargeTypeCode:SH</t>
  </si>
  <si>
    <t>Special handling service</t>
  </si>
  <si>
    <t>urn:gs1:gdd:cl:AllowanceChargeTypeCode:SOR</t>
  </si>
  <si>
    <t>Sorting (GS1 Code)</t>
  </si>
  <si>
    <t>The provision of sorting services.</t>
  </si>
  <si>
    <t>SOR</t>
  </si>
  <si>
    <t>urn:gs1:gdd:cl:AllowanceChargeTypeCode:TAE</t>
  </si>
  <si>
    <t>Truckload discount</t>
  </si>
  <si>
    <t>TAE</t>
  </si>
  <si>
    <t>urn:gs1:gdd:cl:AllowanceChargeTypeCode:TD</t>
  </si>
  <si>
    <t>Trade discount</t>
  </si>
  <si>
    <t>urn:gs1:gdd:cl:AllowanceChargeTypeCode:TX</t>
  </si>
  <si>
    <t>Tax</t>
  </si>
  <si>
    <t>Contribution levied by an authority.</t>
  </si>
  <si>
    <t>TX</t>
  </si>
  <si>
    <t>urn:gs1:gdd:cl:AllowanceChargeTypeCode:TZ</t>
  </si>
  <si>
    <t>Temporary allowance</t>
  </si>
  <si>
    <t>Description to be provided.`</t>
  </si>
  <si>
    <t>TZ</t>
  </si>
  <si>
    <t>urn:gs1:gdd:cl:AllowanceChargeTypeCode:VAB</t>
  </si>
  <si>
    <t>Volume discount</t>
  </si>
  <si>
    <t>Discount offered based on the amount of purchase.</t>
  </si>
  <si>
    <t>VAB</t>
  </si>
  <si>
    <t>urn:gs1:gdd:cl:AllowanceChargeTypeCode:WHE</t>
  </si>
  <si>
    <t>Wholesaling discount (GS1 Code)</t>
  </si>
  <si>
    <t>A special discount related to the purchase of products through a wholesaler.</t>
  </si>
  <si>
    <t>WHE</t>
  </si>
  <si>
    <t>urn:gs1:gdd:cl:AllowanceChargeTypeCode:X01</t>
  </si>
  <si>
    <t>Allowance Global (GS1 Code)</t>
  </si>
  <si>
    <t>Allowance Global</t>
  </si>
  <si>
    <t>X01</t>
  </si>
  <si>
    <t>urn:gs1:gdd:cl:AllowanceChargeTypeCode:X02</t>
  </si>
  <si>
    <t>Charge Global (GS1 Code)</t>
  </si>
  <si>
    <t>X02</t>
  </si>
  <si>
    <t>urn:gs1:gdd:cl:AllowanceChargeTypeCode:X03</t>
  </si>
  <si>
    <t>Consolidated (GS1 Code)</t>
  </si>
  <si>
    <t>X03</t>
  </si>
  <si>
    <t>urn:gs1:gdd:cl:AllowanceChargeTypeCode:X04</t>
  </si>
  <si>
    <t>Lump sum (GS1 Code)</t>
  </si>
  <si>
    <t>X04</t>
  </si>
  <si>
    <t>urn:gs1:gdd:cl:AllowanceChargeTypeCode:X05</t>
  </si>
  <si>
    <t>Markup for small volume purchases (GS1 Code)</t>
  </si>
  <si>
    <t>X05</t>
  </si>
  <si>
    <t>urn:gs1:gdd:cl:AllowanceChargeTypeCode:X21</t>
  </si>
  <si>
    <t>Special agreement (GS1 Code)</t>
  </si>
  <si>
    <t>Charge or allowance which relates to a special agreement.</t>
  </si>
  <si>
    <t>X21</t>
  </si>
  <si>
    <t>urn:gs1:gdd:cl:AllowanceChargeTypeCode:X22</t>
  </si>
  <si>
    <t>Bank charges information (GS1 Code)</t>
  </si>
  <si>
    <t>Charges not included in the total charge amount.</t>
  </si>
  <si>
    <t>X22</t>
  </si>
  <si>
    <t>urn:gs1:gdd:cl:AllowanceChargeTypeCode:X23</t>
  </si>
  <si>
    <t>Transfer commission (GS1 Code)</t>
  </si>
  <si>
    <t>Fee for the transfer of transferable documentary credits.</t>
  </si>
  <si>
    <t>X23</t>
  </si>
  <si>
    <t>urn:gs1:gdd:cl:AllowanceChargeTypeCode:X29</t>
  </si>
  <si>
    <t>Mimimum order not fulfilled charge (GS1 Code)</t>
  </si>
  <si>
    <t>Charge levied because the minimum order quantity could not be fulfilled.</t>
  </si>
  <si>
    <t>X29</t>
  </si>
  <si>
    <t>urn:gs1:gdd:cl:AllowanceChargeTypeCode:X30</t>
  </si>
  <si>
    <t>Point of sales allowance (GS1 Code)</t>
  </si>
  <si>
    <t>Allowance for reaching or exceeding an agreed sales threshold at the point of sales.</t>
  </si>
  <si>
    <t>X30</t>
  </si>
  <si>
    <t>urn:gs1:gdd:cl:AllowanceChargeTypeCode:X31</t>
  </si>
  <si>
    <t>Remittance (GS1 Code)</t>
  </si>
  <si>
    <t>Charge or allowance related to the service of a payment carried out with a cheque from a city different to the city where the beneficiary has the account.</t>
  </si>
  <si>
    <t>X31</t>
  </si>
  <si>
    <t>urn:gs1:gdd:cl:AllowanceChargeTypeCode:X32</t>
  </si>
  <si>
    <t>National consignment (GS1 Code)</t>
  </si>
  <si>
    <t>Charge or allowance which relates to the service of a payment carried out outside the city where the account was opened.</t>
  </si>
  <si>
    <t>X32</t>
  </si>
  <si>
    <t>urn:gs1:gdd:cl:AllowanceChargeTypeCode:X33</t>
  </si>
  <si>
    <t>Local consignment (GS1 Code)</t>
  </si>
  <si>
    <t>Charge or allowance which relates to the service of a payment carried out within the city where the account was opened.</t>
  </si>
  <si>
    <t>X33</t>
  </si>
  <si>
    <t>Code list based on the UN/EDIFACT DE 5189. GS1 Extended.</t>
  </si>
  <si>
    <t>12</t>
  </si>
  <si>
    <t>29</t>
  </si>
  <si>
    <t>71</t>
  </si>
  <si>
    <t>72</t>
  </si>
  <si>
    <t>73</t>
  </si>
  <si>
    <t>74</t>
  </si>
  <si>
    <t>75</t>
  </si>
  <si>
    <t>76</t>
  </si>
  <si>
    <t>77</t>
  </si>
  <si>
    <t>78</t>
  </si>
  <si>
    <t>79</t>
  </si>
  <si>
    <t>80</t>
  </si>
  <si>
    <t>81</t>
  </si>
  <si>
    <t>82</t>
  </si>
  <si>
    <t>83</t>
  </si>
  <si>
    <t>84</t>
  </si>
  <si>
    <t>85</t>
  </si>
  <si>
    <t>86</t>
  </si>
  <si>
    <t>87</t>
  </si>
  <si>
    <t>88</t>
  </si>
  <si>
    <t>89</t>
  </si>
  <si>
    <t>90</t>
  </si>
  <si>
    <t>91</t>
  </si>
  <si>
    <t>92</t>
  </si>
  <si>
    <t>96</t>
  </si>
  <si>
    <t>100</t>
  </si>
  <si>
    <t>urn:gs1:gdd:cl:AllowanceOrChargeEnumeration</t>
  </si>
  <si>
    <t>An enumerated Code list developed and managed by GS1.</t>
  </si>
  <si>
    <t>AllowanceOrChargeEnumeration</t>
  </si>
  <si>
    <t>urn:gs1:gdd:cl:AllowanceOrChargeEnumeration:ALLOWANCE</t>
  </si>
  <si>
    <t>Allowance</t>
  </si>
  <si>
    <t>ALLOWANCE</t>
  </si>
  <si>
    <t>urn:gs1:gdd:cl:AllowanceOrChargeEnumeration:CHARGE</t>
  </si>
  <si>
    <t>Charge</t>
  </si>
  <si>
    <t>CHARGE</t>
  </si>
  <si>
    <t>urn:gs1:gdd:cl:ApplicationIdentifierTypeCode</t>
  </si>
  <si>
    <t>ApplicationIdentifierTypeCode</t>
  </si>
  <si>
    <t>urn:gs1:gdd:cl:ApplicationIdentifierTypeCode:10</t>
  </si>
  <si>
    <t>Batch Number</t>
  </si>
  <si>
    <t>urn:gs1:gdd:cl:ApplicationIdentifierTypeCode:15</t>
  </si>
  <si>
    <t>Best Before Date</t>
  </si>
  <si>
    <t>urn:gs1:gdd:cl:ApplicationIdentifierTypeCode:17</t>
  </si>
  <si>
    <t>Expiry date</t>
  </si>
  <si>
    <t>urn:gs1:gdd:cl:ApplicationIdentifierTypeCode:310N</t>
  </si>
  <si>
    <t>Net Weight in Kilogram</t>
  </si>
  <si>
    <t>Net Weight in Kilogram ("n" indicates the number of decimals)</t>
  </si>
  <si>
    <t>310N</t>
  </si>
  <si>
    <t>Received</t>
  </si>
  <si>
    <t>RECEIVED</t>
  </si>
  <si>
    <t>Warning</t>
  </si>
  <si>
    <t>WARNING</t>
  </si>
  <si>
    <t>urn:gs1:gdd:cl:AquaticEutrophicationModelCode</t>
  </si>
  <si>
    <t>AquaticEutrophicationModelCode</t>
  </si>
  <si>
    <t>urn:gs1:gdd:cl:AquaticEutrophicationModelCode:EDIP2003</t>
  </si>
  <si>
    <t>EDIP2003</t>
  </si>
  <si>
    <t>urn:gs1:gdd:cl:AquaticEutrophicationModelCode:LIME2</t>
  </si>
  <si>
    <t>urn:gs1:gdd:cl:AquaticEutrophicationModelCode:OTHER</t>
  </si>
  <si>
    <t>urn:gs1:gdd:cl:AquaticEutrophicationModelCode:RECIPE</t>
  </si>
  <si>
    <t>urn:gs1:gdd:cl:AquaticEutrophicationModelCode:TRACI</t>
  </si>
  <si>
    <t>urn:gs1:gdd:cl:AquaticEutrophicationReferenceSubstanceCode:KG_P_EQ_PER_FU</t>
  </si>
  <si>
    <t>Kilograms P equivalent per functional unit.</t>
  </si>
  <si>
    <t>AquaticEutrophicationReferenceSubstanceCode</t>
  </si>
  <si>
    <t>KG_P_EQ_PER_FU</t>
  </si>
  <si>
    <t>urn:gs1:gdd:cl:AquaticEutrophicationReferenceSubstanceCode</t>
  </si>
  <si>
    <t>urn:gs1:gdd:cl:AquaticEutrophicationReferenceSubstanceCode:OTHER</t>
  </si>
  <si>
    <t>urn:gs1:gdd:cl:AquaticEutrophicationReferenceSubstanceCode:KG_N_EQ_PER_FU</t>
  </si>
  <si>
    <t>Kilograms N equivalent per functional unit.</t>
  </si>
  <si>
    <t>KG_N_EQ_PER_FU</t>
  </si>
  <si>
    <t>urn:gs1:gdd:cl:AquaticEutrophicationWaterBodyTypeCode</t>
  </si>
  <si>
    <t>AquaticEutrophicationWaterBodyTypeCode</t>
  </si>
  <si>
    <t>urn:gs1:gdd:cl:AquaticEutrophicationWaterBodyTypeCode:RECEIVING_MEDIA_FRESHWATER</t>
  </si>
  <si>
    <t>Water that does not contain a large amount of salt.</t>
  </si>
  <si>
    <t>RECEIVING_MEDIA_FRESHWATER</t>
  </si>
  <si>
    <t>urn:gs1:gdd:cl:AquaticEutrophicationWaterBodyTypeCode:RECEIVING_MEDIA_MARINE_WATER</t>
  </si>
  <si>
    <t>Of, found in, or produced by the sea</t>
  </si>
  <si>
    <t>RECEIVING_MEDIA_MARINE_WATER</t>
  </si>
  <si>
    <t>urn:gs1:gdd:cl:AquaticEutrophicationWaterBodyTypeCode:OTHER</t>
  </si>
  <si>
    <t>urn:gs1:gdd:cl:AspectRatioDescriptionCode</t>
  </si>
  <si>
    <t>AspectRatioDescriptionCode</t>
  </si>
  <si>
    <t>urn:gs1:gdd:cl:AspectRatioDescriptionCode:ANAMORPHIC</t>
  </si>
  <si>
    <t>Anamorphic</t>
  </si>
  <si>
    <t>A widescreen picture on standard 35 mm film, or other visual recording media, with a non-widescreen native aspect ratio.</t>
  </si>
  <si>
    <t>ANAMORPHIC</t>
  </si>
  <si>
    <t>urn:gs1:gdd:cl:AspectRatioDescriptionCode:ANAMORPHIC_FULLSCREEN</t>
  </si>
  <si>
    <t>Anamorphic Fullscreen</t>
  </si>
  <si>
    <t>ANAMORPHIC_FULLSCREEN</t>
  </si>
  <si>
    <t>urn:gs1:gdd:cl:AspectRatioDescriptionCode:ANAMORPHIC_WIDESCREEN</t>
  </si>
  <si>
    <t>Anamorphic Widescreen</t>
  </si>
  <si>
    <t>Anamorphic widescreen is a video encoding technique used to optimize the vertical picture resolution of widescreen images by squeezing these horizontally into a 4:3 native aspect ratio.</t>
  </si>
  <si>
    <t>ANAMORPHIC_WIDESCREEN</t>
  </si>
  <si>
    <t>urn:gs1:gdd:cl:AspectRatioDescriptionCode:FULLSCREEN</t>
  </si>
  <si>
    <t>Fullscreen</t>
  </si>
  <si>
    <t>A fullscreen image or video occupies the screen entirely. A video display having an aspect ratio of 4:3</t>
  </si>
  <si>
    <t>FULLSCREEN</t>
  </si>
  <si>
    <t>urn:gs1:gdd:cl:AspectRatioDescriptionCode:FULLSCREEN_WIDESCREEN</t>
  </si>
  <si>
    <t>Fullscreen Widescreen</t>
  </si>
  <si>
    <t>FULLSCREEN_WIDESCREEN</t>
  </si>
  <si>
    <t>urn:gs1:gdd:cl:AspectRatioDescriptionCode:WIDESCREEN</t>
  </si>
  <si>
    <t>Widescreen</t>
  </si>
  <si>
    <t>A widescreen film is any film image with a width-to-height aspect ratio greater than the standard 1.37:1 Academy aspect ratio provided by 35mm film.</t>
  </si>
  <si>
    <t>WIDESCREEN</t>
  </si>
  <si>
    <t>urn:gs1:gdd:cl:AspectRatioDimensionCode</t>
  </si>
  <si>
    <t>AspectRatioDimensionCode</t>
  </si>
  <si>
    <t>urn:gs1:gdd:cl:AspectRatioDimensionCode:1_33</t>
  </si>
  <si>
    <t>An aspect ratio of 1:33</t>
  </si>
  <si>
    <t>1_33</t>
  </si>
  <si>
    <t>urn:gs1:gdd:cl:AspectRatioDimensionCode:1_33_1_85</t>
  </si>
  <si>
    <t>An aspect ratio of 1:33 to 1:85</t>
  </si>
  <si>
    <t>1_33_1_85</t>
  </si>
  <si>
    <t>urn:gs1:gdd:cl:AspectRatioDimensionCode:1_33_2_35</t>
  </si>
  <si>
    <t>An aspect ratio of 1:33 to 2:35</t>
  </si>
  <si>
    <t>1_33_2_35</t>
  </si>
  <si>
    <t>urn:gs1:gdd:cl:AspectRatioDimensionCode:1_33_2_40</t>
  </si>
  <si>
    <t>An aspect ratio of 1:33 to 2:40</t>
  </si>
  <si>
    <t>1_33_2_40</t>
  </si>
  <si>
    <t>urn:gs1:gdd:cl:AspectRatioDimensionCode:1_55</t>
  </si>
  <si>
    <t>An aspect ratio of 1:55</t>
  </si>
  <si>
    <t>1_55</t>
  </si>
  <si>
    <t>urn:gs1:gdd:cl:AspectRatioDimensionCode:1_66</t>
  </si>
  <si>
    <t>An aspect ratio of 1:66</t>
  </si>
  <si>
    <t>1_66</t>
  </si>
  <si>
    <t>urn:gs1:gdd:cl:AspectRatioDimensionCode:1_77</t>
  </si>
  <si>
    <t>An aspect ratio of 1:77</t>
  </si>
  <si>
    <t>1_77</t>
  </si>
  <si>
    <t>urn:gs1:gdd:cl:AspectRatioDimensionCode:1_78</t>
  </si>
  <si>
    <t>An aspect ratio of 1:78</t>
  </si>
  <si>
    <t>1_78</t>
  </si>
  <si>
    <t>urn:gs1:gdd:cl:AspectRatioDimensionCode:1_85</t>
  </si>
  <si>
    <t>An aspect ratio of 1:85</t>
  </si>
  <si>
    <t>1_85</t>
  </si>
  <si>
    <t>urn:gs1:gdd:cl:AspectRatioDimensionCode:1_85_2_33</t>
  </si>
  <si>
    <t>An aspect ratio of 1:85 to 2:33</t>
  </si>
  <si>
    <t>1_85_2_33</t>
  </si>
  <si>
    <t>urn:gs1:gdd:cl:AspectRatioDimensionCode:2_20</t>
  </si>
  <si>
    <t>An aspect ratio of 2:20</t>
  </si>
  <si>
    <t>2_20</t>
  </si>
  <si>
    <t>urn:gs1:gdd:cl:AspectRatioDimensionCode:2_35</t>
  </si>
  <si>
    <t>An aspect ratio of 2:35</t>
  </si>
  <si>
    <t>2_35</t>
  </si>
  <si>
    <t>urn:gs1:gdd:cl:AspectRatioDimensionCode:2_40</t>
  </si>
  <si>
    <t>An aspect ratio of 2:40</t>
  </si>
  <si>
    <t>2_40</t>
  </si>
  <si>
    <t>urn:gs1:gdd:cl:AspectRatioDimensionCode:2_55</t>
  </si>
  <si>
    <t>An aspect ratio of 2:55</t>
  </si>
  <si>
    <t>2_55</t>
  </si>
  <si>
    <t>urn:gs1:gdd:cl:AspectRatioDimensionCode:4_3</t>
  </si>
  <si>
    <t>An Aspect ratio of 4:3</t>
  </si>
  <si>
    <t>4_3</t>
  </si>
  <si>
    <t>urn:gs1:gdd:cl:AudioSoundTypeCode</t>
  </si>
  <si>
    <t>AudioSoundTypeCode</t>
  </si>
  <si>
    <t>urn:gs1:gdd:cl:AudioSoundTypeCode:BETA_HIFI</t>
  </si>
  <si>
    <t>High fidelity audio introduced by Sony.</t>
  </si>
  <si>
    <t>BETA_HIFI</t>
  </si>
  <si>
    <t>urn:gs1:gdd:cl:AudioSoundTypeCode:BETA_HIFI_DOLBY_SURROUND_SOUND</t>
  </si>
  <si>
    <t>High fidelity audio with Dolby Surround Sound introduced by Sony.</t>
  </si>
  <si>
    <t>BETA_HIFI_DOLBY_SURROUND_SOUND</t>
  </si>
  <si>
    <t>urn:gs1:gdd:cl:AudioSoundTypeCode:BETA_HIFI_M_C_D_SURROUND_SOUND</t>
  </si>
  <si>
    <t>BETA_HIFI_M_C_D_SURROUND_SOUND</t>
  </si>
  <si>
    <t>urn:gs1:gdd:cl:AudioSoundTypeCode:BETA_HIFI_STEREO_DIGITAL_MAST</t>
  </si>
  <si>
    <t>Digitally mastered high fidelity audio introduced by Sony.</t>
  </si>
  <si>
    <t>BETA_HIFI_STEREO_DIGITAL_MAST</t>
  </si>
  <si>
    <t>urn:gs1:gdd:cl:AudioSoundTypeCode:BETA_HIFI_STEREO_DIGITAL_REC</t>
  </si>
  <si>
    <t>Digitally recorded high fidelity audio introduced by Sony.</t>
  </si>
  <si>
    <t>BETA_HIFI_STEREO_DIGITAL_REC</t>
  </si>
  <si>
    <t>urn:gs1:gdd:cl:AudioSoundTypeCode:BETA_HIFI_STEREO_M_C</t>
  </si>
  <si>
    <t>High fidelity audio introduced by Sony</t>
  </si>
  <si>
    <t>BETA_HIFI_STEREO_M_C</t>
  </si>
  <si>
    <t>urn:gs1:gdd:cl:AudioSoundTypeCode:DIGITALLY_MASTERED</t>
  </si>
  <si>
    <t>Digitally mastered.</t>
  </si>
  <si>
    <t>DIGITALLY_MASTERED</t>
  </si>
  <si>
    <t>urn:gs1:gdd:cl:AudioSoundTypeCode:DIGITALLY_RECORDED</t>
  </si>
  <si>
    <t>Digitally recorded.</t>
  </si>
  <si>
    <t>DIGITALLY_RECORDED</t>
  </si>
  <si>
    <t>urn:gs1:gdd:cl:AudioSoundTypeCode:DOLBY_DIGITAL_5_0</t>
  </si>
  <si>
    <t>Dolby Digital</t>
  </si>
  <si>
    <t>DOLBY_DIGITAL_5_0</t>
  </si>
  <si>
    <t>urn:gs1:gdd:cl:AudioSoundTypeCode:DOLBY_DIGITAL_5_0_DSS</t>
  </si>
  <si>
    <t>Dolby Digital in the DSS audio file format.</t>
  </si>
  <si>
    <t>DOLBY_DIGITAL_5_0_DSS</t>
  </si>
  <si>
    <t>urn:gs1:gdd:cl:AudioSoundTypeCode:DOLBY_DIGITAL_5_1</t>
  </si>
  <si>
    <t>Dolby Digital with 5.1-channel audio</t>
  </si>
  <si>
    <t>DOLBY_DIGITAL_5_1</t>
  </si>
  <si>
    <t>urn:gs1:gdd:cl:AudioSoundTypeCode:DOLBY_DIGITAL_5_1_DSS</t>
  </si>
  <si>
    <t>Dolby Digital with 5.1-channel audio in the DSS audio file format.</t>
  </si>
  <si>
    <t>DOLBY_DIGITAL_5_1_DSS</t>
  </si>
  <si>
    <t>urn:gs1:gdd:cl:AudioSoundTypeCode:DOLBY_DIGITAL_5_1_DTS</t>
  </si>
  <si>
    <t>Dolby Digital with 5.1-channel audio in the DTS audio file format.</t>
  </si>
  <si>
    <t>DOLBY_DIGITAL_5_1_DTS</t>
  </si>
  <si>
    <t>urn:gs1:gdd:cl:AudioSoundTypeCode:DOLBY_MPMTRX_HIFI</t>
  </si>
  <si>
    <t>Dolby MPMTRX with high fidelity.</t>
  </si>
  <si>
    <t>DOLBY_MPMTRX_HIFI</t>
  </si>
  <si>
    <t>urn:gs1:gdd:cl:AudioSoundTypeCode:DOLBY_MPMTRX_STEREO</t>
  </si>
  <si>
    <t>Dolby MPMTRX recorded in stereo.</t>
  </si>
  <si>
    <t>DOLBY_MPMTRX_STEREO</t>
  </si>
  <si>
    <t>urn:gs1:gdd:cl:AudioSoundTypeCode:DOLBY_STEREO</t>
  </si>
  <si>
    <t>Stereo with Dolby noise reduction.</t>
  </si>
  <si>
    <t>DOLBY_STEREO</t>
  </si>
  <si>
    <t>urn:gs1:gdd:cl:AudioSoundTypeCode:DOLBY_STEREO_4_0</t>
  </si>
  <si>
    <t>Dolby Digital with 5.1-channel audio.</t>
  </si>
  <si>
    <t>DOLBY_STEREO_4_0</t>
  </si>
  <si>
    <t>urn:gs1:gdd:cl:AudioSoundTypeCode:DOLBY_STEREO_HIFI</t>
  </si>
  <si>
    <t>Dolby recorded in high fidelity stereo.</t>
  </si>
  <si>
    <t>DOLBY_STEREO_HIFI</t>
  </si>
  <si>
    <t>urn:gs1:gdd:cl:AudioSoundTypeCode:DVD_DOLBY_SURROUND_SOUND</t>
  </si>
  <si>
    <t>DVD format with Dolby Surround Sound introduced by Sony.</t>
  </si>
  <si>
    <t>DVD_DOLBY_SURROUND_SOUND</t>
  </si>
  <si>
    <t>urn:gs1:gdd:cl:AudioSoundTypeCode:LASER_DOLBY_SURROUND_SOUND</t>
  </si>
  <si>
    <t>Laser Disc format with Dolby Surround Sound introduced by Sony.</t>
  </si>
  <si>
    <t>LASER_DOLBY_SURROUND_SOUND</t>
  </si>
  <si>
    <t>urn:gs1:gdd:cl:AudioSoundTypeCode:MONO</t>
  </si>
  <si>
    <t>Monophonic reproduction.</t>
  </si>
  <si>
    <t>MONO</t>
  </si>
  <si>
    <t>urn:gs1:gdd:cl:AudioSoundTypeCode:MONO_HIFI</t>
  </si>
  <si>
    <t>High fidelity monophonic reproduction.</t>
  </si>
  <si>
    <t>MONO_HIFI</t>
  </si>
  <si>
    <t>urn:gs1:gdd:cl:AudioSoundTypeCode:STEREO</t>
  </si>
  <si>
    <t>Stereo.</t>
  </si>
  <si>
    <t>STEREO</t>
  </si>
  <si>
    <t>urn:gs1:gdd:cl:AudioSoundTypeCode:STEREO_HIFI</t>
  </si>
  <si>
    <t>High fidelity stereo.</t>
  </si>
  <si>
    <t>STEREO_HIFI</t>
  </si>
  <si>
    <t>urn:gs1:gdd:cl:AudioSoundTypeCode:ULTRA_SOUND</t>
  </si>
  <si>
    <t>Ultra sound audio.</t>
  </si>
  <si>
    <t>ULTRA_SOUND</t>
  </si>
  <si>
    <t>urn:gs1:gdd:cl:AudioSoundTypeCode:ULTRA_STEREO</t>
  </si>
  <si>
    <t>A cinema sound system that was developed in 1984.</t>
  </si>
  <si>
    <t>ULTRA_STEREO</t>
  </si>
  <si>
    <t>urn:gs1:gdd:cl:AudioSoundTypeCode:VHS_DOLBY_STEREO_D_M</t>
  </si>
  <si>
    <t>VHS format</t>
  </si>
  <si>
    <t>VHS_DOLBY_STEREO_D_M</t>
  </si>
  <si>
    <t>urn:gs1:gdd:cl:AudioSoundTypeCode:VHS_DOLBY_STEREO_D_R</t>
  </si>
  <si>
    <t>VHS format in stereo with dynamic range.</t>
  </si>
  <si>
    <t>VHS_DOLBY_STEREO_D_R</t>
  </si>
  <si>
    <t>urn:gs1:gdd:cl:AudioSoundTypeCode:VHS_HIFI</t>
  </si>
  <si>
    <t>VHS format recorded in high fidelity.</t>
  </si>
  <si>
    <t>VHS_HIFI</t>
  </si>
  <si>
    <t>urn:gs1:gdd:cl:AudioSoundTypeCode:VHS_HIFI_DOLBY_SURROUND_SOUND</t>
  </si>
  <si>
    <t>VHS format with dolby surround sound.</t>
  </si>
  <si>
    <t>VHS_HIFI_DOLBY_SURROUND_SOUND</t>
  </si>
  <si>
    <t>urn:gs1:gdd:cl:AudioSoundTypeCode:VHS_HIFI_M_C_D_SURROUND_SOUND</t>
  </si>
  <si>
    <t>VHS format.</t>
  </si>
  <si>
    <t>VHS_HIFI_M_C_D_SURROUND_SOUND</t>
  </si>
  <si>
    <t>urn:gs1:gdd:cl:AudioSoundTypeCode:VHS_HIFI_STEREO_D_M</t>
  </si>
  <si>
    <t>High fidelity VHS format</t>
  </si>
  <si>
    <t>VHS_HIFI_STEREO_D_M</t>
  </si>
  <si>
    <t>urn:gs1:gdd:cl:AudioSoundTypeCode:VHS_HIFI_STEREO_D_R</t>
  </si>
  <si>
    <t>VHS_HIFI_STEREO_D_R</t>
  </si>
  <si>
    <t>urn:gs1:gdd:cl:AudioSoundTypeCode:VHS_HIFI_STEREO_D_STRO_D_M</t>
  </si>
  <si>
    <t>VHS_HIFI_STEREO_D_STRO_D_M</t>
  </si>
  <si>
    <t>urn:gs1:gdd:cl:AudioSoundTypeCode:VHS_HIFI_STEREO_D_STRO_D_R</t>
  </si>
  <si>
    <t>VHS format in high fidelity stereo with dynamic range.</t>
  </si>
  <si>
    <t>VHS_HIFI_STEREO_D_STRO_D_R</t>
  </si>
  <si>
    <t>urn:gs1:gdd:cl:AudioSoundTypeCode:VHS_HIFI_STEREO_D_SYS_D_M</t>
  </si>
  <si>
    <t>VHS format in high fidelity stereo</t>
  </si>
  <si>
    <t>VHS_HIFI_STEREO_D_SYS_D_M</t>
  </si>
  <si>
    <t>urn:gs1:gdd:cl:AudioSoundTypeCode:VHS_HIFI_STEREO_D_SYS_D_R</t>
  </si>
  <si>
    <t>VHS format in hi fidelity stereo with dynamic range.</t>
  </si>
  <si>
    <t>VHS_HIFI_STEREO_D_SYS_D_R</t>
  </si>
  <si>
    <t>urn:gs1:gdd:cl:AudioSoundTypeCode:VHS_HIFI_STEREO_DOLBY_STRO_M_C</t>
  </si>
  <si>
    <t>VHS format in High fidelity stereo</t>
  </si>
  <si>
    <t>VHS_HIFI_STEREO_DOLBY_STRO_M_C</t>
  </si>
  <si>
    <t>urn:gs1:gdd:cl:AudioSoundTypeCode:VHS_HIFI_STEREO_DOLBY_SYS_M_C</t>
  </si>
  <si>
    <t>VHS_HIFI_STEREO_DOLBY_SYS_M_C</t>
  </si>
  <si>
    <t>urn:gs1:gdd:cl:AudioSoundTypeCode:VHS_HIFI_STEREO_M_C</t>
  </si>
  <si>
    <t>VHS_HIFI_STEREO_M_C</t>
  </si>
  <si>
    <t>urn:gs1:gdd:cl:AudioVisualConnectionInputDirectionCode</t>
  </si>
  <si>
    <t>AudioVisualConnectionInputDirectionCode</t>
  </si>
  <si>
    <t>urn:gs1:gdd:cl:AudioVisualConnectionInputDirectionCode:INPUT</t>
  </si>
  <si>
    <t>Input</t>
  </si>
  <si>
    <t>Transmission into a device</t>
  </si>
  <si>
    <t>INPUT</t>
  </si>
  <si>
    <t>urn:gs1:gdd:cl:AudioVisualConnectionInputDirectionCode:OUTPUT</t>
  </si>
  <si>
    <t>Output</t>
  </si>
  <si>
    <t>Transmission out of a device</t>
  </si>
  <si>
    <t>OUTPUT</t>
  </si>
  <si>
    <t>urn:gs1:gdd:cl:AudioVisualConnectionLocationCode</t>
  </si>
  <si>
    <t>AudioVisualConnectionLocationCode</t>
  </si>
  <si>
    <t>urn:gs1:gdd:cl:AudioVisualConnectionLocationCode:BACK</t>
  </si>
  <si>
    <t>Back</t>
  </si>
  <si>
    <t>Located on the back of the unit.</t>
  </si>
  <si>
    <t>BACK</t>
  </si>
  <si>
    <t>urn:gs1:gdd:cl:AudioVisualConnectionLocationCode:BOTTOM</t>
  </si>
  <si>
    <t>Bottom</t>
  </si>
  <si>
    <t>Located on the bottom of the unit.</t>
  </si>
  <si>
    <t>BOTTOM</t>
  </si>
  <si>
    <t>urn:gs1:gdd:cl:AudioVisualConnectionLocationCode:FRONT</t>
  </si>
  <si>
    <t>Front</t>
  </si>
  <si>
    <t>Located on the front of the unit.</t>
  </si>
  <si>
    <t>FRONT</t>
  </si>
  <si>
    <t>urn:gs1:gdd:cl:AudioVisualConnectionLocationCode:LEFT</t>
  </si>
  <si>
    <t>Left</t>
  </si>
  <si>
    <t>Located on the left side of the unit.</t>
  </si>
  <si>
    <t>LEFT</t>
  </si>
  <si>
    <t>urn:gs1:gdd:cl:AudioVisualConnectionLocationCode:NOT_APPLICABLE</t>
  </si>
  <si>
    <t>Not Applicable</t>
  </si>
  <si>
    <t>A statement that an affirmative or negative response is not required for the attribute.</t>
  </si>
  <si>
    <t>NOT_APPLICABLE</t>
  </si>
  <si>
    <t>urn:gs1:gdd:cl:AudioVisualConnectionLocationCode:OTHER</t>
  </si>
  <si>
    <t>Other</t>
  </si>
  <si>
    <t>A connection location not on otherwise on this list.</t>
  </si>
  <si>
    <t>urn:gs1:gdd:cl:AudioVisualConnectionLocationCode:RIGHT</t>
  </si>
  <si>
    <t>Right</t>
  </si>
  <si>
    <t>Located on the right side of the unit.</t>
  </si>
  <si>
    <t>RIGHT</t>
  </si>
  <si>
    <t>urn:gs1:gdd:cl:AudioVisualConnectionLocationCode:TOP</t>
  </si>
  <si>
    <t>Top</t>
  </si>
  <si>
    <t>Located on the top of the unit.</t>
  </si>
  <si>
    <t>TOP</t>
  </si>
  <si>
    <t>urn:gs1:gdd:cl:AudioVisualConnectionTypeCode</t>
  </si>
  <si>
    <t>AudioVisualConnectionTypeCode</t>
  </si>
  <si>
    <t>urn:gs1:gdd:cl:AudioVisualConnectionTypeCode:1_5_MM_MINI_STEREO_JACK</t>
  </si>
  <si>
    <t>A wired stereo headphone jack with an approximate diameter of 1.5 millimetres.</t>
  </si>
  <si>
    <t>1_5_MM_MINI_STEREO_JACK</t>
  </si>
  <si>
    <t>urn:gs1:gdd:cl:AudioVisualConnectionTypeCode:3_5_MM_STEREO_HEADPHONE_JACK</t>
  </si>
  <si>
    <t>A wired stereo headphone jack with an approximate diameter of 3.5 millimetres.</t>
  </si>
  <si>
    <t>3_5_MM_STEREO_HEADPHONE_JACK</t>
  </si>
  <si>
    <t>urn:gs1:gdd:cl:AudioVisualConnectionTypeCode:3_5_MM_STEREO_HEADPHONE_PROJECTED_JACK</t>
  </si>
  <si>
    <t>A headphone jack with a diameter of 3.5 millimetres.</t>
  </si>
  <si>
    <t>3_5_MM_STEREO_HEADPHONE_PROJECTED_JACK</t>
  </si>
  <si>
    <t>urn:gs1:gdd:cl:AudioVisualConnectionTypeCode:4_PIN_4_PIN</t>
  </si>
  <si>
    <t>A connector that allows for 4 pins on both sides of the connecting wire.</t>
  </si>
  <si>
    <t>4_PIN_4_PIN</t>
  </si>
  <si>
    <t>urn:gs1:gdd:cl:AudioVisualConnectionTypeCode:6_PIN_4_PIN</t>
  </si>
  <si>
    <t>A connector that allows for 6 pins on one side and 4 pins of the connecting wire.</t>
  </si>
  <si>
    <t>6_PIN_4_PIN</t>
  </si>
  <si>
    <t>urn:gs1:gdd:cl:AudioVisualConnectionTypeCode:6_PIN_6_PIN</t>
  </si>
  <si>
    <t>A connector that allows for 6 pins on both sides of the connecting wire.</t>
  </si>
  <si>
    <t>6_PIN_6_PIN</t>
  </si>
  <si>
    <t>urn:gs1:gdd:cl:AudioVisualConnectionTypeCode:A_A</t>
  </si>
  <si>
    <t>Not available.</t>
  </si>
  <si>
    <t>A_A</t>
  </si>
  <si>
    <t>urn:gs1:gdd:cl:AudioVisualConnectionTypeCode:A_B</t>
  </si>
  <si>
    <t>A_B</t>
  </si>
  <si>
    <t>urn:gs1:gdd:cl:AudioVisualConnectionTypeCode:ANALOGUE</t>
  </si>
  <si>
    <t>A connector that communicates analogue signals.</t>
  </si>
  <si>
    <t>ANALOGUE</t>
  </si>
  <si>
    <t>urn:gs1:gdd:cl:AudioVisualConnectionTypeCode:AV</t>
  </si>
  <si>
    <t>Any kind of electrical connectors for carrying audio signal and video signal of either analogue or digital format.</t>
  </si>
  <si>
    <t>AV</t>
  </si>
  <si>
    <t>urn:gs1:gdd:cl:AudioVisualConnectionTypeCode:BLUETOOTH</t>
  </si>
  <si>
    <t>A wireless protocol for exchanging data over short distances.</t>
  </si>
  <si>
    <t>BLUETOOTH</t>
  </si>
  <si>
    <t>urn:gs1:gdd:cl:AudioVisualConnectionTypeCode:COAXIAL</t>
  </si>
  <si>
    <t>An electrical cable with an inner conductor surrounded by a tubular insulating layer.</t>
  </si>
  <si>
    <t>COAXIAL</t>
  </si>
  <si>
    <t>urn:gs1:gdd:cl:AudioVisualConnectionTypeCode:COMPONENT_BNC</t>
  </si>
  <si>
    <t>A connector is used for radio frequency signal connections, for analogue and Serial Digital Interface video signals, amateur radio antenna connections, aviation electronics (avionics) and many other types of electronic test equipment.</t>
  </si>
  <si>
    <t>COMPONENT_BNC</t>
  </si>
  <si>
    <t>urn:gs1:gdd:cl:AudioVisualConnectionTypeCode:COMPONENT_RCA</t>
  </si>
  <si>
    <t>A type of electrical connector commonly used to carry audio and video signals.</t>
  </si>
  <si>
    <t>COMPONENT_RCA</t>
  </si>
  <si>
    <t>urn:gs1:gdd:cl:AudioVisualConnectionTypeCode:DV_INPUT</t>
  </si>
  <si>
    <t>A digital video input.</t>
  </si>
  <si>
    <t>DV_INPUT</t>
  </si>
  <si>
    <t>urn:gs1:gdd:cl:AudioVisualConnectionTypeCode:FIREWIRE</t>
  </si>
  <si>
    <t>A serial bus interface</t>
  </si>
  <si>
    <t>FIREWIRE</t>
  </si>
  <si>
    <t>urn:gs1:gdd:cl:AudioVisualConnectionTypeCode:HDMI</t>
  </si>
  <si>
    <t>A compact audio/video interface for transmitting uncompressed digital data.</t>
  </si>
  <si>
    <t>HDMI</t>
  </si>
  <si>
    <t>urn:gs1:gdd:cl:AudioVisualConnectionTypeCode:HUSHIDEN_YC</t>
  </si>
  <si>
    <t>A connector with separate lines for brightness (Y, luminance with synchronization data) and color (C, chrominance) via a 4-pin Hosiden connector.</t>
  </si>
  <si>
    <t>HUSHIDEN_YC</t>
  </si>
  <si>
    <t>urn:gs1:gdd:cl:AudioVisualConnectionTypeCode:INFRARED_HEADPHONE</t>
  </si>
  <si>
    <t>A connection for head phones using electromagnetic radiation.</t>
  </si>
  <si>
    <t>INFRARED_HEADPHONE</t>
  </si>
  <si>
    <t>urn:gs1:gdd:cl:AudioVisualConnectionTypeCode:LAN</t>
  </si>
  <si>
    <t>Local area network connector.</t>
  </si>
  <si>
    <t>LAN</t>
  </si>
  <si>
    <t>urn:gs1:gdd:cl:AudioVisualConnectionTypeCode:MINI_HDMI</t>
  </si>
  <si>
    <t>A form of compact audio/video interface for transmitting uncompressed digital data.</t>
  </si>
  <si>
    <t>MINI_HDMI</t>
  </si>
  <si>
    <t>urn:gs1:gdd:cl:AudioVisualConnectionTypeCode:MINI_USB</t>
  </si>
  <si>
    <t>A form of Universal Serial Bus connector.</t>
  </si>
  <si>
    <t>MINI_USB</t>
  </si>
  <si>
    <t>urn:gs1:gdd:cl:AudioVisualConnectionTypeCode:MONITOR</t>
  </si>
  <si>
    <t>A connector used to connect systems with display monitors.</t>
  </si>
  <si>
    <t>MONITOR</t>
  </si>
  <si>
    <t>urn:gs1:gdd:cl:AudioVisualConnectionTypeCode:NETWORK</t>
  </si>
  <si>
    <t>A connector used to connect network applications.</t>
  </si>
  <si>
    <t>NETWORK</t>
  </si>
  <si>
    <t>urn:gs1:gdd:cl:AudioVisualConnectionTypeCode:NOT_APPLICABLE</t>
  </si>
  <si>
    <t>urn:gs1:gdd:cl:AudioVisualConnectionTypeCode:OTHER</t>
  </si>
  <si>
    <t>A connection type not on otherwise on this list.</t>
  </si>
  <si>
    <t>urn:gs1:gdd:cl:AudioVisualConnectionTypeCode:PERITEL_CGBS</t>
  </si>
  <si>
    <t>A peritel connector.</t>
  </si>
  <si>
    <t>PERITEL_CGBS</t>
  </si>
  <si>
    <t>urn:gs1:gdd:cl:AudioVisualConnectionTypeCode:PERITEL_RGB</t>
  </si>
  <si>
    <t>A form of red, green, blue analogue component video.</t>
  </si>
  <si>
    <t>PERITEL_RGB</t>
  </si>
  <si>
    <t>urn:gs1:gdd:cl:AudioVisualConnectionTypeCode:PERITEL_YC</t>
  </si>
  <si>
    <t>A peritel connector for analog video transmission (no audio) that carries standard definition video typically at 480i or 576i resolution.</t>
  </si>
  <si>
    <t>PERITEL_YC</t>
  </si>
  <si>
    <t>urn:gs1:gdd:cl:AudioVisualConnectionTypeCode:PHONE</t>
  </si>
  <si>
    <t>A connector used to connect to a telephone.</t>
  </si>
  <si>
    <t>PHONE</t>
  </si>
  <si>
    <t>urn:gs1:gdd:cl:AudioVisualConnectionTypeCode:PHONE_NETWORK</t>
  </si>
  <si>
    <t>A connector used to connect to a telephone network</t>
  </si>
  <si>
    <t>PHONE_NETWORK</t>
  </si>
  <si>
    <t>urn:gs1:gdd:cl:AudioVisualConnectionTypeCode:QXGA</t>
  </si>
  <si>
    <t>Quad eXtended Graphics Array</t>
  </si>
  <si>
    <t>QXGA</t>
  </si>
  <si>
    <t>urn:gs1:gdd:cl:AudioVisualConnectionTypeCode:RADIO_FREQUENCY_HEADPHONE</t>
  </si>
  <si>
    <t>A headphone connection using radio frequencies as a means to communicate with the headphones.</t>
  </si>
  <si>
    <t>RADIO_FREQUENCY_HEADPHONE</t>
  </si>
  <si>
    <t>urn:gs1:gdd:cl:AudioVisualConnectionTypeCode:RCA_CINCH</t>
  </si>
  <si>
    <t>A type of electrical connector used in the audio/video market.</t>
  </si>
  <si>
    <t>RCA_CINCH</t>
  </si>
  <si>
    <t>urn:gs1:gdd:cl:AudioVisualConnectionTypeCode:RGB_ENABLED_SCART</t>
  </si>
  <si>
    <t>A SCART connector  for  red, green, blue analogue component video.</t>
  </si>
  <si>
    <t>RGB_ENABLED_SCART</t>
  </si>
  <si>
    <t>urn:gs1:gdd:cl:AudioVisualConnectionTypeCode:SCART</t>
  </si>
  <si>
    <t>21-pin connector for connecting audio-visual (AV) equipment together.</t>
  </si>
  <si>
    <t>SCART</t>
  </si>
  <si>
    <t>urn:gs1:gdd:cl:AudioVisualConnectionTypeCode:SVGA</t>
  </si>
  <si>
    <t>Super Video Graphics Array</t>
  </si>
  <si>
    <t>SVGA</t>
  </si>
  <si>
    <t>urn:gs1:gdd:cl:AudioVisualConnectionTypeCode:SVHS</t>
  </si>
  <si>
    <t>Super VHS</t>
  </si>
  <si>
    <t>SVHS</t>
  </si>
  <si>
    <t>urn:gs1:gdd:cl:AudioVisualConnectionTypeCode:SXGA</t>
  </si>
  <si>
    <t>Super eXtended Graphics Array</t>
  </si>
  <si>
    <t>SXGA</t>
  </si>
  <si>
    <t>urn:gs1:gdd:cl:AudioVisualConnectionTypeCode:SXGA_PLUS</t>
  </si>
  <si>
    <t>Super eXtended Graphics Array Plus</t>
  </si>
  <si>
    <t>SXGA_PLUS</t>
  </si>
  <si>
    <t>urn:gs1:gdd:cl:AudioVisualConnectionTypeCode:USB_1_0</t>
  </si>
  <si>
    <t>Version 1.0 of Universal Serial Bus connector standard.</t>
  </si>
  <si>
    <t>USB_1_0</t>
  </si>
  <si>
    <t>urn:gs1:gdd:cl:AudioVisualConnectionTypeCode:USB_2_0</t>
  </si>
  <si>
    <t>Version 2.0 of Universal Serial Bus connector standard.</t>
  </si>
  <si>
    <t>USB_2_0</t>
  </si>
  <si>
    <t>urn:gs1:gdd:cl:AudioVisualConnectionTypeCode:UXGA</t>
  </si>
  <si>
    <t>Ultra eXtended Graphics Array</t>
  </si>
  <si>
    <t>UXGA</t>
  </si>
  <si>
    <t>urn:gs1:gdd:cl:AudioVisualConnectionTypeCode:VGA</t>
  </si>
  <si>
    <t>Video Graphics Array</t>
  </si>
  <si>
    <t>VGA</t>
  </si>
  <si>
    <t>urn:gs1:gdd:cl:AudioVisualConnectionTypeCode:WIRELESS_LAN</t>
  </si>
  <si>
    <t>A Local Area Network connection that communicates without the use of wired connections.</t>
  </si>
  <si>
    <t>WIRELESS_LAN</t>
  </si>
  <si>
    <t>urn:gs1:gdd:cl:AudioVisualConnectionTypeCode:WIRELESS_USB</t>
  </si>
  <si>
    <t>A Universal Serial Bus connector that communicates without the use of wired connections.</t>
  </si>
  <si>
    <t>WIRELESS_USB</t>
  </si>
  <si>
    <t>urn:gs1:gdd:cl:AudioVisualConnectionTypeCode:WXGA</t>
  </si>
  <si>
    <t>Wide Extended Graphics Array</t>
  </si>
  <si>
    <t>WXGA</t>
  </si>
  <si>
    <t>urn:gs1:gdd:cl:AudioVisualConnectionTypeCode:XGA</t>
  </si>
  <si>
    <t>Extended Graphics Array</t>
  </si>
  <si>
    <t>XGA</t>
  </si>
  <si>
    <t>urn:gs1:gdd:cl:AudioVisualConnectionTypeCode:XGA_PLUS</t>
  </si>
  <si>
    <t>eXtended Graphics Array Plus</t>
  </si>
  <si>
    <t>XGA_PLUS</t>
  </si>
  <si>
    <t>urn:gs1:gdd:cl:AudioVisualConnectionTypeCode:YUV</t>
  </si>
  <si>
    <t>A connector handling the YUV color space.</t>
  </si>
  <si>
    <t>YUV</t>
  </si>
  <si>
    <t>urn:gs1:gdd:cl:AudioVisualItemInstallationTypeCode</t>
  </si>
  <si>
    <t>AudioVisualItemInstallationTypeCode</t>
  </si>
  <si>
    <t>urn:gs1:gdd:cl:AudioVisualItemInstallationTypeCode:CABINET_STAND</t>
  </si>
  <si>
    <t>Cabinet Stand</t>
  </si>
  <si>
    <t>Mounted in a cabinet</t>
  </si>
  <si>
    <t>CABINET_STAND</t>
  </si>
  <si>
    <t>urn:gs1:gdd:cl:AudioVisualItemInstallationTypeCode:CEILING_MOUNT</t>
  </si>
  <si>
    <t>Ceiling Mount</t>
  </si>
  <si>
    <t>Mounted on the ceiling.</t>
  </si>
  <si>
    <t>CEILING_MOUNT</t>
  </si>
  <si>
    <t>urn:gs1:gdd:cl:AudioVisualItemInstallationTypeCode:DESKTOP_TV_STAND</t>
  </si>
  <si>
    <t>Desktop TV Stand</t>
  </si>
  <si>
    <t>Placed on the top of a desk</t>
  </si>
  <si>
    <t>DESKTOP_TV_STAND</t>
  </si>
  <si>
    <t>urn:gs1:gdd:cl:AudioVisualItemInstallationTypeCode:WALL_BRACKET</t>
  </si>
  <si>
    <t>Wall Bracket</t>
  </si>
  <si>
    <t>Attached to a wall</t>
  </si>
  <si>
    <t>WALL_BRACKET</t>
  </si>
  <si>
    <t>urn:gs1:gdd:cl:AudioVisualMediaContributorTypeCode</t>
  </si>
  <si>
    <t>AudioVisualMediaContributorTypeCode</t>
  </si>
  <si>
    <t>urn:gs1:gdd:cl:AudioVisualMediaContributorTypeCode:ARTIST</t>
  </si>
  <si>
    <t>Artist</t>
  </si>
  <si>
    <t>Name of the recording artist associated with this recording.</t>
  </si>
  <si>
    <t>ARTIST</t>
  </si>
  <si>
    <t>urn:gs1:gdd:cl:AudioVisualMediaContributorTypeCode:ASSISTANT_PRODUCER</t>
  </si>
  <si>
    <t>Assistant Producer</t>
  </si>
  <si>
    <t>Name of the assistant movie producer of the movie (as distinguished from the executive producer).</t>
  </si>
  <si>
    <t>ASSISTANT_PRODUCER</t>
  </si>
  <si>
    <t>urn:gs1:gdd:cl:AudioVisualMediaContributorTypeCode:COMPOSER</t>
  </si>
  <si>
    <t>Composer</t>
  </si>
  <si>
    <t>Name of the person who writes a written piece of music.</t>
  </si>
  <si>
    <t>COMPOSER</t>
  </si>
  <si>
    <t>urn:gs1:gdd:cl:AudioVisualMediaContributorTypeCode:DIRECTOR</t>
  </si>
  <si>
    <t>Director</t>
  </si>
  <si>
    <t>Name of the person who leads a musical ensemble.</t>
  </si>
  <si>
    <t>DIRECTOR</t>
  </si>
  <si>
    <t>urn:gs1:gdd:cl:AudioVisualMediaContributorTypeCode:FILM_DIRECTOR</t>
  </si>
  <si>
    <t>Film Director</t>
  </si>
  <si>
    <t>The name (first name and last name) of the person who directed the film.</t>
  </si>
  <si>
    <t>FILM_DIRECTOR</t>
  </si>
  <si>
    <t>urn:gs1:gdd:cl:AudioVisualMediaContributorTypeCode:ORCHESTRA</t>
  </si>
  <si>
    <t>Orchestra</t>
  </si>
  <si>
    <t>Name of the group of musicians organized to perform the ensemble music piece.</t>
  </si>
  <si>
    <t>ORCHESTRA</t>
  </si>
  <si>
    <t>urn:gs1:gdd:cl:AudioVisualMediaContributorTypeCode:PRODUCER</t>
  </si>
  <si>
    <t>Producer</t>
  </si>
  <si>
    <t>Name of the executive producer of the movie.</t>
  </si>
  <si>
    <t>PRODUCER</t>
  </si>
  <si>
    <t>urn:gs1:gdd:cl:AudioVisualMediaContributorTypeCode:TALENT</t>
  </si>
  <si>
    <t>Talent</t>
  </si>
  <si>
    <t>The name (first name and last name) of a person who is a talent in a film.</t>
  </si>
  <si>
    <t>TALENT</t>
  </si>
  <si>
    <t>urn:gs1:gdd:cl:AudioVisualMediaContributorTypeCode:WRITER</t>
  </si>
  <si>
    <t>Writer</t>
  </si>
  <si>
    <t>The name of the person who wrote the film or the screenpla</t>
  </si>
  <si>
    <t>WRITER</t>
  </si>
  <si>
    <t>urn:gs1:gdd:cl:AudioVisualMediaDateTypeCode</t>
  </si>
  <si>
    <t>AudioVisualMediaDateTypeCode</t>
  </si>
  <si>
    <t>urn:gs1:gdd:cl:AudioVisualMediaDateTypeCode:FIRST_EDITION</t>
  </si>
  <si>
    <t>First Edition</t>
  </si>
  <si>
    <t>The date on which a music publication is first edited.</t>
  </si>
  <si>
    <t>FIRST_EDITION</t>
  </si>
  <si>
    <t>urn:gs1:gdd:cl:AudioVisualMediaDateTypeCode:LAST_MANUFACTURER_UPDATE</t>
  </si>
  <si>
    <t>Last Manufacturer Update</t>
  </si>
  <si>
    <t>The last date (including time) on which the manufacturer has made a change to the trade item.</t>
  </si>
  <si>
    <t>LAST_MANUFACTURER_UPDATE</t>
  </si>
  <si>
    <t>urn:gs1:gdd:cl:AudioVisualMediaDateTypeCode:RENTAL_STREET</t>
  </si>
  <si>
    <t>Rental Street</t>
  </si>
  <si>
    <t>The date including time when the trade item can be rented for the first time.</t>
  </si>
  <si>
    <t>RENTAL_STREET</t>
  </si>
  <si>
    <t>urn:gs1:gdd:cl:AudioVisualMediaDateTypeCode:RERELEASE</t>
  </si>
  <si>
    <t>Rerelease</t>
  </si>
  <si>
    <t>The date (including time) on which the trade item is re-released (using the same GTIN).</t>
  </si>
  <si>
    <t>RERELEASE</t>
  </si>
  <si>
    <t>urn:gs1:gdd:cl:AudioVisualMediaDateTypeCode:THEATRICAL_RELEASE</t>
  </si>
  <si>
    <t>Theatrical Release</t>
  </si>
  <si>
    <t>The date (including time) when the film was released in cinemas.</t>
  </si>
  <si>
    <t>THEATRICAL_RELEASE</t>
  </si>
  <si>
    <t>urn:gs1:gdd:cl:AverageDistanceToPointOfPackagingCode</t>
  </si>
  <si>
    <t>AverageDistanceToPointOfPackagingCode</t>
  </si>
  <si>
    <t>urn:gs1:gdd:cl:AverageDistanceToPointOfPackagingCode:1</t>
  </si>
  <si>
    <t>0-4 miles or 0-6.44 kilometres</t>
  </si>
  <si>
    <t>0-4 miles/ 0-6.44 kilometres</t>
  </si>
  <si>
    <t>urn:gs1:gdd:cl:AverageDistanceToPointOfPackagingCode:2</t>
  </si>
  <si>
    <t>Over 4 to 500miles or Over 6.44 to 804 kilometres</t>
  </si>
  <si>
    <t>Over 4 to 500miles/ Over 6.44 to 804 kilometres</t>
  </si>
  <si>
    <t>urn:gs1:gdd:cl:AverageDistanceToPointOfPackagingCode:3</t>
  </si>
  <si>
    <t>Over 500 to 3000miles or Over 804k to 4828 kilometres</t>
  </si>
  <si>
    <t>Over 500 to 3000miles/ Over 804k to 4828 kilometres</t>
  </si>
  <si>
    <t>urn:gs1:gdd:cl:AverageDistanceToPointOfPackagingCode:4</t>
  </si>
  <si>
    <t>Over 3000 miles or 4829 kilometres</t>
  </si>
  <si>
    <t>Over 3000 miles/4829 kilometres</t>
  </si>
  <si>
    <t>urn:gs1:gdd:cl:AVPCodeListNameCode</t>
  </si>
  <si>
    <t>AVPCodeListNameCode</t>
  </si>
  <si>
    <t>urn:gs1:gdd:cl:AVPCodeListNameCode:CURRENCY_CODE</t>
  </si>
  <si>
    <t>Currency Code List is being used to qualify AVP.</t>
  </si>
  <si>
    <t>CURRENCY_CODE</t>
  </si>
  <si>
    <t>urn:gs1:gdd:cl:AVPCodeListNameCode:LANGUAGE_CODE</t>
  </si>
  <si>
    <t>Language Code List is being used to qualify AVP.</t>
  </si>
  <si>
    <t>LANGUAGE_CODE</t>
  </si>
  <si>
    <t>urn:gs1:gdd:cl:AVPCodeListNameCode:MEASUREMENT_CODE</t>
  </si>
  <si>
    <t>Measurement Code List is being used to qualify AVP.</t>
  </si>
  <si>
    <t>MEASUREMENT_CODE</t>
  </si>
  <si>
    <t>urn:gs1:gdd:cl:BarCodeTypeCode</t>
  </si>
  <si>
    <t>BarCodeTypeCode</t>
  </si>
  <si>
    <t>urn:gs1:gdd:cl:BarCodeTypeCode:GS1_128</t>
  </si>
  <si>
    <t>GS1 128</t>
  </si>
  <si>
    <t>A subset of Code 128 that is utilised exclusively for GS1 System data structures.</t>
  </si>
  <si>
    <t>GS1_128</t>
  </si>
  <si>
    <t>urn:gs1:gdd:cl:BarCodeTypeCode:EAN_13</t>
  </si>
  <si>
    <t>EAN 13</t>
  </si>
  <si>
    <t>A bar code of the EAN/UPC Symbology that encodes GTIN-13, Coupon-13, RCN-13, and VMN-13.</t>
  </si>
  <si>
    <t>EAN_13</t>
  </si>
  <si>
    <t>urn:gs1:gdd:cl:BarCodeTypeCode:EAN_13_COMPOSITE</t>
  </si>
  <si>
    <t>EAN 13 Composite</t>
  </si>
  <si>
    <t>An EAN-13 symbol with an additional CC-A or CC-B Composite symbol included at the top of the EAN-13 symbol</t>
  </si>
  <si>
    <t>EAN_13_COMPOSITE</t>
  </si>
  <si>
    <t>urn:gs1:gdd:cl:BarCodeTypeCode:EAN_13_WITH_FIVE_DIGIT_ADD_ON</t>
  </si>
  <si>
    <t>EAN 13 With Five Digit Add On</t>
  </si>
  <si>
    <t>An EAN-13 with an additional five-digit symbol, called an Add-On Symbol that can be included on the item just to the right of the main bar code.</t>
  </si>
  <si>
    <t>EAN_13_WITH_FIVE_DIGIT_ADD_ON</t>
  </si>
  <si>
    <t>urn:gs1:gdd:cl:BarCodeTypeCode:EAN_13_WITH_TWO_DIGIT_ADD_ON</t>
  </si>
  <si>
    <t>EAN 13 With Two Digit Add On</t>
  </si>
  <si>
    <t>An EAN-13 with an additional two-digit symbol, called an Add-On Symbol that can be included on the item just to the right of the main bar code.</t>
  </si>
  <si>
    <t>EAN_13_WITH_TWO_DIGIT_ADD_ON</t>
  </si>
  <si>
    <t>urn:gs1:gdd:cl:BarCodeTypeCode:EAN_8</t>
  </si>
  <si>
    <t>EAN 8</t>
  </si>
  <si>
    <t>A bar code of the EAN/UPC Symbology that encodes GTIN-8 or RCN-8.</t>
  </si>
  <si>
    <t>EAN_8</t>
  </si>
  <si>
    <t>urn:gs1:gdd:cl:BarCodeTypeCode:EAN_8_COMPOSITE</t>
  </si>
  <si>
    <t>EAN 8 Composite</t>
  </si>
  <si>
    <t>An EAN-8 symbol with an additional CC-A or CC-B symbol included at the top of the EAN-8 symbol</t>
  </si>
  <si>
    <t>EAN_8_COMPOSITE</t>
  </si>
  <si>
    <t>urn:gs1:gdd:cl:BarCodeTypeCode:GS1_128_COMPOSITE</t>
  </si>
  <si>
    <t>GS1 128 Composite</t>
  </si>
  <si>
    <t>A GS1-128 symbol with an additional CC-A, CC-B or CC-C Composite symbol included at the top of the GS1-128 symbol</t>
  </si>
  <si>
    <t>GS1_128_COMPOSITE</t>
  </si>
  <si>
    <t>urn:gs1:gdd:cl:BarCodeTypeCode:GS1_DATA_MATRIX</t>
  </si>
  <si>
    <t>GS1 Data Matrix</t>
  </si>
  <si>
    <t>GS1 implementation specification for use of Data Matrix</t>
  </si>
  <si>
    <t>GS1_DATA_MATRIX</t>
  </si>
  <si>
    <t>urn:gs1:gdd:cl:BarCodeTypeCode:GS1_DATABAR_EXPANDED</t>
  </si>
  <si>
    <t>GS1 Databar Expanded</t>
  </si>
  <si>
    <t>A bar code with a variable width (from 4 to 22 symbol characters, or a minimum of 102X wide and a maximum of 534X wide) and is 34X high (where X is the width of a module).</t>
  </si>
  <si>
    <t>GS1_DATABAR_EXPANDED</t>
  </si>
  <si>
    <t>urn:gs1:gdd:cl:BarCodeTypeCode:GS1_DATABAR_EXPANDED_COMPOSITE</t>
  </si>
  <si>
    <t>GS1 Databar Expanded Composite</t>
  </si>
  <si>
    <t>A GS1 DataBar Expanded symbol with an additional CC-A or CC-B Composite symbol included at the top of theGS1 DataBar Expanded symbol</t>
  </si>
  <si>
    <t>GS1_DATABAR_EXPANDED_COMPOSITE</t>
  </si>
  <si>
    <t>urn:gs1:gdd:cl:BarCodeTypeCode:GS1_DATABAR_EXPANDED_STACKED</t>
  </si>
  <si>
    <t>GS1 Databar Expanded Stacked</t>
  </si>
  <si>
    <t>A multi-row stacked version of GS1 DataBar Expanded.</t>
  </si>
  <si>
    <t>GS1_DATABAR_EXPANDED_STACKED</t>
  </si>
  <si>
    <t>urn:gs1:gdd:cl:BarCodeTypeCode:GS1_DATABAR_EXPANDED_STACKED_COMPOSITE</t>
  </si>
  <si>
    <t>GS1 Databar Expanded Stacked Composite</t>
  </si>
  <si>
    <t>A GS1 DataBar Expanded Stacked symbol with an additional CC-A or CC-B Composite symbol included at the top of the GS1 DataBar Expanded Stacked symbol</t>
  </si>
  <si>
    <t>GS1_DATABAR_EXPANDED_STACKED_COMPOSITE</t>
  </si>
  <si>
    <t>urn:gs1:gdd:cl:BarCodeTypeCode:GS1_DATABAR_LIMITED</t>
  </si>
  <si>
    <t>GS1 Databar Limited</t>
  </si>
  <si>
    <t>A bar code designed for small items that will not need to be read by omnidirectional Point-of-Sale (POS) scanners. Its dimensions are 74X wide, starting with a 1X space and ending with a 1X bar, by 10X high (where X is the width of a module).</t>
  </si>
  <si>
    <t>GS1_DATABAR_LIMITED</t>
  </si>
  <si>
    <t>urn:gs1:gdd:cl:BarCodeTypeCode:GS1_DATABAR_LIMITED_COMPOSITE</t>
  </si>
  <si>
    <t>GS1 Databar Limited Composite</t>
  </si>
  <si>
    <t>A GS1 DataBar Limited Symbol symbol with an additional CC-A or CC-B Composite symbol included at the top of theGS1 DataBar Limited symbol</t>
  </si>
  <si>
    <t>GS1_DATABAR_LIMITED_COMPOSITE</t>
  </si>
  <si>
    <t>urn:gs1:gdd:cl:BarCodeTypeCode:GS1_DATABAR_OMNIDIRECTIONAL</t>
  </si>
  <si>
    <t>GS1 Databar Omnidirectional</t>
  </si>
  <si>
    <t>A full height, two-row version of the GS1 DataBar Omnidirectional Bar Code that is designed to be read by an omnidirectional scanner, such as a retail slot scanner.</t>
  </si>
  <si>
    <t>GS1_DATABAR_OMNIDIRECTIONAL</t>
  </si>
  <si>
    <t>urn:gs1:gdd:cl:BarCodeTypeCode:GS1_DATABAR_OMNIDIRECTIONAL_COMPOSITE</t>
  </si>
  <si>
    <t>GS1 Databar Omnidirectional Composite</t>
  </si>
  <si>
    <t>A GS1 DataBar Omnidirectional symbol with an additional CC-A or CC-B Composite symbol included at the top of the GS1 DataBar Omnidirectional Stacked symbol</t>
  </si>
  <si>
    <t>GS1_DATABAR_OMNIDIRECTIONAL_COMPOSITE</t>
  </si>
  <si>
    <t>urn:gs1:gdd:cl:BarCodeTypeCode:GS1_DATABAR_STACKED</t>
  </si>
  <si>
    <t>GS1 Databar Stacked</t>
  </si>
  <si>
    <t>The GS1 DataBar Stacked Bar Code is a reduced height two-row version of the GS1 DataBar Omnidirectional Bar Code that is designed for small items that will not need to be read by omnidirectional scanners.</t>
  </si>
  <si>
    <t>GS1_DATABAR_STACKED</t>
  </si>
  <si>
    <t>urn:gs1:gdd:cl:BarCodeTypeCode:GS1_DATABAR_STACKED_COMPOSITE</t>
  </si>
  <si>
    <t>GS1 Databar Stacked Composite</t>
  </si>
  <si>
    <t>A GS1 DataBar Stacked symbol with an additional CC-A or CC-B Composite symbol included at the top of the GS1 DataBar Stacked symbol</t>
  </si>
  <si>
    <t>GS1_DATABAR_STACKED_COMPOSITE</t>
  </si>
  <si>
    <t>urn:gs1:gdd:cl:BarCodeTypeCode:GS1_DATABAR_STACKED_OMNIDIRECTIONAL</t>
  </si>
  <si>
    <t>GS1 Databar Stacked Omnidirectional</t>
  </si>
  <si>
    <t>GS1_DATABAR_STACKED_OMNIDIRECTIONAL</t>
  </si>
  <si>
    <t>urn:gs1:gdd:cl:BarCodeTypeCode:GS1_DATABAR_STACKED_OMNIDIRECTIONAL_COMPOSITE</t>
  </si>
  <si>
    <t>GS1 Databar Stacked Omnidirectional Composite</t>
  </si>
  <si>
    <t>A GS1 DataBar Stacked Omnidirectional symbol with an additional CC-A or CC-B Composite symbol included at the top of the GS1 DataBar Stacked Omnidirectional symbol</t>
  </si>
  <si>
    <t>GS1_DATABAR_STACKED_OMNIDIRECTIONAL_COMPOSITE</t>
  </si>
  <si>
    <t>urn:gs1:gdd:cl:BarCodeTypeCode:GS1_DATABAR_TRUNCATED</t>
  </si>
  <si>
    <t>GS1 Databar Truncated</t>
  </si>
  <si>
    <t>A reduced height version of the GS1 DataBar Omnidirectional Bar Code that is designed for small items that will not need to be read by omnidirectional scanners.</t>
  </si>
  <si>
    <t>GS1_DATABAR_TRUNCATED</t>
  </si>
  <si>
    <t>urn:gs1:gdd:cl:BarCodeTypeCode:GS1_DATABAR_TRUNCATED_COMPOSITE</t>
  </si>
  <si>
    <t>GS1 Databar Truncated Composite</t>
  </si>
  <si>
    <t>A GS1 DataBar Truncated symbol with an additional CC-A or CC-B Composite symbol included at the top of the GS1 DataBar Truncated symbol</t>
  </si>
  <si>
    <t>GS1_DATABAR_TRUNCATED_COMPOSITE</t>
  </si>
  <si>
    <t>urn:gs1:gdd:cl:BarCodeTypeCode:ITF_14</t>
  </si>
  <si>
    <t>ITF 14</t>
  </si>
  <si>
    <t>ITF-14 (A subset of Interleaved 2-of-5) Bar Codes carry GTINs only on trade items that are not expected to pass through the Point-of-Sale.</t>
  </si>
  <si>
    <t>ITF_14</t>
  </si>
  <si>
    <t>urn:gs1:gdd:cl:BarCodeTypeCode:NO_BARCODE</t>
  </si>
  <si>
    <t>No Barcode</t>
  </si>
  <si>
    <t>Item packaging does not contain bar code.</t>
  </si>
  <si>
    <t>NO_BARCODE</t>
  </si>
  <si>
    <t>urn:gs1:gdd:cl:BarCodeTypeCode:UPC_A</t>
  </si>
  <si>
    <t>UPC A</t>
  </si>
  <si>
    <t>A bar code of the EAN/UPC Symbology that encodes GTIN-12, Coupon-12, RCN-12, and VMN-12.</t>
  </si>
  <si>
    <t>UPC_A</t>
  </si>
  <si>
    <t>urn:gs1:gdd:cl:BarCodeTypeCode:UPC_A_COMPOSITE</t>
  </si>
  <si>
    <t>UPC A Composite</t>
  </si>
  <si>
    <t>A UPC-A symbol with an additional CC-A or CC-B Composite symbol included at the top of the UPC-A symbol</t>
  </si>
  <si>
    <t>UPC_A_COMPOSITE</t>
  </si>
  <si>
    <t>urn:gs1:gdd:cl:BarCodeTypeCode:UPC_A_WITH_FIVE_DIGIT_ADD_ON</t>
  </si>
  <si>
    <t>UPC A With Five Digit Add On</t>
  </si>
  <si>
    <t>A UPC-A with an additional five-digit symbol, called an Add-On Symbol that can be included on the item just to the right of the main bar code.</t>
  </si>
  <si>
    <t>UPC_A_WITH_FIVE_DIGIT_ADD_ON</t>
  </si>
  <si>
    <t>urn:gs1:gdd:cl:BarCodeTypeCode:UPC_A_WITH_TWO_DIGIT_ADD_ON</t>
  </si>
  <si>
    <t>UPC A With Two Digit Add On</t>
  </si>
  <si>
    <t>A UPC-A Symbol with with an additional two-digit symbol, called an Add-On Symbol that can be included on the item just to the right of the main bar code.</t>
  </si>
  <si>
    <t>UPC_A_WITH_TWO_DIGIT_ADD_ON</t>
  </si>
  <si>
    <t>urn:gs1:gdd:cl:BarCodeTypeCode:UPC_E</t>
  </si>
  <si>
    <t xml:space="preserve">UPC E </t>
  </si>
  <si>
    <t>A bar code of the EAN/UPC Symbology representing a GTIN-12 in six explicitly encoded digits using zero-suppression techniques.</t>
  </si>
  <si>
    <t>UPC_E</t>
  </si>
  <si>
    <t>urn:gs1:gdd:cl:BarCodeTypeCode:UPC_E_COMPOSITE</t>
  </si>
  <si>
    <t>UPC E Composite</t>
  </si>
  <si>
    <t>A UPC-E symbol with an additional CC-A or CC-B Composite symbol included at the top of the UPC-E symbol</t>
  </si>
  <si>
    <t>UPC_E_COMPOSITE</t>
  </si>
  <si>
    <t>urn:gs1:gdd:cl:BarCodeTypeCode:UPC_E_FIVE_DIGIT_ADD_ON</t>
  </si>
  <si>
    <t>UPC E Five Digit Add On</t>
  </si>
  <si>
    <t>A UPC-E with an additional five-digit symbol, called an Add-On Symbol that can be included on the item just to the right of the main bar code.</t>
  </si>
  <si>
    <t>UPC_E_FIVE_DIGIT_ADD_ON</t>
  </si>
  <si>
    <t>urn:gs1:gdd:cl:BarCodeTypeCode:UPC_E_WITH_TWO_DIGIT_ADD_ON</t>
  </si>
  <si>
    <t>UPC E Two Digit Add On</t>
  </si>
  <si>
    <t>A UPC-E Symbol with with an additional two-digit symbol, called an Add-On Symbol that can be included on the item just to the right of the main bar code.</t>
  </si>
  <si>
    <t>UPC_E_WITH_TWO_DIGIT_ADD_ON</t>
  </si>
  <si>
    <t>urn:gs1:gdd:cl:BatteryTechnologyTypeCode</t>
  </si>
  <si>
    <t>BatteryTechnologyTypeCode</t>
  </si>
  <si>
    <t>urn:gs1:gdd:cl:BatteryTechnologyTypeCode:ALKALINE</t>
  </si>
  <si>
    <t>Alkaline</t>
  </si>
  <si>
    <t>Battery dependent upon the reaction between zinc and manganese dioxide.</t>
  </si>
  <si>
    <t>ALKALINE</t>
  </si>
  <si>
    <t>urn:gs1:gdd:cl:BatteryTechnologyTypeCode:CARBON_ZINC</t>
  </si>
  <si>
    <t>Carbon Zinc</t>
  </si>
  <si>
    <t>A battery is packaged in a zinc can that serves as both a container and negative terminal.</t>
  </si>
  <si>
    <t>CARBON_ZINC</t>
  </si>
  <si>
    <t>urn:gs1:gdd:cl:BatteryTechnologyTypeCode:LITHIUM_ION_POLYMER</t>
  </si>
  <si>
    <t>Lithium Ion Polymer</t>
  </si>
  <si>
    <t>A type of battery in which lithium ions move from the anode to the cathode during discharge, and from the cathode to the anode when charged.</t>
  </si>
  <si>
    <t>LITHIUM_ION_POLYMER</t>
  </si>
  <si>
    <t>urn:gs1:gdd:cl:BatteryTechnologyTypeCode:METAL_LITHIUM</t>
  </si>
  <si>
    <t>Metal Lithium</t>
  </si>
  <si>
    <t>A lithium battery that used metallic lithium as anode.</t>
  </si>
  <si>
    <t>METAL_LITHIUM</t>
  </si>
  <si>
    <t>urn:gs1:gdd:cl:BatteryTechnologyTypeCode:NICKEL_CADMIUM</t>
  </si>
  <si>
    <t>Nickel Cadmium</t>
  </si>
  <si>
    <t>A type of rechargeable battery using nickel oxide hydroxide and metallic cadmium as electrodes.</t>
  </si>
  <si>
    <t>NICKEL_CADMIUM</t>
  </si>
  <si>
    <t>urn:gs1:gdd:cl:BatteryTechnologyTypeCode:NICKEL_METAL_HYDRIDE</t>
  </si>
  <si>
    <t>Nickel Metal Hydride</t>
  </si>
  <si>
    <t>A type of secondary electrochemical cell similar to nickel hydrogen cell.</t>
  </si>
  <si>
    <t>NICKEL_METAL_HYDRIDE</t>
  </si>
  <si>
    <t>urn:gs1:gdd:cl:BatteryTechnologyTypeCode:OTHER</t>
  </si>
  <si>
    <t>A battery technology not on otherwise on this list.</t>
  </si>
  <si>
    <t>urn:gs1:gdd:cl:BatteryTechnologyTypeCode:SILVER_OXIDE</t>
  </si>
  <si>
    <t>Silver Oxide</t>
  </si>
  <si>
    <t>A type of silver–zinc battery.</t>
  </si>
  <si>
    <t>SILVER_OXIDE</t>
  </si>
  <si>
    <t>urn:gs1:gdd:cl:BatteryTypeCode</t>
  </si>
  <si>
    <t>BatteryTypeCode</t>
  </si>
  <si>
    <t>urn:gs1:gdd:cl:BatteryTypeCode:A</t>
  </si>
  <si>
    <t>A</t>
  </si>
  <si>
    <t>More common as a NiCd or NiMH cell size than a primary size, popular in older laptop batteries and hobby battery packs</t>
  </si>
  <si>
    <t>urn:gs1:gdd:cl:BatteryTypeCode:AA</t>
  </si>
  <si>
    <t>A standard size of battery. Batteries of this size are the most commonly used type of in portable electronic devices</t>
  </si>
  <si>
    <t>urn:gs1:gdd:cl:BatteryTypeCode:AAA</t>
  </si>
  <si>
    <t>AAA</t>
  </si>
  <si>
    <t>A standard size of dry cell battery commonly used in portable electronic devices</t>
  </si>
  <si>
    <t>urn:gs1:gdd:cl:BatteryTypeCode:B</t>
  </si>
  <si>
    <t>B</t>
  </si>
  <si>
    <t>Battery used to provide the plate voltage of a vacuum tube.</t>
  </si>
  <si>
    <t>urn:gs1:gdd:cl:BatteryTypeCode:C</t>
  </si>
  <si>
    <t>C</t>
  </si>
  <si>
    <t>A standard size of battery typically used in medium-drain applications such as toys and musical instruments</t>
  </si>
  <si>
    <t>urn:gs1:gdd:cl:BatteryTypeCode:D</t>
  </si>
  <si>
    <t>D</t>
  </si>
  <si>
    <t>A cylindrical battery with electrical contacts at each end; the positive end having a nub or bump. D cells are typically used in high current drain applications.</t>
  </si>
  <si>
    <t>urn:gs1:gdd:cl:BatteryTypeCode:15F15</t>
  </si>
  <si>
    <t>15F15</t>
  </si>
  <si>
    <t>Zn/MnO2 battery also identified by IEC name 15F15 and other common names: NEDA 221 BLR155</t>
  </si>
  <si>
    <t>urn:gs1:gdd:cl:BatteryTypeCode:15F20</t>
  </si>
  <si>
    <t>15F20</t>
  </si>
  <si>
    <t xml:space="preserve">Zn/MnO2 non-round multiple cell Battery identified by IEC name 15F20 and other common names: 22½-volt, </t>
  </si>
  <si>
    <t>urn:gs1:gdd:cl:BatteryTypeCode:20F20</t>
  </si>
  <si>
    <t>20F20</t>
  </si>
  <si>
    <t>Zn/MnO2 non-round multiple cell Battery identified by the common name 30-volt</t>
  </si>
  <si>
    <t>urn:gs1:gdd:cl:BatteryTypeCode:2CR1_3N</t>
  </si>
  <si>
    <t>2CR1_3N</t>
  </si>
  <si>
    <t>Lithium button cells - coin, watch, micro, miniature identified by IEC name 2CR1/3N with no other common name.</t>
  </si>
  <si>
    <t>urn:gs1:gdd:cl:BatteryTypeCode:2CR11108</t>
  </si>
  <si>
    <t>2CR11108</t>
  </si>
  <si>
    <t>6V round Lithium Battery identified by the IEC name 2CR11108 and other common names : PX28LBPK, PX-28LB,28L, L28PX</t>
  </si>
  <si>
    <t>urn:gs1:gdd:cl:BatteryTypeCode:2CR5</t>
  </si>
  <si>
    <t>2CR5</t>
  </si>
  <si>
    <t>Lithium camera Cell/Batteries identified by IEC name 2CR5 and those other common names EL2CR5, DL245, RL2CR5, 6135-99-577-2940</t>
  </si>
  <si>
    <t>urn:gs1:gdd:cl:BatteryTypeCode:2R10</t>
  </si>
  <si>
    <t>2R10</t>
  </si>
  <si>
    <t>Carbon‑zinc round multiple cell identified by IEC name 2R10 and those other common names Duplex, Ever Ready No. 8</t>
  </si>
  <si>
    <t>urn:gs1:gdd:cl:BatteryTypeCode:3LR12</t>
  </si>
  <si>
    <t>3LR12</t>
  </si>
  <si>
    <t xml:space="preserve">Alkaline non-round batteries, identified by IEC name 3LR12 and those other common names : 4.5-volt, Pocketable Battery, 1203, 4.5 V, Type 3336 (Soviet Union/Russian Federation), 6135-99-738-4038 </t>
  </si>
  <si>
    <t>urn:gs1:gdd:cl:BatteryTypeCode:3R12</t>
  </si>
  <si>
    <t>3R12</t>
  </si>
  <si>
    <t xml:space="preserve">Carbon‑zinc non-round batteries, identified by IEC name 3R12 and those other common names 4.5-volt, Pocketable Battery, 1203, 4.5 V, Type 3336 (Soviet Union/Russian Federation), 6135-99-738-4038 </t>
  </si>
  <si>
    <t>urn:gs1:gdd:cl:BatteryTypeCode:4LR44</t>
  </si>
  <si>
    <t>4LR44</t>
  </si>
  <si>
    <t>Alkaline Round multiple cell identified by IEC name 4LR44 and those other common names 4SR44, PX28A, A544, K28A, V34PX</t>
  </si>
  <si>
    <t>urn:gs1:gdd:cl:BatteryTypeCode:6F22</t>
  </si>
  <si>
    <t>6F22</t>
  </si>
  <si>
    <t>Carbon‑zinc non-round batteries identified by IEC name 6F22 and those other common names : 4LR449-volt, PP3, Radio battery, Smoke Alarm (UK/US), MN1604, Square battery, Krona (Soviet  Union/Russian Federation), Transistor, 6135-99-634-8080</t>
  </si>
  <si>
    <t>urn:gs1:gdd:cl:BatteryTypeCode:8LR932</t>
  </si>
  <si>
    <t>8LR932</t>
  </si>
  <si>
    <t>Alkaline round multiple cell identified by IEC name 8LR932 and those other common names : A23, V23GA, 23A, 23AE, MN21, L1028, 8LR23, LRV08</t>
  </si>
  <si>
    <t>urn:gs1:gdd:cl:BatteryTypeCode:CR2</t>
  </si>
  <si>
    <t>CR2</t>
  </si>
  <si>
    <t>Lithium camera Cell/Batteries identifed by IEC name CR17355 and those other common names : 15270 (Li-Ion Rechargeable), 6135-99-606-3982 (NSN)</t>
  </si>
  <si>
    <t>urn:gs1:gdd:cl:BatteryTypeCode:CR1025</t>
  </si>
  <si>
    <t>CR1025</t>
  </si>
  <si>
    <t>Lithium button cells identifed by IEC name CR1025 and common name 5033LC</t>
  </si>
  <si>
    <t>urn:gs1:gdd:cl:BatteryTypeCode:CR1216</t>
  </si>
  <si>
    <t>CR1216</t>
  </si>
  <si>
    <t>Lithium button cells identifed by IEC name CR1216 and common name  5034LC</t>
  </si>
  <si>
    <t>urn:gs1:gdd:cl:BatteryTypeCode:CR1220</t>
  </si>
  <si>
    <t>CR1220</t>
  </si>
  <si>
    <t>Lithium button cells identifed by IEC name CR1220 and common name 5012LC</t>
  </si>
  <si>
    <t>urn:gs1:gdd:cl:BatteryTypeCode:CR1225</t>
  </si>
  <si>
    <t>CR1225</t>
  </si>
  <si>
    <t>Lithium button cells identifed by IEC name CR1225 and common name 5020LC</t>
  </si>
  <si>
    <t>urn:gs1:gdd:cl:BatteryTypeCode:CR123A</t>
  </si>
  <si>
    <t>CR123A</t>
  </si>
  <si>
    <t>Lithium Camera Battery identifed by IEC name CR17345 and the other common names: 2/3A, 123, CR123, 17345, 16340, CR123A, 6135-99-851-1379 (NSN)</t>
  </si>
  <si>
    <t>urn:gs1:gdd:cl:BatteryTypeCode:CR1616</t>
  </si>
  <si>
    <t>CR1616</t>
  </si>
  <si>
    <t>Lithium button cells identifed by IEC name CR1225</t>
  </si>
  <si>
    <t>urn:gs1:gdd:cl:BatteryTypeCode:CR1620</t>
  </si>
  <si>
    <t>CR1620</t>
  </si>
  <si>
    <t>Lithium button cells identifed by IEC name CR1620 and common name 5009LC</t>
  </si>
  <si>
    <t>urn:gs1:gdd:cl:BatteryTypeCode:CR1632</t>
  </si>
  <si>
    <t>CR1632</t>
  </si>
  <si>
    <t>Lithium button cells identifed by IEC name CR1632</t>
  </si>
  <si>
    <t>urn:gs1:gdd:cl:BatteryTypeCode:CR2012</t>
  </si>
  <si>
    <t>CR2012</t>
  </si>
  <si>
    <t>Lithium button cells identifed by IEC name CR2012</t>
  </si>
  <si>
    <t>urn:gs1:gdd:cl:BatteryTypeCode:CR2016</t>
  </si>
  <si>
    <t>CR2016</t>
  </si>
  <si>
    <t>Lithium button cells identifed by IEC name CR2016 and common name  5000LC</t>
  </si>
  <si>
    <t>urn:gs1:gdd:cl:BatteryTypeCode:CR2025</t>
  </si>
  <si>
    <t>CR2025</t>
  </si>
  <si>
    <t>Lithium button cells identifed by IEC name CR2025 and common name  5003LC</t>
  </si>
  <si>
    <t>urn:gs1:gdd:cl:BatteryTypeCode:CR2032</t>
  </si>
  <si>
    <t>CR2032</t>
  </si>
  <si>
    <t>Lithium button cells identifed by IEC name CR2032 and common name 5004LC</t>
  </si>
  <si>
    <t>urn:gs1:gdd:cl:BatteryTypeCode:CR2330</t>
  </si>
  <si>
    <t>CR2330</t>
  </si>
  <si>
    <t>Lithium button cells identifed by IEC name CR2330</t>
  </si>
  <si>
    <t>urn:gs1:gdd:cl:BatteryTypeCode:CR2354</t>
  </si>
  <si>
    <t>CR2354</t>
  </si>
  <si>
    <t>Lithium button cells identifed by IEC name CR2354</t>
  </si>
  <si>
    <t>urn:gs1:gdd:cl:BatteryTypeCode:CR2430</t>
  </si>
  <si>
    <t>CR2430</t>
  </si>
  <si>
    <t>Lithium button cells identifed by IEC name CR2430 and other common name  5011LC</t>
  </si>
  <si>
    <t>urn:gs1:gdd:cl:BatteryTypeCode:CR2450</t>
  </si>
  <si>
    <t>CR2450</t>
  </si>
  <si>
    <t>Lithium button cells identifed by IEC name CR2450 and other common name 5029LC</t>
  </si>
  <si>
    <t>urn:gs1:gdd:cl:BatteryTypeCode:CR2477</t>
  </si>
  <si>
    <t>CR2477</t>
  </si>
  <si>
    <t>Lithium button cells identifed by IEC name CR2477</t>
  </si>
  <si>
    <t>urn:gs1:gdd:cl:BatteryTypeCode:CR3032</t>
  </si>
  <si>
    <t>CR3032</t>
  </si>
  <si>
    <t>Lithium button cells identifed by IEC name CR3032</t>
  </si>
  <si>
    <t>urn:gs1:gdd:cl:BatteryTypeCode:CR6362</t>
  </si>
  <si>
    <t>CR6362</t>
  </si>
  <si>
    <t>Lithium button cells identifed by IEC name CR636-2</t>
  </si>
  <si>
    <t>urn:gs1:gdd:cl:BatteryTypeCode:CR7362</t>
  </si>
  <si>
    <t>CR7362</t>
  </si>
  <si>
    <t>Lithium button cells identifed by IEC name CR736-2</t>
  </si>
  <si>
    <t>urn:gs1:gdd:cl:BatteryTypeCode:CR927</t>
  </si>
  <si>
    <t>CR927</t>
  </si>
  <si>
    <t>Lithium button cells identifed by IEC name CR927</t>
  </si>
  <si>
    <t>urn:gs1:gdd:cl:BatteryTypeCode:CRP2</t>
  </si>
  <si>
    <t>CRP2</t>
  </si>
  <si>
    <t>Lithium camera Cell/Batteries identifed by IEC name CR-P2 and other common names : CR927, BR-P2, 223A, CR17-33, 5024LC</t>
  </si>
  <si>
    <t>urn:gs1:gdd:cl:BatteryTypeCode:CRV3</t>
  </si>
  <si>
    <t>CRV3</t>
  </si>
  <si>
    <t>Lithium camera Cell/Batteries identifed by IEC name CRV3</t>
  </si>
  <si>
    <t>urn:gs1:gdd:cl:BatteryTypeCode:J</t>
  </si>
  <si>
    <t>J</t>
  </si>
  <si>
    <t xml:space="preserve">Alkaline non-round multiple cell identifed by IEC name 4LR61, ANSI Name J and other common name 7K67 </t>
  </si>
  <si>
    <t>urn:gs1:gdd:cl:BatteryTypeCode:LR03</t>
  </si>
  <si>
    <t>LR03</t>
  </si>
  <si>
    <t>Common alkaline round cell identified by IEC name LR03 and other common names: AAA, U16 or HP16 (In Britain until the 1980s), Micro, Microlight, MN2400, MX2400, Type 286 (Soviet Union/Russia), UM 4 (JIS), #7 (China), 6135-99-117-3143</t>
  </si>
  <si>
    <t>urn:gs1:gdd:cl:BatteryTypeCode:LR09</t>
  </si>
  <si>
    <t>LR09</t>
  </si>
  <si>
    <t>Non common non round 1.5V Alkaline Battery</t>
  </si>
  <si>
    <t>urn:gs1:gdd:cl:BatteryTypeCode:LR1</t>
  </si>
  <si>
    <t>LR1</t>
  </si>
  <si>
    <t>Alkaline Round single-cell identified by IEC name LR1 and other common names : N, Lady, MN9100, UM-5 (JIS), E90, 6135-99-661-4958 (NSN)</t>
  </si>
  <si>
    <t>urn:gs1:gdd:cl:BatteryTypeCode:LR14</t>
  </si>
  <si>
    <t>LR14</t>
  </si>
  <si>
    <t>Common alkaline round cell identified by the IEC name LR14 and other common names : C, U11 or HP11 (In Britain until the 1980s), MN1400, MX1400, Baby, Type 343 (Soviet Union/Russia), BA-42 (US Military Spec WWII–1980s), UM 2 (JIS), #2 (China), 6135-99-199-4779 (NSN)(carbon-zinc), 6135-99-117-3212 (NSN)</t>
  </si>
  <si>
    <t>urn:gs1:gdd:cl:BatteryTypeCode:LR20</t>
  </si>
  <si>
    <t>LR20</t>
  </si>
  <si>
    <t>Common alkaline round cell identified by the IEC name LR20 and the common names : D, U2 or HP2 (In Britain until the 1980s), Flashlight Battery, MN1300, MX1300, Mono, Goliath, Type 373 (Soviet Union/Russia), BA-30 (US Military Spec WWII–1980s), UM 1 (JIS), #1 (China), 6135-99-464-1938 (NSN)(carbon-zinc), 6135-99-109-9428 (NSN)(alkaline)</t>
  </si>
  <si>
    <t>urn:gs1:gdd:cl:BatteryTypeCode:LR25</t>
  </si>
  <si>
    <t>LR25</t>
  </si>
  <si>
    <t>Alkaline round single-cell identified by IEC name LR25 and common name F</t>
  </si>
  <si>
    <t>urn:gs1:gdd:cl:BatteryTypeCode:LR41</t>
  </si>
  <si>
    <t>LR41</t>
  </si>
  <si>
    <t>Alkaline button cells identified by IEC name LR736 and other common names : LR41, AG3/SG3/G3-A, 192/384/392, 6135-99-949-0402 (NSN)(S)</t>
  </si>
  <si>
    <t>urn:gs1:gdd:cl:BatteryTypeCode:LR42</t>
  </si>
  <si>
    <t>LR42</t>
  </si>
  <si>
    <t>Alkaline button cells identified by IEC name LR1136 and other name LR42.</t>
  </si>
  <si>
    <t>urn:gs1:gdd:cl:BatteryTypeCode:LR43</t>
  </si>
  <si>
    <t>LR43</t>
  </si>
  <si>
    <t>Alkaline button cells identified by IEC name  LR1142 and other common names : LR43, AG12/SG12, L1142, 186/301/386, 6135-99-547-0573 (NSN)(S), VINNIC</t>
  </si>
  <si>
    <t>urn:gs1:gdd:cl:BatteryTypeCode:LR44</t>
  </si>
  <si>
    <t>LR44</t>
  </si>
  <si>
    <t>Alkaline button cells identified by IEC name LR1154 and other common names : LR44, AG13/SG13, LR44/LR154, 6135-99-792-8475 (NSN)(alkaline), 6135-99-651-3240 (NSN)(S), A76/S76/EPX76, 157/303/357, 1128MP, 208-904, A-76, A613, AG14, AG-14, CA18, CA19, CR44, D76A, G13A, G13-A, GDA76, GP76A, GPA7, GPA75, GPA76, GPS76A, KA, KA76, AG76, L1154, L1154C, L1154F, L1154G, L1154H, LR44G, LR44GD, LR44H, MS76H, PX76A, PX675A, RPX675, RW82, SB-F9, V13G, 357A</t>
  </si>
  <si>
    <t>urn:gs1:gdd:cl:BatteryTypeCode:LR48</t>
  </si>
  <si>
    <t>LR48</t>
  </si>
  <si>
    <t xml:space="preserve">Alkaline button cells identified by IEC name LR754 and other common names : AG5/SG5, LR48, 193/309/393, </t>
  </si>
  <si>
    <t>urn:gs1:gdd:cl:BatteryTypeCode:LR54</t>
  </si>
  <si>
    <t>LR54</t>
  </si>
  <si>
    <t>Alkaline button cells identified by IEC name LR1131 and other common names : LR54, AG10/SG10, 189/387/389/390, LR1130/SR1130, 6135-99-796-0471 (NSN)(S)</t>
  </si>
  <si>
    <t>urn:gs1:gdd:cl:BatteryTypeCode:LR55</t>
  </si>
  <si>
    <t>LR55</t>
  </si>
  <si>
    <t>Alkaline button cells identified by IEC name LR1121 and other common names LR55, AG8/SG8, 191/381/391, LR1120</t>
  </si>
  <si>
    <t>urn:gs1:gdd:cl:BatteryTypeCode:LR57</t>
  </si>
  <si>
    <t>LR57</t>
  </si>
  <si>
    <t>Alkaline button cells identified by IEC name LR926 and other common names LR57, AG7/SG7, LR57, 195/395/399, LR927/SR927, SR927W/GR927, 6135-99-796-0471 (NSN)(S)</t>
  </si>
  <si>
    <t>urn:gs1:gdd:cl:BatteryTypeCode:LR58</t>
  </si>
  <si>
    <t>LR58</t>
  </si>
  <si>
    <t>Alkaline button cells identified by IEC name LR721 and other common name : LR58, AG11/SG11, 162/361/362</t>
  </si>
  <si>
    <t>urn:gs1:gdd:cl:BatteryTypeCode:LR59</t>
  </si>
  <si>
    <t>LR59</t>
  </si>
  <si>
    <t>Alkaline button cells identified by IEC name LR726 and other common names LR59, AG2/SG2, 196/396/397</t>
  </si>
  <si>
    <t>urn:gs1:gdd:cl:BatteryTypeCode:LR6</t>
  </si>
  <si>
    <t>LR6</t>
  </si>
  <si>
    <t xml:space="preserve">Common alkaline round cell identified by IEC name LR6 and other common names : AA,D14 or HP7 (In Britain until the 1980s), Pencil-sized, Penlight, Mignon, MN1500, MX1500 Type 316 (Soviet Union/Russia), UM 3 (JIS), #5 (China), 6135-99-052-0009 (NSN)(carbon-zinc), 6135-99-195-6708 (NSN)(alkaline),  </t>
  </si>
  <si>
    <t>urn:gs1:gdd:cl:BatteryTypeCode:LR60</t>
  </si>
  <si>
    <t>LR60</t>
  </si>
  <si>
    <t>Alkaline button cells identified by IEC name LR621 and other common names : LR60, AG1/SG1, LR60, 164/364</t>
  </si>
  <si>
    <t>urn:gs1:gdd:cl:BatteryTypeCode:LR61</t>
  </si>
  <si>
    <t>LR61</t>
  </si>
  <si>
    <t>Alkaline round cell identified by IEC name LR8D425 and other common name : AAAA</t>
  </si>
  <si>
    <t>urn:gs1:gdd:cl:BatteryTypeCode:LR63</t>
  </si>
  <si>
    <t>LR63</t>
  </si>
  <si>
    <t>Alkaline button cell identified by IEC name LR521 and other common names : LR63, AG0/SG0, LR63, 379</t>
  </si>
  <si>
    <t>urn:gs1:gdd:cl:BatteryTypeCode:LR68</t>
  </si>
  <si>
    <t>LR68</t>
  </si>
  <si>
    <t>Alkaline button cell identified by IEC name LR916 and other common names : LR68, SR916SW, 373</t>
  </si>
  <si>
    <t>urn:gs1:gdd:cl:BatteryTypeCode:LR69</t>
  </si>
  <si>
    <t>LR69</t>
  </si>
  <si>
    <t>Alkaline button cell identified by IEC name LR921 and other common names : LR69, AG6/SG6, 171/371, LR920/SR920</t>
  </si>
  <si>
    <t>urn:gs1:gdd:cl:BatteryTypeCode:N</t>
  </si>
  <si>
    <t>N</t>
  </si>
  <si>
    <t>Round cell identified by IEC name R1(carbon-zinc), LR1(alkaline), KR1(NiCd), HR1(NiMH). Other common names : Lady, MN9100, UM-5 (JIS), E90, 6135-99-661-4958 (NSN), N</t>
  </si>
  <si>
    <t>urn:gs1:gdd:cl:BatteryTypeCode:NR50</t>
  </si>
  <si>
    <t>NR50</t>
  </si>
  <si>
    <t>Camera button battery identified by IEC name NR50</t>
  </si>
  <si>
    <t>urn:gs1:gdd:cl:BatteryTypeCode:NR52</t>
  </si>
  <si>
    <t>NR52</t>
  </si>
  <si>
    <t>Camera button battery identified by IEC name NR52</t>
  </si>
  <si>
    <t>urn:gs1:gdd:cl:BatteryTypeCode:9_VOLT</t>
  </si>
  <si>
    <t>9_VOLT</t>
  </si>
  <si>
    <t>A rectangular prism shape with rounded edges and a polarized snap connector at the top identified by IEC names 6LR61 (alkaline), 6F22 (Carbon-Zinc), 6KR61 (NiCd), 6HR61(NiMh).</t>
  </si>
  <si>
    <t>urn:gs1:gdd:cl:BatteryTypeCode:PR41</t>
  </si>
  <si>
    <t>PR41</t>
  </si>
  <si>
    <t>Zinc air button cells identified by IEC name PR41 and other names : 312, brown tab, 6135-99-752-3528 (NSN)</t>
  </si>
  <si>
    <t>urn:gs1:gdd:cl:BatteryTypeCode:PR43</t>
  </si>
  <si>
    <t>PR43</t>
  </si>
  <si>
    <t>Zinc air button cells identified by IEC name PR43 and other name AC41E</t>
  </si>
  <si>
    <t>urn:gs1:gdd:cl:BatteryTypeCode:PR44</t>
  </si>
  <si>
    <t>PR44</t>
  </si>
  <si>
    <t>Zinc air button cells identified by IEC name PR44, and other names 675, blue tab</t>
  </si>
  <si>
    <t>urn:gs1:gdd:cl:BatteryTypeCode:PR48</t>
  </si>
  <si>
    <t>PR48</t>
  </si>
  <si>
    <t>Zinc air button cells identified by IEC name PR48 and other names : 13,orange tab</t>
  </si>
  <si>
    <t>urn:gs1:gdd:cl:BatteryTypeCode:PR70</t>
  </si>
  <si>
    <t>PR70</t>
  </si>
  <si>
    <t>Zinc air button cells identified by IEC name  PR70 and other names : 10, yellow tab</t>
  </si>
  <si>
    <t>urn:gs1:gdd:cl:BatteryTypeCode:R03</t>
  </si>
  <si>
    <t>R03</t>
  </si>
  <si>
    <t>Carbon–zinc commun round identified by the IEC name R03 and the other common names : AAA, U16 or HP16 (In Britain until the 1980s), Micro, Microlight, MN2400, MX2400, Type 286 (Soviet Union/Russia), UM 4 (JIS)[2], #7 (China), 6135-99-117-3143</t>
  </si>
  <si>
    <t>urn:gs1:gdd:cl:BatteryTypeCode:R14C</t>
  </si>
  <si>
    <t>R14C</t>
  </si>
  <si>
    <t>Carbon–zinc common round cell identified by IEC name R14C</t>
  </si>
  <si>
    <t>urn:gs1:gdd:cl:BatteryTypeCode:R14S</t>
  </si>
  <si>
    <t>R14S</t>
  </si>
  <si>
    <t>Carbon–zinc common round cell identified by IEC name R14S</t>
  </si>
  <si>
    <t>urn:gs1:gdd:cl:BatteryTypeCode:R20C</t>
  </si>
  <si>
    <t>R20C</t>
  </si>
  <si>
    <t>Carbon–zinc common round cell identified by IEC name R20C</t>
  </si>
  <si>
    <t>urn:gs1:gdd:cl:BatteryTypeCode:R20S</t>
  </si>
  <si>
    <t>R20S</t>
  </si>
  <si>
    <t>Carbon–zinc common round cell identified by IEC name R20S</t>
  </si>
  <si>
    <t>urn:gs1:gdd:cl:BatteryTypeCode:R25</t>
  </si>
  <si>
    <t>R25</t>
  </si>
  <si>
    <t>Carbon-Zinc round cell identified by the IEC name R25 and the other name N.</t>
  </si>
  <si>
    <t>urn:gs1:gdd:cl:BatteryTypeCode:R40</t>
  </si>
  <si>
    <t>R40</t>
  </si>
  <si>
    <t>Carbon-Zinc round cell identified by the IEC name R40 and the other name: No. 6.</t>
  </si>
  <si>
    <t>urn:gs1:gdd:cl:BatteryTypeCode:R6C</t>
  </si>
  <si>
    <t>R6C</t>
  </si>
  <si>
    <t>Carbon–zinc common round cell identified by IEC name R6C</t>
  </si>
  <si>
    <t>urn:gs1:gdd:cl:BatteryTypeCode:R6S</t>
  </si>
  <si>
    <t>R6S</t>
  </si>
  <si>
    <t>urn:gs1:gdd:cl:BatteryTypeCode:RCRV3</t>
  </si>
  <si>
    <t>RCRV3</t>
  </si>
  <si>
    <t>Li-ion Camera Cell/Battery identified by IEC name CR-V3, other common names : CRV3, RCR-V3</t>
  </si>
  <si>
    <t>urn:gs1:gdd:cl:BatteryTypeCode:SR41</t>
  </si>
  <si>
    <t>SR41</t>
  </si>
  <si>
    <t>Silver oxide button cells identified by IEC name SR736 and other common names : SR41, AG3/SG3/G3-A, 192/384/392, 6135-99-949-0402 (NSN)(S)</t>
  </si>
  <si>
    <t>urn:gs1:gdd:cl:BatteryTypeCode:SR42</t>
  </si>
  <si>
    <t>SR42</t>
  </si>
  <si>
    <t>Silver oxide button cells identified by IEC name SR1136 and other common name SR42</t>
  </si>
  <si>
    <t>urn:gs1:gdd:cl:BatteryTypeCode:SR43</t>
  </si>
  <si>
    <t>SR43</t>
  </si>
  <si>
    <t>Silver oxide button cells identified by IEC name SR1142 and other common SR43, AG12/SG12, L1142, 186/301/386, 6135-99-547-0573 (NSN)(S), VINNIC</t>
  </si>
  <si>
    <t>urn:gs1:gdd:cl:BatteryTypeCode:SR44</t>
  </si>
  <si>
    <t>SR44</t>
  </si>
  <si>
    <t>Silver oxide button cells identified by IEC name SR1154 identified by other common names : AG13/SG13, SR44, 6135-99-792-8475 (NSN)(alkaline), 6135-99-651-3240 (NSN)(S), A76/S76/EPX76, 157/303/357, 1128MP, 208-904, A-76, A613, AG14, AG-14, CA18, CA19, CR44, D76A, G13A, G13-A, GDA76, GP76A, GPA7, GPA75, GPA76, GPS76A, KA, KA76, AG76, L1154, L1154C, L1154F, L1154G, L1154H, LR44G, LR44GD, LR44H, MS76H, PX76A, PX675A, RPX675, RW82, SB-F9, V13G, 357A</t>
  </si>
  <si>
    <t>urn:gs1:gdd:cl:BatteryTypeCode:SR45</t>
  </si>
  <si>
    <t>SR45</t>
  </si>
  <si>
    <t>Silver oxide button cells identified by IEC name SR936 and other names AG9/SG9, SR45, 194/394, 135-99-782-4675 (NSN)(S)</t>
  </si>
  <si>
    <t>urn:gs1:gdd:cl:BatteryTypeCode:SR48</t>
  </si>
  <si>
    <t>SR48</t>
  </si>
  <si>
    <t>Silver oxide button cells identified by IEC name SR754 and other name SR48, AG5/SG5, 193/309/393</t>
  </si>
  <si>
    <t>urn:gs1:gdd:cl:BatteryTypeCode:SR54</t>
  </si>
  <si>
    <t>SR54</t>
  </si>
  <si>
    <t>Silver oxide button cells identified by IEC name SR1131 and other names SR54, AG10/SG10, 189/387/389/390, SR1130, 6135-99-796-0471 (NSN)(S)</t>
  </si>
  <si>
    <t>urn:gs1:gdd:cl:BatteryTypeCode:SR55</t>
  </si>
  <si>
    <t>SR55</t>
  </si>
  <si>
    <t>Silver oxide button cells identified by IEC name SR1121 and other common names : AG8/SG8, SR55, 191/381/391, SR1120</t>
  </si>
  <si>
    <t>urn:gs1:gdd:cl:BatteryTypeCode:SR57</t>
  </si>
  <si>
    <t>SR57</t>
  </si>
  <si>
    <t>Silver oxide button cells identified by IEC name SR926 and other common names : SR57, AG7/SG7, 195/395/399, SR927, SR927W, 6135-99-796-0471 (NSN)(S)</t>
  </si>
  <si>
    <t>urn:gs1:gdd:cl:BatteryTypeCode:SR58</t>
  </si>
  <si>
    <t>SR58</t>
  </si>
  <si>
    <t>Silver oxide button cells identified by IEC name SR721 and other common names SR58, AG11/SG11, 162/361/362</t>
  </si>
  <si>
    <t>urn:gs1:gdd:cl:BatteryTypeCode:SR59</t>
  </si>
  <si>
    <t>SR59</t>
  </si>
  <si>
    <t>Silver oxide button cells identified by IEC name SR726 and other common names SR59, AG2/SG2, 196/396/397</t>
  </si>
  <si>
    <t>urn:gs1:gdd:cl:BatteryTypeCode:SR60</t>
  </si>
  <si>
    <t>SR60</t>
  </si>
  <si>
    <t>Silver oxide button cells identified by IEC name SR621 and other common names : AG1/SG1, SR60, 164/364</t>
  </si>
  <si>
    <t>urn:gs1:gdd:cl:BatteryTypeCode:SR63</t>
  </si>
  <si>
    <t>SR63</t>
  </si>
  <si>
    <t>Silver oxide button cells identified by IEC name  SR521, and other common names : AG0/SG0, SR63, 379</t>
  </si>
  <si>
    <t>urn:gs1:gdd:cl:BatteryTypeCode:SR66</t>
  </si>
  <si>
    <t>SR66</t>
  </si>
  <si>
    <t>Silver oxide button cells identified by IEC name SR626, and other common names : AG4/SG4, SR66, 177/376/377, SR626SW</t>
  </si>
  <si>
    <t>urn:gs1:gdd:cl:BatteryTypeCode:SR68</t>
  </si>
  <si>
    <t>SR68</t>
  </si>
  <si>
    <t>Silver oxide button cells identified by IEC name SR916 and other common names : SR68, SR916SW, 373</t>
  </si>
  <si>
    <t>urn:gs1:gdd:cl:BatteryTypeCode:SR69</t>
  </si>
  <si>
    <t>SR69</t>
  </si>
  <si>
    <t>Silver oxide button cells identified by IEC name SR921 and other common names : SR69, AG6/SG6, 171/371, LR920/SR920</t>
  </si>
  <si>
    <t>urn:gs1:gdd:cl:BatteryTypeCode:SUB_C</t>
  </si>
  <si>
    <t>Sub C</t>
  </si>
  <si>
    <t>Round single cell identified by IEC name KR22C429 (NiCd) and HR22C429 (NiMH).</t>
  </si>
  <si>
    <t>SUB_C</t>
  </si>
  <si>
    <t>urn:gs1:gdd:cl:BatteryTypeCode:LANTERN_SCREW</t>
  </si>
  <si>
    <t>Lantern Screw</t>
  </si>
  <si>
    <t>Non-round multiple cell identified by IEC name 4R25X (carbon‑zinc) or 4LR25X (alkaline), other common names : Lantern Screw, Lantern, 6 volt, Screw Top, 6135-99-645-6443 (NSN)</t>
  </si>
  <si>
    <t>LANTERN_SCREW</t>
  </si>
  <si>
    <t>urn:gs1:gdd:cl:BatteryTypeCode:LANTERN_BIG</t>
  </si>
  <si>
    <t>Lantern Big</t>
  </si>
  <si>
    <t>Common Non-round batteries identified by IEC name 4R25-2 (carbon‑zinc) or 4LR25-2 (alkaline), other common names : 918, R25-2, Big Lantern, Double Lantern, MN918, Energizer 521</t>
  </si>
  <si>
    <t>LANTERN_BIG</t>
  </si>
  <si>
    <t>urn:gs1:gdd:cl:BatteryTypeCode:LANTERN_SPRING</t>
  </si>
  <si>
    <t>Lantern Spring</t>
  </si>
  <si>
    <t xml:space="preserve">Common Non-round batteries identified by IEC name 4LR25Y (alkaline) or 4R25 (carbon‑zinc), other common names : Lantern, 6 volt, Spring Top, MN908 (UK), 996 or PJ996, Energizer 529, 6135-99-910-1145 (NSN), 908A </t>
  </si>
  <si>
    <t>LANTERN_SPRING</t>
  </si>
  <si>
    <t>urn:gs1:gdd:cl:BatteryTypeCode:OTHER</t>
  </si>
  <si>
    <t>Other type of battery.</t>
  </si>
  <si>
    <t>urn:gs1:gdd:cl:BendAngleCode</t>
  </si>
  <si>
    <t>BendAngleCode</t>
  </si>
  <si>
    <t>urn:gs1:gdd:cl:BendAngleCode:180</t>
  </si>
  <si>
    <t>180 Degree Angle</t>
  </si>
  <si>
    <t>A 180 degree angle commonly called a Return Bend</t>
  </si>
  <si>
    <t>180</t>
  </si>
  <si>
    <t>urn:gs1:gdd:cl:BendAngleCode:22_5</t>
  </si>
  <si>
    <t>22.5 Degree Angle</t>
  </si>
  <si>
    <t>A 22.5 degree angle commonly called a 1/16 (Sixteenth) Bend</t>
  </si>
  <si>
    <t>22_5</t>
  </si>
  <si>
    <t>urn:gs1:gdd:cl:BendAngleCode:45</t>
  </si>
  <si>
    <t>45 Degree Angle</t>
  </si>
  <si>
    <t>A 45 degree angle commonly called a 1/8 (Eighth) Bend</t>
  </si>
  <si>
    <t>urn:gs1:gdd:cl:BendAngleCode:60</t>
  </si>
  <si>
    <t>60 Degree Angle</t>
  </si>
  <si>
    <t>A 60 degree angle commonly called a 1/6 (Sixth) Bend</t>
  </si>
  <si>
    <t>urn:gs1:gdd:cl:BendAngleCode:72</t>
  </si>
  <si>
    <t>72 Degree Angle</t>
  </si>
  <si>
    <t>A 72 degree angle commonly called a 1/5 (Fifth) Bend</t>
  </si>
  <si>
    <t>urn:gs1:gdd:cl:BendAngleCode:90</t>
  </si>
  <si>
    <t>90 Degree Angle</t>
  </si>
  <si>
    <t>A 90 degree angle commonly called a 1/4 (Quarter) Bend</t>
  </si>
  <si>
    <t>urn:gs1:gdd:cl:BracketRangeQualifierCode</t>
  </si>
  <si>
    <t>BracketRangeQualifierCode</t>
  </si>
  <si>
    <t>urn:gs1:gdd:cl:BracketRangeQualifierCode:AMOUNT_RANGE</t>
  </si>
  <si>
    <t>A range value with a currency.</t>
  </si>
  <si>
    <t>AMOUNT_RANGE</t>
  </si>
  <si>
    <t>urn:gs1:gdd:cl:BracketRangeQualifierCode:MEASUREMENT_RANGE</t>
  </si>
  <si>
    <t>A range value using a Unit Of Measure</t>
  </si>
  <si>
    <t>MEASUREMENT_RANGE</t>
  </si>
  <si>
    <t>urn:gs1:gdd:cl:BracketRangeQualifierCode:RANGE</t>
  </si>
  <si>
    <t>A numeric range.</t>
  </si>
  <si>
    <t>RANGE</t>
  </si>
  <si>
    <t>urn:gs1:gdd:cl:BrandDistributionTypeCode</t>
  </si>
  <si>
    <t>BrandDistributionTypeCode</t>
  </si>
  <si>
    <t>urn:gs1:gdd:cl:BrandDistributionTypeCode:RESTRICTED_DISTRIBUTION</t>
  </si>
  <si>
    <t>Restricted Distribution</t>
  </si>
  <si>
    <t>The Data Source has restrictions on where, how and/or to whom the product may be sold. The brand label is NOT owned by the trading partner recipient or purchasing group</t>
  </si>
  <si>
    <t>RESTRICTED_DISTRIBUTION</t>
  </si>
  <si>
    <t>urn:gs1:gdd:cl:BrandDistributionTypeCode:UNRESTRICTED_DISTRIBUTION</t>
  </si>
  <si>
    <t>Unrestricted Distribution</t>
  </si>
  <si>
    <t>The Data Recipient has the permission to sell the Trade Item as per their trading partner agreement.  The brand label is NOT owned by the trading partner recipient or purchasing group</t>
  </si>
  <si>
    <t>UNRESTRICTED_DISTRIBUTION</t>
  </si>
  <si>
    <t>Rejected</t>
  </si>
  <si>
    <t>REJECTED</t>
  </si>
  <si>
    <t>Military</t>
  </si>
  <si>
    <t>urn:gs1:gdd:cl:CatalogueItemStateEnumeration</t>
  </si>
  <si>
    <t>CatalogueItemStateEnumeration</t>
  </si>
  <si>
    <t>urn:gs1:gdd:cl:CatalogueItemStateEnumeration:CANCELED</t>
  </si>
  <si>
    <t>Canceled</t>
  </si>
  <si>
    <t>The catalogue item that was never manufactured has been removed.</t>
  </si>
  <si>
    <t>CANCELED</t>
  </si>
  <si>
    <t>urn:gs1:gdd:cl:CatalogueItemStateEnumeration:DISCONTINUED</t>
  </si>
  <si>
    <t>Discontinued</t>
  </si>
  <si>
    <t>The catalogue item that has been in the supply chain has been removed from the supply chain.</t>
  </si>
  <si>
    <t>DISCONTINUED</t>
  </si>
  <si>
    <t>urn:gs1:gdd:cl:CatalogueItemStateEnumeration:IN_PROGRESS</t>
  </si>
  <si>
    <t>In Progress</t>
  </si>
  <si>
    <t>The Catalogue Item is in the process of being processed at the Global Registry.</t>
  </si>
  <si>
    <t>IN_PROGRESS</t>
  </si>
  <si>
    <t>urn:gs1:gdd:cl:CatalogueItemStateEnumeration:REGISTERED</t>
  </si>
  <si>
    <t>Registered</t>
  </si>
  <si>
    <t>The Catalogue Item has been registered at the Global Registry.</t>
  </si>
  <si>
    <t>REGISTERED</t>
  </si>
  <si>
    <t>urn:gs1:gdd:cl:CheeseMaturationProcessContainerTypeCode</t>
  </si>
  <si>
    <t>CheeseMaturationProcessContainerTypeCode</t>
  </si>
  <si>
    <t>urn:gs1:gdd:cl:CheeseMaturationProcessContainerTypeCode:BRINE_SOLUTION</t>
  </si>
  <si>
    <t>Brine Solution</t>
  </si>
  <si>
    <t>A salt water or whey solution that cures cheese during the maturing process.</t>
  </si>
  <si>
    <t>BRINE_SOLUTION</t>
  </si>
  <si>
    <t>urn:gs1:gdd:cl:CheeseMaturationProcessContainerTypeCode:FOIL</t>
  </si>
  <si>
    <t>Foil</t>
  </si>
  <si>
    <t>A type of container used in the process of cheese making, usually made in small forms and wrapped and then wrapped in foil to mature.</t>
  </si>
  <si>
    <t>FOIL</t>
  </si>
  <si>
    <t>urn:gs1:gdd:cl:CheeseMaturationProcessContainerTypeCode:MOULD</t>
  </si>
  <si>
    <t>Mould</t>
  </si>
  <si>
    <t>A type of container used in the process of cheese making, usually the maturing is performed in a wooden, metal, plastic type container. This is not the type of mould like spores which also can be referenced in cheese making</t>
  </si>
  <si>
    <t>MOULD</t>
  </si>
  <si>
    <t>urn:gs1:gdd:cl:CheeseMaturationProcessContainerTypeCode:OTHER</t>
  </si>
  <si>
    <t>The type of container in which the process of maturing cheese is not specified or is of a type other than the codes available</t>
  </si>
  <si>
    <t>urn:gs1:gdd:cl:CheeseMaturationProcessContainerTypeCode:TEXTILE</t>
  </si>
  <si>
    <t>Textile</t>
  </si>
  <si>
    <t>A method that a cheese is matured while wrapped in a cloth or textile of some sort during the maturing process.</t>
  </si>
  <si>
    <t>TEXTILE</t>
  </si>
  <si>
    <t>urn:gs1:gdd:cl:ChemicalPhysicalStateCode</t>
  </si>
  <si>
    <t>ChemicalPhysicalStateCode</t>
  </si>
  <si>
    <t>urn:gs1:gdd:cl:ChemicalPhysicalStateCode:GAS</t>
  </si>
  <si>
    <t>Gas</t>
  </si>
  <si>
    <t>A material, which has a vapor pressure greater than 300 kPa (43.5 psia) at 50°C (122°F) or is completely gaseous at 20°C (68°F) at a standard pressure of 101.3 kPa (14.7 psia).  Including: ·       Aerosol:  Any non-refillable receptacle containing a gas compressed, liquefied or dissolved under pressure, the sole purpose of which is to expel a nonpoisonous (other than a Division 6.1 Package Group III Material) liquid, paste, or powder and fitted with a self-closing release device allowing the contents to be ejected by the gas. ·       Asphyxiant Gas:  A gas, which dilutes or replaces the oxygen normally in the atmosphere. ·       Compressed Gas in Solution:  A non-liquefied compressed gas, which is dissolved in a solvent. ·       Liquefied Compressed Gas: A gas, which when packaged under pressure for transportation is partially liquid at temperatures above -50° C (-58° F).  A liquefied compressed gas is further categorized as follows:  o    High Pressure Liquefied Gas: A gas with a critical temperature between -50 °C (-58° F) and + 65° C (149° F). o    Low Pressure Liquefied Gas:  A gas with a critical temperature above + 65° C (149° F).  ·       Non-Liquefied Compressed Gas:  A gas, which when packaged under pressure for transportation is entirely gaseous at -50° C (-58° F) with a critical temperature less than or equal to -50° C (-58° F). Oxidizing Gas:  A gas, which may, generally by providing oxygen, cause or contribute to the combustion of other material more than air does.</t>
  </si>
  <si>
    <t>GAS</t>
  </si>
  <si>
    <t>urn:gs1:gdd:cl:ChemicalPhysicalStateCode:LIQUID</t>
  </si>
  <si>
    <t xml:space="preserve">Liquid </t>
  </si>
  <si>
    <t>A material, other than an elevated temperature material, with a melting point or initial melting point of 20°C (68°F) or lower at a standard pressure of 101.3 kPa (14.7 psia).  A viscous material for which a specific melting point cannot be determined must be subjected to the procedures specified in ASTM D 4359 "Standard Test Method for Determining Whether a Material is Liquid or Solid”.</t>
  </si>
  <si>
    <t>LIQUID</t>
  </si>
  <si>
    <t>urn:gs1:gdd:cl:ChemicalPhysicalStateCode:MIXED</t>
  </si>
  <si>
    <t>Mixed</t>
  </si>
  <si>
    <t>Any combination of the other states.</t>
  </si>
  <si>
    <t>MIXED</t>
  </si>
  <si>
    <t>urn:gs1:gdd:cl:ChemicalPhysicalStateCode:REFRIGERANT_OR_DISPERSANT_GAS</t>
  </si>
  <si>
    <t>Refrigerant Or Dispersant Gas</t>
  </si>
  <si>
    <t>All non-toxic refrigerant gases, dispersant gases (fluorocarbons) and mixtures thereof, or any other compressed gas having a vapor pressure not exceeding 260 psia at 54°C (130°F), used only as a refrigerant, dispersant or blowing agent.</t>
  </si>
  <si>
    <t>REFRIGERANT_OR_DISPERSANT_GAS</t>
  </si>
  <si>
    <t>urn:gs1:gdd:cl:ChemicalPhysicalStateCode:REFRIGERATED_LIQUID</t>
  </si>
  <si>
    <t>Refrigerated Liquid</t>
  </si>
  <si>
    <t>Cryogenic Liquid . A refrigerated liquefied gas having a boiling point colder than -90°C (-130°F) at 101.3 kPa (14.7 psia).</t>
  </si>
  <si>
    <t>REFRIGERATED_LIQUID</t>
  </si>
  <si>
    <t>urn:gs1:gdd:cl:ChemicalPhysicalStateCode:SOLID</t>
  </si>
  <si>
    <t>Solid</t>
  </si>
  <si>
    <t>A material that does not meet the definition of a liquid or gas (i.e., powder, pellet, flake).</t>
  </si>
  <si>
    <t>SOLID</t>
  </si>
  <si>
    <t>urn:gs1:gdd:cl:ChemicalPropertyTypeCode</t>
  </si>
  <si>
    <t>ChemicalPropertyTypeCode</t>
  </si>
  <si>
    <t>urn:gs1:gdd:cl:ChemicalPropertyTypeCode:OTHER</t>
  </si>
  <si>
    <t>Any other chemical property not include in this list.</t>
  </si>
  <si>
    <t>urn:gs1:gdd:cl:ChemicalPropertyTypeCode:REACTIVITY</t>
  </si>
  <si>
    <t>Reactivity</t>
  </si>
  <si>
    <t>The tendency of a substance to undergo chemical reaction, either by itself or with other materials, and to release energy.</t>
  </si>
  <si>
    <t>REACTIVITY</t>
  </si>
  <si>
    <t>urn:gs1:gdd:cl:ChemicalPropertyTypeCode:STABILITY</t>
  </si>
  <si>
    <t>Stability</t>
  </si>
  <si>
    <t>The thermodynamic stability of a chemical system.</t>
  </si>
  <si>
    <t>STABILITY</t>
  </si>
  <si>
    <t>urn:gs1:gdd:cl:ChemicalPropertyTypeCode:TOXICITY</t>
  </si>
  <si>
    <t>Toxicity</t>
  </si>
  <si>
    <t>Degree to which a substance can damage an organism</t>
  </si>
  <si>
    <t>TOXICITY</t>
  </si>
  <si>
    <t>urn:gs1:gdd:cl:ChemicalPropertyTypeCode:BIOHAZARD</t>
  </si>
  <si>
    <t>Biohazard</t>
  </si>
  <si>
    <t>Biohazard substances pose a threat to the health of living organisms, primarily that of humans.   Biohazards normally come from biological sources or substances used in the diagnosis, prevention, or treatment of diseases.    Having the knowledge of whether a trade item contains biomedical hazards will allow for the item to be handled and administered safely.</t>
  </si>
  <si>
    <t>BIOHAZARD</t>
  </si>
  <si>
    <t>urn:gs1:gdd:cl:ClosedCaptioningCode</t>
  </si>
  <si>
    <t>ClosedCaptioningCode</t>
  </si>
  <si>
    <t>urn:gs1:gdd:cl:ClosedCaptioningCode:NO</t>
  </si>
  <si>
    <t>No</t>
  </si>
  <si>
    <t>Movie does not have subtitles for hard of hearing and deaf.</t>
  </si>
  <si>
    <t>NO</t>
  </si>
  <si>
    <t>urn:gs1:gdd:cl:ClosedCaptioningCode:UNKNOWN</t>
  </si>
  <si>
    <t>Having an unknown value.</t>
  </si>
  <si>
    <t>urn:gs1:gdd:cl:ClosedCaptioningCode:YES</t>
  </si>
  <si>
    <t>Yes</t>
  </si>
  <si>
    <t>Movie has subtitles for hard of hearing and deaf.</t>
  </si>
  <si>
    <t>YES</t>
  </si>
  <si>
    <t>urn:gs1:gdd:cl:ClosureOrFastenerTypeCode</t>
  </si>
  <si>
    <t>ClosureOrFastenerTypeCode</t>
  </si>
  <si>
    <t>urn:gs1:gdd:cl:ClosureOrFastenerTypeCode:ADHESIVE_STRIPS</t>
  </si>
  <si>
    <t>Adhesive Strips</t>
  </si>
  <si>
    <t xml:space="preserve">A strip of material which is coated with adhesives or glues which can be </t>
  </si>
  <si>
    <t>ADHESIVE_STRIPS</t>
  </si>
  <si>
    <t>urn:gs1:gdd:cl:ClosureOrFastenerTypeCode:BUCKLES_OR_CLASPS</t>
  </si>
  <si>
    <t>Buckles or Clasps</t>
  </si>
  <si>
    <t>A buckle or clasp is a device used for fastening two loose ends, with one end attached to it and the other held by a catch in a secure but adjustable manner.  The basic buckle or clasp frame comes in a variety of shapes and sizes depending on the intended use and fashion.</t>
  </si>
  <si>
    <t>BUCKLES_OR_CLASPS</t>
  </si>
  <si>
    <t>urn:gs1:gdd:cl:ClosureOrFastenerTypeCode:BUTTONS</t>
  </si>
  <si>
    <t>Buttons</t>
  </si>
  <si>
    <t>A button is usually a disk-like piece of solid material having holes or a shank through which it is sewed to one side of an article of clothing and used to fasten or close the garment by passing through a loop or hole in the other side.</t>
  </si>
  <si>
    <t>BUTTONS</t>
  </si>
  <si>
    <t>urn:gs1:gdd:cl:ClosureOrFastenerTypeCode:CABLE_TIE</t>
  </si>
  <si>
    <t>Cable Tie</t>
  </si>
  <si>
    <t>A cable tie or tie-wrap, also known as a hose tie, zap-strap, or zip tie,[1] is a type of fastener, for holding items together, primarily electric cables or wires.</t>
  </si>
  <si>
    <t>CABLE_TIE</t>
  </si>
  <si>
    <t>urn:gs1:gdd:cl:ClosureOrFastenerTypeCode:CLIP_BULLDOG</t>
  </si>
  <si>
    <t>Clip Bulldog</t>
  </si>
  <si>
    <t>A bulldog clip is a device for temporarily binding sheets of paper together. It consists of a rectangular sheet of springy steel curved into a cylinder, with two flat steel strips inserted to form combined handles and jaws. The user presses the two handles together, causing the jaws to open against the force of the spring, then inserts a stack of papers and releases the handles. The spring forces the jaws together, gripping the papers firmly.</t>
  </si>
  <si>
    <t>CLIP_BULLDOG</t>
  </si>
  <si>
    <t>urn:gs1:gdd:cl:ClosureOrFastenerTypeCode:CLIP_PAPER</t>
  </si>
  <si>
    <t>Clip Paper</t>
  </si>
  <si>
    <t xml:space="preserve">A paper clip (or sometimes paperclip) is an instrument used to hold sheets of paper together, usually made of steel wire bent to a looped shape. </t>
  </si>
  <si>
    <t>CLIP_PAPER</t>
  </si>
  <si>
    <t>urn:gs1:gdd:cl:ClosureOrFastenerTypeCode:GROMMETS</t>
  </si>
  <si>
    <t>Grommets</t>
  </si>
  <si>
    <t>Round grommets look like metal or plastic rings that help reinforce holes. A cord or lace threads through the hole, also known as the eye. A grommet press or a grommet setting tool and a small hammer help fasten the grommet to the garment. (See Reference 3) Examples of grommets are found on laced running shoes and laced clothing. A grommet belt allows a person to adjust the fit by inserting a buckle's metal pin through a reinforced hole.</t>
  </si>
  <si>
    <t>GROMMETS</t>
  </si>
  <si>
    <t>urn:gs1:gdd:cl:ClosureOrFastenerTypeCode:HOOK_AND_EYES</t>
  </si>
  <si>
    <t>Hook and Eyes</t>
  </si>
  <si>
    <t xml:space="preserve">Hooks and eyes consist of two parts that interlock. The hook part features a curved shape. The eye has an opening which resembles a U-shape into which the hook is inserted to clsoe the item. </t>
  </si>
  <si>
    <t>HOOK_AND_EYES</t>
  </si>
  <si>
    <t>urn:gs1:gdd:cl:ClosureOrFastenerTypeCode:HOOK_AND_LOOP_FASTENERS</t>
  </si>
  <si>
    <t>Hook and Loop Fasteners</t>
  </si>
  <si>
    <t xml:space="preserve">This variety of fastener is closed by pressure and opened by pulling it apart.  These fasteners are made of tiny, firm, hooks on one part and softer loops on the other. The size of the fastener indicates its holding strength.  </t>
  </si>
  <si>
    <t>HOOK_AND_LOOP_FASTENERS</t>
  </si>
  <si>
    <t>urn:gs1:gdd:cl:ClosureOrFastenerTypeCode:JEANS_BUTTON</t>
  </si>
  <si>
    <t>Jeans Button</t>
  </si>
  <si>
    <t xml:space="preserve">A Jeans Button is generally used as a method of fastening for denim trousers or denim jackets.  </t>
  </si>
  <si>
    <t>JEANS_BUTTON</t>
  </si>
  <si>
    <t>urn:gs1:gdd:cl:ClosureOrFastenerTypeCode:LACES_OR_SHOELACES</t>
  </si>
  <si>
    <t>Laces or Shoelaces</t>
  </si>
  <si>
    <t>Shoelaces, sometimes called shoestrings (US English) or bootlaces (UK English), are a system commonly used to secure shoes, boots and other footwear. Laces can also be used for other types of items, but function similarly to shoelaces.  Laces typically consist of a strings or cords, finished off at both ends with stiff sections, commonly known as aglets. The lace typically passes through a series of holes, eyelets, loops or hooks on either side of the closure. Loosening or removing the lacing allows the item to open, while tightening the lacing and tying off the ends secures the item.</t>
  </si>
  <si>
    <t>LACES_OR_SHOELACES</t>
  </si>
  <si>
    <t>urn:gs1:gdd:cl:ClosureOrFastenerTypeCode:PIN_PUSH</t>
  </si>
  <si>
    <t>Pin Push</t>
  </si>
  <si>
    <t>A thumb tack (North American English) or push pin is a short nail or pin used to fasten items to a wall or board for display and intended to be inserted by hand, generally without the assistance of tools. A variety of names are used to refer to different designs intended for various purpose. Thumb tack and push pin are both sometimes compounded (thumbtack or pushpin) or hyphenated (thumb-tack or push-pin). Thumb tacks made of brass, tin or iron may be referred to as brass tacks, brass pins, tin tacks or iron tacks, respectively.  Drawing pin or drawing-pin refers to thumb tacks used to hold drawings on drawing boards. Map pin or map tack refers to thumb tacks used to mark locations on a map and to hold the map in place.</t>
  </si>
  <si>
    <t>PIN_PUSH</t>
  </si>
  <si>
    <t>urn:gs1:gdd:cl:ClosureOrFastenerTypeCode:PIN_SAFETY</t>
  </si>
  <si>
    <t>Pin Safety</t>
  </si>
  <si>
    <t>The safety pin, also known as a baby pin, is a variation of the regular pin which includes a simple spring mechanism and a clasp. The clasp serves two purposes: to form a closed loop thereby properly fastening the pin to whatever it is applied to, and to cover the end of the pin to protect the user from the sharp point.  Safety pins are commonly used to fasten pieces of fabric or clothing together. Safety pins, or more usually a special version with an extra safe cover, called a nappy pin were widely used to fasten cloth diapers (nappies), as the safety clasp prevents the baby from being jabbed. Similarly, they can be used to patch torn or damaged clothing. Safety pins can also be used as an accessory or jewelry, such as earrings, chains, and wristbands. Sometimes they are used to attach an embroidered patch.</t>
  </si>
  <si>
    <t>PIN_SAFETY</t>
  </si>
  <si>
    <t>urn:gs1:gdd:cl:ClosureOrFastenerTypeCode:PIN_STRAIGHT</t>
  </si>
  <si>
    <t>Pin Straight</t>
  </si>
  <si>
    <t>A pin is a device used for fastening objects or material together. Pins often have two components: a body or shaft with a sharp tip and a head or crown at the opposite end. The sharpened body penetrates the material, while the head provides a driving surface as wel las preventing the pin from oushing all the way through the material.</t>
  </si>
  <si>
    <t>PIN_STRAIGHT</t>
  </si>
  <si>
    <t>urn:gs1:gdd:cl:ClosureOrFastenerTypeCode:RUBBER_BAND</t>
  </si>
  <si>
    <t>Rubber Band</t>
  </si>
  <si>
    <t>A rubber band, also known as a binder, elastic band, lackey band, laggy band, or elastic, is a short length of rubber and latex, elastic in nature and formed in the shape of a circle which is commonly used to hold multiple objects together.</t>
  </si>
  <si>
    <t>RUBBER_BAND</t>
  </si>
  <si>
    <t>urn:gs1:gdd:cl:ClosureOrFastenerTypeCode:SNAP</t>
  </si>
  <si>
    <t>Snap</t>
  </si>
  <si>
    <t xml:space="preserve">Snaps are fasteners that should be used to secure areas where there is little strain. They are primarily used to hold something in place, and can therefore be used in place of buttons and buttonholes or selfgripping devices.  The sew-in styles are generally in two parts: the ball and the socket (Figure 6). The ball part of the snap is positioned on the overlap side of the placket, and the socket on the underlap. </t>
  </si>
  <si>
    <t>SNAP</t>
  </si>
  <si>
    <t>urn:gs1:gdd:cl:ClosureOrFastenerTypeCode:SNAP_PRONG_TYPE_PRESS_STUD</t>
  </si>
  <si>
    <t>Snap Prong Type Press Stud</t>
  </si>
  <si>
    <t>This type of product is manufactured in 3 standards sizes of open prongs, LIGNE 14, LIGNE15 and LIGNE 16.  The snap is produced on this product by the construction of a petal like socket (female) which engages the stud (male).  This product is suitable for use on knitted fabrics due to the construction of the five pronged ring which attaches with either the socket or the stud.   A LIGNE is a measurement equivalent to 1/40th of an inch and the size of the product relates to the diameter of the open prong.</t>
  </si>
  <si>
    <t>SNAP_PRONG_TYPE_PRESS_STUD</t>
  </si>
  <si>
    <t>urn:gs1:gdd:cl:ClosureOrFastenerTypeCode:SNAP_SPRING_TYPE</t>
  </si>
  <si>
    <t>Snap Spring Type</t>
  </si>
  <si>
    <t xml:space="preserve">A two part snap fastener so called as the socket (female part) incorporates a spring which engages the stud (male part) to securely fasten the item.     </t>
  </si>
  <si>
    <t>SNAP_SPRING_TYPE</t>
  </si>
  <si>
    <t>urn:gs1:gdd:cl:ClosureOrFastenerTypeCode:STAPLE</t>
  </si>
  <si>
    <t>Staple</t>
  </si>
  <si>
    <t>A staple is a type of two-pronged fastener, usually metal, used for joining or binding materials together. Large staples might be used with a hammer or staple gun for masonry, roofing, corrugated boxes and other heavy-duty uses. Smaller staples are used with a stapler to attach pieces of paper together; such staples are a permanent and durable fastener for paper documents, unlike the paper clip.</t>
  </si>
  <si>
    <t>STAPLE</t>
  </si>
  <si>
    <t>urn:gs1:gdd:cl:ClosureOrFastenerTypeCode:STRAP</t>
  </si>
  <si>
    <t>Strap</t>
  </si>
  <si>
    <t>A strap, sometimes also called strop, is an elongated flap or ribbon of material.  Thin straps are used as part of clothing or baggage, or bedding such as a sleeping bag (For example spaghetti strap, shoulder strap). A strap differs from a belt mainly in that a strap is usually integral to the item.  Straps are also used as fasteners to attach and bind items, to objects, animals (for example a saddle on a horse) and people (for example a watch on a wrist). Occasionally a strap is specified after what it binds or holds, e.g. chin strap.</t>
  </si>
  <si>
    <t>STRAP</t>
  </si>
  <si>
    <t>urn:gs1:gdd:cl:ClosureOrFastenerTypeCode:THREAD_EYES</t>
  </si>
  <si>
    <t>Thread Eyes</t>
  </si>
  <si>
    <t>Whether it is for decoration or as a substitute for a metal eye, a thread eye can be used on a garment. The thread eyes are not as strong as a metal eye, but can be less conspicuous, and are therefore recommended for use in areas that do not have a lot of pull or strain, such as a neckline opening above a zipper.</t>
  </si>
  <si>
    <t>THREAD_EYES</t>
  </si>
  <si>
    <t>urn:gs1:gdd:cl:ClosureOrFastenerTypeCode:TIE_OR_TIE_HANDLE</t>
  </si>
  <si>
    <t>Tie or Tie Handle</t>
  </si>
  <si>
    <t>A piece of material which can be tied around an opening or is integrated as a handle which can be tied at an opening to close the item.</t>
  </si>
  <si>
    <t>TIE_OR_TIE_HANDLE</t>
  </si>
  <si>
    <t>urn:gs1:gdd:cl:ClosureOrFastenerTypeCode:TOGGLE_FASTENERS</t>
  </si>
  <si>
    <t>Toggle Fasteners</t>
  </si>
  <si>
    <t>In contrast to the disc-shaped button, the toggle is usually long and narrow.  The toggle fastenings insert through loops of rope or leather to help fasten an item.</t>
  </si>
  <si>
    <t>TOGGLE_FASTENERS</t>
  </si>
  <si>
    <t>urn:gs1:gdd:cl:ClosureOrFastenerTypeCode:TREASURY_TAG</t>
  </si>
  <si>
    <t>Treasury Tag</t>
  </si>
  <si>
    <t>A treasury tag or India tag is an item of stationery used to fasten sheets of paper together or to a folder.  A treasury tag is a lace with a sharp metal tag at one end which could be threaded through the holes in a stack of documents or cards and then inserted into a female tag at the other end to form a loop, so binding the documents. The tags in that case were in line with the string, like a shoelace. An India tag was similar but the metal tags were orthogonal to the string, so forming a cross-piece. The India tag did not form a loop as the cross-pieces were sufficiently wide that they did not slip back through the holes</t>
  </si>
  <si>
    <t>TREASURY_TAG</t>
  </si>
  <si>
    <t>urn:gs1:gdd:cl:ClosureOrFastenerTypeCode:ZIPPER</t>
  </si>
  <si>
    <t>Zipper</t>
  </si>
  <si>
    <t>A zipper, zip, fly or zip fastener, formerly known as a clasp locker, is a commonly used device for binding the edges of an opening of fabric or other flexible material, as on a garment or a bag.  A zipper is based on interlocking teeth. Initially it was called the “hookless fastener” and was later redesigned to become more reliable.</t>
  </si>
  <si>
    <t>ZIPPER</t>
  </si>
  <si>
    <t>urn:gs1:gdd:cl:ColourCodeListCode</t>
  </si>
  <si>
    <t>ColourCodeListCode</t>
  </si>
  <si>
    <t>urn:gs1:gdd:cl:ColourCodeListCode:1</t>
  </si>
  <si>
    <t>National Retail Federation</t>
  </si>
  <si>
    <t>National Retail Federation – Standard Colour &amp; Size Codes This handbook provides guidelines for use in retailers' and vendors' merchandising and communications systems.</t>
  </si>
  <si>
    <t>urn:gs1:gdd:cl:ColourCodeListCode:2</t>
  </si>
  <si>
    <t>PANTONE MATCHING SYSTEM</t>
  </si>
  <si>
    <t xml:space="preserve">The definitive international reference for selecting, specifying, matching and controlling ink colours. The PANTONE formula guide, a three-guide set consisting of 1,114 solid PANTONE Colours on coated, uncoated and matte stock, shows corresponding printing ink formulas for each colour, and the three-book set of solid chips provides coated, uncoated and matte perforated tear-out chips that can be used for quality control. Pantone® Inc
</t>
  </si>
  <si>
    <t>urn:gs1:gdd:cl:ColourCodeListCode:3</t>
  </si>
  <si>
    <t>PANTONE Process Colour System®</t>
  </si>
  <si>
    <t>Provides a comprehensive palette of more than 3,000 colours achievable in four-color (CMYK) process printing. The PANTONE solid to process guide compares a solid PANTONE Colour to the closest possible match in CMYK four-color process that can be achieved on a computer monitor, output device or printing press. Other PANTONE Colour Reference Guides for the graphic arts include metallic, pastels, tints, duotones, film and foil. The PANTONE Hexachrome® Color System. Pantone® Inc</t>
  </si>
  <si>
    <t>urn:gs1:gdd:cl:ColourCodeListCode:4</t>
  </si>
  <si>
    <t>The PANTONE Hexachrome® Color System</t>
  </si>
  <si>
    <t xml:space="preserve">A six-colour ultra high quality printing process, reproduces a dynamic range of more brilliant continuous-tone images and simulates brighter, more vivid colours than standard four-color process printing. Pantone® Inc
</t>
  </si>
  <si>
    <t>urn:gs1:gdd:cl:ColourCodeListCode:5</t>
  </si>
  <si>
    <t>PANTONE TEXTILE Colour System®</t>
  </si>
  <si>
    <t>A vital tool for designers in the apparel, home furnishings and interior design industries for selecting and specifying colour used in the manufacture of textiles and fashion. The System - consisting of 1,932 colours in cotton or paper format - is ideal for assembling creative palettes and conceptual colour schemes, and for providing colour communication and control in the manufacturing process.  In January of 2001 Pantone Inc. included the NRF Colour Codes into the PANTONE TEXTILE Color System</t>
  </si>
  <si>
    <t>urn:gs1:gdd:cl:ColourCodeListCode:6</t>
  </si>
  <si>
    <t>Assigned by Buyer</t>
  </si>
  <si>
    <t>urn:gs1:gdd:cl:ColourCodeListCode:7</t>
  </si>
  <si>
    <t>Assigned by Seller</t>
  </si>
  <si>
    <t>urn:gs1:gdd:cl:ColourCodeListCode:8</t>
  </si>
  <si>
    <t>WWS</t>
  </si>
  <si>
    <t>(Waren Wirtschafts System):
A colour code system used in Germany for the standardisation of colours within the fashion/apparel sector.</t>
  </si>
  <si>
    <t>urn:gs1:gdd:cl:ColourCodeListCode:9</t>
  </si>
  <si>
    <t>RAL</t>
  </si>
  <si>
    <t>RAL: Farbsystem RAL colour system is an international colour standard for professional users of colours in industry, trade, architecture and design since 1927. RAL is an independent and neutral partner for industry and trade. http://www.ral.de.</t>
  </si>
  <si>
    <t>urn:gs1:gdd:cl:ColourCodeListCode:10</t>
  </si>
  <si>
    <t>NCS</t>
  </si>
  <si>
    <t>NCS: Natural Colour System is a national standard for colour in Sweden, Norway, Spain and South Africa, has extensive international distribution. http://www.ncscolour.com</t>
  </si>
  <si>
    <t>urn:gs1:gdd:cl:ColourCodeListCode:11</t>
  </si>
  <si>
    <t>IFPS</t>
  </si>
  <si>
    <t>IFPS: The International Federation for Produce Standards. IFPS is composed of national produce associations from around the globe. The long term objective of the federation is to improve the supply chain efficiency of the fresh produce industry through developing, implementing and managing harmonized international standards. http://www.ifpsglobal.com/ProductIdentification.aspx</t>
  </si>
  <si>
    <t>urn:gs1:gdd:cl:CombFilterTechnologyTypeCode</t>
  </si>
  <si>
    <t>CombFilterTechnologyTypeCode</t>
  </si>
  <si>
    <t>urn:gs1:gdd:cl:CombFilterTechnologyTypeCode:2_LINE_DIGITAL</t>
  </si>
  <si>
    <t>2 Line Digital</t>
  </si>
  <si>
    <t>A comb filter able to consecutively interpret two horizontal lines at once.</t>
  </si>
  <si>
    <t>2_LINE_DIGITAL</t>
  </si>
  <si>
    <t>urn:gs1:gdd:cl:CombFilterTechnologyTypeCode:3_LINE_DIGITAL</t>
  </si>
  <si>
    <t>3 Line Digital</t>
  </si>
  <si>
    <t>A comb filter that averages the signal from the line before and after it to obtain a more accurate cancellation.</t>
  </si>
  <si>
    <t>3_LINE_DIGITAL</t>
  </si>
  <si>
    <t>urn:gs1:gdd:cl:CombFilterTechnologyTypeCode:3D_DIGITAL</t>
  </si>
  <si>
    <t>3D Digital</t>
  </si>
  <si>
    <t>3D_DIGITAL</t>
  </si>
  <si>
    <t>urn:gs1:gdd:cl:CombFilterTechnologyTypeCode:DIGITAL</t>
  </si>
  <si>
    <t>Digital</t>
  </si>
  <si>
    <t>A comb filter separates the luminance and chrominance parts of a video signal in the digital domain.</t>
  </si>
  <si>
    <t>DIGITAL</t>
  </si>
  <si>
    <t>urn:gs1:gdd:cl:CombFilterTechnologyTypeCode:NOT_APPLICABLE</t>
  </si>
  <si>
    <t>urn:gs1:gdd:cl:CommunicationChannelCode</t>
  </si>
  <si>
    <t>CommunicationChannelCode</t>
  </si>
  <si>
    <t>urn:gs1:gdd:cl:CommunicationChannelCode:EMAIL</t>
  </si>
  <si>
    <t>Email</t>
  </si>
  <si>
    <t>Creating/sending/receiving of unstructured free text messages or documents using computer network, a mini-computer or an attached modem and regular telephone line or other electronic transmission media.</t>
  </si>
  <si>
    <t>EMAIL</t>
  </si>
  <si>
    <t>urn:gs1:gdd:cl:CommunicationChannelCode:TELEFAX</t>
  </si>
  <si>
    <t>Telefax</t>
  </si>
  <si>
    <t>Device used for transmitting and reproducing fixed graphic material (as printing) by means of signals over telephone lines or other electronic transmission media.</t>
  </si>
  <si>
    <t>TELEFAX</t>
  </si>
  <si>
    <t>urn:gs1:gdd:cl:CommunicationChannelCode:TELEPHONE</t>
  </si>
  <si>
    <t>Telephone</t>
  </si>
  <si>
    <t>Voice/data transmission by telephone.</t>
  </si>
  <si>
    <t>TELEPHONE</t>
  </si>
  <si>
    <t>urn:gs1:gdd:cl:CommunicationChannelCode:WEBSITE</t>
  </si>
  <si>
    <t>Website</t>
  </si>
  <si>
    <t>The identification of a world wide web address.</t>
  </si>
  <si>
    <t>WEBSITE</t>
  </si>
  <si>
    <t>urn:gs1:gdd:cl:CommunicationChannelCode:SOCIAL_MEDIA</t>
  </si>
  <si>
    <t>Social Media</t>
  </si>
  <si>
    <t>A social media address.</t>
  </si>
  <si>
    <t>SOCIAL_MEDIA</t>
  </si>
  <si>
    <t>urn:gs1:gdd:cl:CommunicationChannelCode:MOBILE_WEBSITE</t>
  </si>
  <si>
    <t>Mobile website</t>
  </si>
  <si>
    <t>The URL of the mobile commerce site (or WAP site) to a type of website than can be accessible from a smart-phone or other mobile device.  This is typically different from a normal website due to the differing technologies used for implementation.</t>
  </si>
  <si>
    <t>MOBILE_WEBSITE</t>
  </si>
  <si>
    <t>urn:gs1:gdd:cl:ComponentValueTypeCode</t>
  </si>
  <si>
    <t>ComponentValueTypeCode</t>
  </si>
  <si>
    <t>urn:gs1:gdd:cl:ComponentValueTypeCode:PERCENT</t>
  </si>
  <si>
    <t>Percent</t>
  </si>
  <si>
    <t>A part of a whole expressed in hundredths</t>
  </si>
  <si>
    <t>PERCENT</t>
  </si>
  <si>
    <t>urn:gs1:gdd:cl:ComponentValueTypeCode:VALUE</t>
  </si>
  <si>
    <t>Value</t>
  </si>
  <si>
    <t>A numerical quantity that is assigned or is determined by calculation or measurement.</t>
  </si>
  <si>
    <t>VALUE</t>
  </si>
  <si>
    <t>urn:gs1:gdd:cl:ConditionTypeCode</t>
  </si>
  <si>
    <t>ConditionTypeCode</t>
  </si>
  <si>
    <t>urn:gs1:gdd:cl:ConditionTypeCode:ALLOWANCE</t>
  </si>
  <si>
    <t>Credit reflected on an invoice.  This can occur either at the item or the invoice level. There are many types of allowances. Some are contractually based, e.g. backhaul, others are not formalized contracts. Some allowances are offered to the industry such as payment terms while others such as promotional allowances are trading partner specific.</t>
  </si>
  <si>
    <t>urn:gs1:gdd:cl:ConditionTypeCode:BRACKET</t>
  </si>
  <si>
    <t>Bracket</t>
  </si>
  <si>
    <t>The price associated with an item for the purchase of a specific number of trade items, or some other logistical measure (weight, cube, truck). These are often offered in a series (e.g. 100 to 299 case lots, 300 to 599, full truckload, half truckload; each offering a different discount).</t>
  </si>
  <si>
    <t>BRACKET</t>
  </si>
  <si>
    <t>urn:gs1:gdd:cl:ConditionTypeCode:CHARGE</t>
  </si>
  <si>
    <t>Debit reflected on an invoice.  This can occur either at the item or at the invoice level. There are many types of charges. Some are contractually based, others are not formalized contracts.</t>
  </si>
  <si>
    <t>urn:gs1:gdd:cl:ConditionTypeCode:PRICE_NOTIFICATION_LEAD_TIME</t>
  </si>
  <si>
    <t>Price Notification Lead Time</t>
  </si>
  <si>
    <t>Number of calendar days from a stated effective date that a price becomes valid for application.</t>
  </si>
  <si>
    <t>PRICE_NOTIFICATION_LEAD_TIME</t>
  </si>
  <si>
    <t>urn:gs1:gdd:cl:ConditionTypeCode:ROUNDING_FACTOR</t>
  </si>
  <si>
    <t>Rounding Factor</t>
  </si>
  <si>
    <t>The number of positions to the right of the decimal (or comma) that trading partners agree to define as the precision of the numerical value communicated between the partners.</t>
  </si>
  <si>
    <t>ROUNDING_FACTOR</t>
  </si>
  <si>
    <t>urn:gs1:gdd:cl:ConfirmationStatusReasonCode</t>
  </si>
  <si>
    <t>ConfirmationStatusReasonCode</t>
  </si>
  <si>
    <t>urn:gs1:gdd:cl:ConfirmationStatusReasonCode:CIC019</t>
  </si>
  <si>
    <t>Missing chemical ingredients information.</t>
  </si>
  <si>
    <t>The item is missing required information on chemical ingredients.</t>
  </si>
  <si>
    <t>CIC019</t>
  </si>
  <si>
    <t>urn:gs1:gdd:cl:ConfirmationStatusReasonCode:CIC020</t>
  </si>
  <si>
    <t>Incorrect or outdated chemical ingredients information.</t>
  </si>
  <si>
    <t>The chemical ingredients information received is incorrect or outdated for the trade item.</t>
  </si>
  <si>
    <t>CIC020</t>
  </si>
  <si>
    <t>urn:gs1:gdd:cl:ConfirmationStatusReasonCode:CIC100</t>
  </si>
  <si>
    <t>Attribute Analysis Requested</t>
  </si>
  <si>
    <t>Data Recipient is requesting further review of specific attribute(s).</t>
  </si>
  <si>
    <t>CIC100</t>
  </si>
  <si>
    <t>urn:gs1:gdd:cl:ConfirmationStatusReasonCode:CIC101</t>
  </si>
  <si>
    <t>Wrong CIN Publication Type</t>
  </si>
  <si>
    <t>The message Publication Type was not as expected by Data Recipient.</t>
  </si>
  <si>
    <t>CIC101</t>
  </si>
  <si>
    <t>urn:gs1:gdd:cl:ConfirmationStatusReasonCode:CIC102</t>
  </si>
  <si>
    <t>Unable to Synchronize</t>
  </si>
  <si>
    <t>Data Recipient is not able to synchronize data.</t>
  </si>
  <si>
    <t>CIC102</t>
  </si>
  <si>
    <t>urn:gs1:gdd:cl:ConfirmationStatusReasonCode:CIC103</t>
  </si>
  <si>
    <t>Missing GTIN in Item Hierarchy</t>
  </si>
  <si>
    <t>Data Recipient has identified a missing GTIN level(s) of the published hierarchy.</t>
  </si>
  <si>
    <t>CIC103</t>
  </si>
  <si>
    <t>urn:gs1:gdd:cl:ConfirmationStatusReasonCode:CIC104</t>
  </si>
  <si>
    <t>Required Attribute Information for Data Recipient Missing</t>
  </si>
  <si>
    <t>Data Recipient has identified missing attribute(s) that are mandatory for their specific GDSN implementation.</t>
  </si>
  <si>
    <t>CIC104</t>
  </si>
  <si>
    <t>urn:gs1:gdd:cl:ConfirmationStatusReasonCode:CIC200</t>
  </si>
  <si>
    <t>Incorrect Context</t>
  </si>
  <si>
    <t xml:space="preserve">The data sent to the recipient has been sent with an incorrect product context (wrong context for GPC brick). </t>
  </si>
  <si>
    <t>CIC200</t>
  </si>
  <si>
    <t>urn:gs1:gdd:cl:ConfirmationStatusReasonCode:CIC999</t>
  </si>
  <si>
    <t>Free Form Text to be populated by the Data Recipient</t>
  </si>
  <si>
    <t>The Data Recipient is providing a free-form text explanation for the Confirmation Status Code they have returned to the Data Source or are providing information on additional issues that cannot be identified with a specific Confirmation Status Code.
Possible Resolution:  If further explanation is required, the Data Source should contact the Data Recipient.</t>
  </si>
  <si>
    <t>CIC999</t>
  </si>
  <si>
    <t>urn:gs1:gdd:cl:ConsumerSalesConditionTypeCode</t>
  </si>
  <si>
    <t>ConsumerSalesConditionTypeCode</t>
  </si>
  <si>
    <t>urn:gs1:gdd:cl:ConsumerSalesConditionTypeCode:RESTRICTED_TO_SELL_16</t>
  </si>
  <si>
    <t>Restricted to Sell 16</t>
  </si>
  <si>
    <t>Based upon legal regulatory restrictions it is illegal to sell the trade item to anyone under the age of 16 years old.</t>
  </si>
  <si>
    <t>RESTRICTED_TO_SELL_16</t>
  </si>
  <si>
    <t>urn:gs1:gdd:cl:ConsumerSalesConditionTypeCode:RESTRICTED_TO_SELL_18</t>
  </si>
  <si>
    <t>Restricted to Sell 18</t>
  </si>
  <si>
    <t>Based upon legal regulatory restrictions it is illegal to sell the trade item to anyone under the age of 18 years old.</t>
  </si>
  <si>
    <t>RESTRICTED_TO_SELL_18</t>
  </si>
  <si>
    <t>urn:gs1:gdd:cl:ConsumerSalesConditionTypeCode:RESTRICTED_TO_SELL_21</t>
  </si>
  <si>
    <t>Restricted to Sell 21</t>
  </si>
  <si>
    <t>Based upon legal regulatory restrictions it is illegal to sell the trade item to anyone under the age of 21 years old.</t>
  </si>
  <si>
    <t>RESTRICTED_TO_SELL_21</t>
  </si>
  <si>
    <t>urn:gs1:gdd:cl:ConsumerSalesConditionTypeCode:1</t>
  </si>
  <si>
    <t>Regulated Products Controlled and Handled by Authorized Personnel for an Authorized User.</t>
  </si>
  <si>
    <t>Regulated products controlled and handled by authorized personnel for an authorized user for example prescription pharmaceutical, narcotics, prescription strength acetaminophen.</t>
  </si>
  <si>
    <t>urn:gs1:gdd:cl:ConsumerSalesConditionTypeCode:2</t>
  </si>
  <si>
    <t>Regulated Product and Controlled</t>
  </si>
  <si>
    <t>Regulated Product and controlled, a user must consult with authorized personnel to acquire product and user does not need authorization to purchase. The user may or may not be of certain legal age to obtain though. For example Model Glue, Spray Paint in the US, Diabetes Kits in CA</t>
  </si>
  <si>
    <t>urn:gs1:gdd:cl:ConsumerSalesConditionTypeCode:3</t>
  </si>
  <si>
    <t>Products Requiring to be Sold in Authorized Location to Distribute Regulated Item Without Consulting Personnel at Location</t>
  </si>
  <si>
    <t>Products requiring to be sold in authorized location to distribute regulated item without consulting personnel at location. For example Items only available in a Pharmacy store in the EU, but available for general purchase without any preauthorization, In the European Union non-prescription strength acetaminophen.</t>
  </si>
  <si>
    <t>urn:gs1:gdd:cl:ConsumerSalesConditionTypeCode:UNRESTRICTED</t>
  </si>
  <si>
    <t>Unrestricted</t>
  </si>
  <si>
    <t>Product available in any outlet with or without authorized personnel present and no authorization needed by user to acquire. For example: In the United States, non-prescription strength acetaminophen and in many markets Shampoo, toothpaste, etc.</t>
  </si>
  <si>
    <t>UNRESTRICTED</t>
  </si>
  <si>
    <t>urn:gs1:gdd:cl:ConsumerSalesConditionTypeCode:RESTRICTED_TO_SELL_12</t>
  </si>
  <si>
    <t>Restricted to Sell 12</t>
  </si>
  <si>
    <t xml:space="preserve">Based upon legal regulatory restrictions it is illegal to sell the trade item to anyone under the age of 12 years old. </t>
  </si>
  <si>
    <t>RESTRICTED_TO_SELL_12</t>
  </si>
  <si>
    <t>urn:gs1:gdd:cl:ConsumerSalesConditionTypeCode:RESTRICTED_TO_SELL_6</t>
  </si>
  <si>
    <t>Restricted to Sell 6</t>
  </si>
  <si>
    <t>Based upon legal regulatory restrictions it is illegal to sell the trade item to anyone under the age of 6 years old.</t>
  </si>
  <si>
    <t>RESTRICTED_TO_SELL_6</t>
  </si>
  <si>
    <t>urn:gs1:gdd:cl:ContactTypeCode</t>
  </si>
  <si>
    <t>ContactTypeCode</t>
  </si>
  <si>
    <t>urn:gs1:gdd:cl:ContactTypeCode:AA</t>
  </si>
  <si>
    <t>Insurance contact</t>
  </si>
  <si>
    <t>Department/person to contact for matters regarding insurance.</t>
  </si>
  <si>
    <t>urn:gs1:gdd:cl:ContactTypeCode:AD</t>
  </si>
  <si>
    <t>Accounting contact</t>
  </si>
  <si>
    <t>The contact responsible for accounting matters.</t>
  </si>
  <si>
    <t>urn:gs1:gdd:cl:ContactTypeCode:AE</t>
  </si>
  <si>
    <t>Contract contact</t>
  </si>
  <si>
    <t>Department/person to contact for matters regarding contracts.</t>
  </si>
  <si>
    <t>urn:gs1:gdd:cl:ContactTypeCode:AM</t>
  </si>
  <si>
    <t>Claims contact</t>
  </si>
  <si>
    <t>Department/person to contact for matters regarding claims.</t>
  </si>
  <si>
    <t>urn:gs1:gdd:cl:ContactTypeCode:AP</t>
  </si>
  <si>
    <t>Accounts payable contact</t>
  </si>
  <si>
    <t>Department/person responsible for the accounts payable function within a corporation.</t>
  </si>
  <si>
    <t>urn:gs1:gdd:cl:ContactTypeCode:AR</t>
  </si>
  <si>
    <t>Accounts receivable contact</t>
  </si>
  <si>
    <t>Department/person responsible for the accounts receivable within a corporation.</t>
  </si>
  <si>
    <t>AR</t>
  </si>
  <si>
    <t>urn:gs1:gdd:cl:ContactTypeCode:BC</t>
  </si>
  <si>
    <t>Banking contact</t>
  </si>
  <si>
    <t>Contact person for bank.</t>
  </si>
  <si>
    <t>urn:gs1:gdd:cl:ContactTypeCode:BJ</t>
  </si>
  <si>
    <t>Department or person responsible for processing purchase order</t>
  </si>
  <si>
    <t>Identification of the department or person responsible for the processing of purchase orders.</t>
  </si>
  <si>
    <t>BJ</t>
  </si>
  <si>
    <t>urn:gs1:gdd:cl:ContactTypeCode:BO</t>
  </si>
  <si>
    <t>After business hours contact</t>
  </si>
  <si>
    <t>Department/person to contact after normal working hours.</t>
  </si>
  <si>
    <t>urn:gs1:gdd:cl:ContactTypeCode:CB</t>
  </si>
  <si>
    <t>Changed by</t>
  </si>
  <si>
    <t>Person who made the change.</t>
  </si>
  <si>
    <t>CB</t>
  </si>
  <si>
    <t>urn:gs1:gdd:cl:ContactTypeCode:CKE</t>
  </si>
  <si>
    <t>Cook</t>
  </si>
  <si>
    <t>Person responsible for cooking.</t>
  </si>
  <si>
    <t>CKE</t>
  </si>
  <si>
    <t>urn:gs1:gdd:cl:ContactTypeCode:CP</t>
  </si>
  <si>
    <t>Responsible person for computer data processing</t>
  </si>
  <si>
    <t>Responsible person to contact for matters regarding computer data processing.</t>
  </si>
  <si>
    <t>urn:gs1:gdd:cl:ContactTypeCode:CR</t>
  </si>
  <si>
    <t>Customer relations</t>
  </si>
  <si>
    <t>Individual responsible for customer relations.</t>
  </si>
  <si>
    <t>CR</t>
  </si>
  <si>
    <t>urn:gs1:gdd:cl:ContactTypeCode:DE</t>
  </si>
  <si>
    <t>Department/employee to execute export procedures</t>
  </si>
  <si>
    <t>Department/employee which/who executes export procedures.</t>
  </si>
  <si>
    <t>DE</t>
  </si>
  <si>
    <t>urn:gs1:gdd:cl:ContactTypeCode:DI</t>
  </si>
  <si>
    <t>Department/employee to execute import procedures</t>
  </si>
  <si>
    <t>Department/employee which/who executes import procedures.</t>
  </si>
  <si>
    <t>urn:gs1:gdd:cl:ContactTypeCode:DL</t>
  </si>
  <si>
    <t>Delivery contact</t>
  </si>
  <si>
    <t>Department/person responsible for delivery.</t>
  </si>
  <si>
    <t>DL</t>
  </si>
  <si>
    <t>urn:gs1:gdd:cl:ContactTypeCode:ED</t>
  </si>
  <si>
    <t>Engineering contact</t>
  </si>
  <si>
    <t>Department/person to contact for matters regarding engineering.</t>
  </si>
  <si>
    <t>ED</t>
  </si>
  <si>
    <t>urn:gs1:gdd:cl:ContactTypeCode:GR</t>
  </si>
  <si>
    <t>Goods receiving contact</t>
  </si>
  <si>
    <t>Department/person responsible for receiving the goods at the place of delivery.</t>
  </si>
  <si>
    <t>GR</t>
  </si>
  <si>
    <t>urn:gs1:gdd:cl:ContactTypeCode:HE</t>
  </si>
  <si>
    <t>Emergency dangerous goods contact</t>
  </si>
  <si>
    <t>Party who is to be contacted to intervene in case of emergency.</t>
  </si>
  <si>
    <t>urn:gs1:gdd:cl:ContactTypeCode:HG</t>
  </si>
  <si>
    <t>Dangerous goods contact</t>
  </si>
  <si>
    <t>Department/person to be contacted for details about the transportation of dangerous goods/hazardous material.</t>
  </si>
  <si>
    <t>HG</t>
  </si>
  <si>
    <t>urn:gs1:gdd:cl:ContactTypeCode:IC</t>
  </si>
  <si>
    <t>Information contact</t>
  </si>
  <si>
    <t>Department/person to contact for questions regarding transactions.</t>
  </si>
  <si>
    <t>IC</t>
  </si>
  <si>
    <t>urn:gs1:gdd:cl:ContactTypeCode:LO</t>
  </si>
  <si>
    <t>Place of collection contact</t>
  </si>
  <si>
    <t>Department/employee to be contacted at the place of collection.</t>
  </si>
  <si>
    <t>LO</t>
  </si>
  <si>
    <t>urn:gs1:gdd:cl:ContactTypeCode:MGR</t>
  </si>
  <si>
    <t>Manager</t>
  </si>
  <si>
    <t>Person responsible for management within a department or company.</t>
  </si>
  <si>
    <t>MGR</t>
  </si>
  <si>
    <t>urn:gs1:gdd:cl:ContactTypeCode:NT</t>
  </si>
  <si>
    <t>Notification contact</t>
  </si>
  <si>
    <t>Department/employee to be notified.</t>
  </si>
  <si>
    <t>NT</t>
  </si>
  <si>
    <t>urn:gs1:gdd:cl:ContactTypeCode:OC</t>
  </si>
  <si>
    <t>Order contact</t>
  </si>
  <si>
    <t>An individual to contact for questions regarding this order.</t>
  </si>
  <si>
    <t>OC</t>
  </si>
  <si>
    <t>urn:gs1:gdd:cl:ContactTypeCode:PD</t>
  </si>
  <si>
    <t>Purchasing contact</t>
  </si>
  <si>
    <t>Department/person responsible for issuing this purchase order.</t>
  </si>
  <si>
    <t>PD</t>
  </si>
  <si>
    <t>urn:gs1:gdd:cl:ContactTypeCode:PM</t>
  </si>
  <si>
    <t>Product management contact</t>
  </si>
  <si>
    <t>Department/person to contact for questions regarding this order.</t>
  </si>
  <si>
    <t>urn:gs1:gdd:cl:ContactTypeCode:PRC</t>
  </si>
  <si>
    <t>Product Recall Notification Contact</t>
  </si>
  <si>
    <t>Contact responsible for creating, issuing and updating the product recall notification.</t>
  </si>
  <si>
    <t>PRC</t>
  </si>
  <si>
    <t>urn:gs1:gdd:cl:ContactTypeCode:PRM</t>
  </si>
  <si>
    <t>Product Recall Media Contact</t>
  </si>
  <si>
    <t>Contact who is responsible for providing information related to the product recall to media outlets.</t>
  </si>
  <si>
    <t>PRM</t>
  </si>
  <si>
    <t>urn:gs1:gdd:cl:ContactTypeCode:PRR</t>
  </si>
  <si>
    <t>Product Recall Removal Contact</t>
  </si>
  <si>
    <t>Contact responsible for creating and issuing the product removal message to the product recall contact.</t>
  </si>
  <si>
    <t>PRR</t>
  </si>
  <si>
    <t>urn:gs1:gdd:cl:ContactTypeCode:QC</t>
  </si>
  <si>
    <t>Quality coordinator contact</t>
  </si>
  <si>
    <t>Quality coordinator contact within an organization.</t>
  </si>
  <si>
    <t>QC</t>
  </si>
  <si>
    <t>urn:gs1:gdd:cl:ContactTypeCode:SA</t>
  </si>
  <si>
    <t>Sales administration</t>
  </si>
  <si>
    <t>Name of the sales administration contact within a corporation.</t>
  </si>
  <si>
    <t>urn:gs1:gdd:cl:ContactTypeCode:SD</t>
  </si>
  <si>
    <t>Shipping contact</t>
  </si>
  <si>
    <t>The shipping department contact within an organization.</t>
  </si>
  <si>
    <t>urn:gs1:gdd:cl:ContactTypeCode:SR</t>
  </si>
  <si>
    <t>Sales representative or department</t>
  </si>
  <si>
    <t>The sales representative or department contact within an organization.</t>
  </si>
  <si>
    <t>urn:gs1:gdd:cl:ContactTypeCode:TA</t>
  </si>
  <si>
    <t>Traffic administrator</t>
  </si>
  <si>
    <t>The traffic administrator contact within an organization.</t>
  </si>
  <si>
    <t>urn:gs1:gdd:cl:ContactTypeCode:TD</t>
  </si>
  <si>
    <t>Test contact</t>
  </si>
  <si>
    <t>Department/person responsible for testing contact.</t>
  </si>
  <si>
    <t>urn:gs1:gdd:cl:ContactTypeCode:TR</t>
  </si>
  <si>
    <t>Transport contact</t>
  </si>
  <si>
    <t>Department/person in charge of transportation.</t>
  </si>
  <si>
    <t>urn:gs1:gdd:cl:ContactTypeCode:WH</t>
  </si>
  <si>
    <t>Warehouse</t>
  </si>
  <si>
    <t>The warehouse contact within an organization.</t>
  </si>
  <si>
    <t>WH</t>
  </si>
  <si>
    <t>urn:gs1:gdd:cl:ContactTypeCode:BVP</t>
  </si>
  <si>
    <t>Production Facility</t>
  </si>
  <si>
    <t>General description of the contact for the trade item for example Production Facility 3</t>
  </si>
  <si>
    <t>BVP</t>
  </si>
  <si>
    <t>urn:gs1:gdd:cl:ContactTypeCode:BXA</t>
  </si>
  <si>
    <t>Administrative</t>
  </si>
  <si>
    <t>This code specifies that this contact is of the type "Administrative".</t>
  </si>
  <si>
    <t>BXA</t>
  </si>
  <si>
    <t>urn:gs1:gdd:cl:ContactTypeCode:BYF</t>
  </si>
  <si>
    <t>Financial</t>
  </si>
  <si>
    <t>This code specifies that this contact is of the type "Financial".</t>
  </si>
  <si>
    <t>BYF</t>
  </si>
  <si>
    <t>urn:gs1:gdd:cl:ContactTypeCode:BZL</t>
  </si>
  <si>
    <t>Licensee Registrar</t>
  </si>
  <si>
    <t>The party having legal responsibility for the product in the target market. This party is responsible for licensing and regulations within the target market and can be the manufacturer, importer, sales agent or broker.</t>
  </si>
  <si>
    <t>BZL</t>
  </si>
  <si>
    <t>urn:gs1:gdd:cl:ContactTypeCode:CXC</t>
  </si>
  <si>
    <t>Consumer Support</t>
  </si>
  <si>
    <t>The party which provides product support to the end user of a trade item or a service</t>
  </si>
  <si>
    <t>CXC</t>
  </si>
  <si>
    <t>urn:gs1:gdd:cl:ContactTypeCode:CYC</t>
  </si>
  <si>
    <t>Customer Support</t>
  </si>
  <si>
    <t>The party which provides product support to the trading partner party to which merchandise is sold. (GS1 Code)</t>
  </si>
  <si>
    <t>CYC</t>
  </si>
  <si>
    <t>urn:gs1:gdd:cl:ContactTypeCode:CZL</t>
  </si>
  <si>
    <t>Logistics</t>
  </si>
  <si>
    <t>This code specifies that this contact is of the type "Logistics".</t>
  </si>
  <si>
    <t>CZL</t>
  </si>
  <si>
    <t>urn:gs1:gdd:cl:ContactTypeCode:ZZZ</t>
  </si>
  <si>
    <t>Mutually Defined</t>
  </si>
  <si>
    <t>A code assigned within a code list to be used on an interim basis and as defined among trading partners until a precise code can be assigned to the code list.</t>
  </si>
  <si>
    <t>ZZZ</t>
  </si>
  <si>
    <t>urn:gs1:gdd:cl:ContactTypeCode:DMO</t>
  </si>
  <si>
    <t>Operations</t>
  </si>
  <si>
    <t>This code specifies that this contact is of the type "Operations".</t>
  </si>
  <si>
    <t>DMO</t>
  </si>
  <si>
    <t>urn:gs1:gdd:cl:ContactTypeCode:DNR</t>
  </si>
  <si>
    <t>Recall Support</t>
  </si>
  <si>
    <t xml:space="preserve">The contact where information about recalls for the item can be obtained. </t>
  </si>
  <si>
    <t>DNR</t>
  </si>
  <si>
    <t>urn:gs1:gdd:cl:ContactTypeCode:DOG</t>
  </si>
  <si>
    <t>GDS Contact</t>
  </si>
  <si>
    <t>The contact where information in relation to Data Synchronisation can be obtained.</t>
  </si>
  <si>
    <t>DOG</t>
  </si>
  <si>
    <t>urn:gs1:gdd:cl:ContactTypeCode:DPP</t>
  </si>
  <si>
    <t>Packaging engineer</t>
  </si>
  <si>
    <t>The contact where information in relation to the packaging for the item can be obtained.</t>
  </si>
  <si>
    <t>DPP</t>
  </si>
  <si>
    <t>urn:gs1:gdd:cl:ContactTypeCode:DQT</t>
  </si>
  <si>
    <t>Target Market Information Provider</t>
  </si>
  <si>
    <t>The contact information provider’s business contact within the target market for the GTIN. This is a different GLN than the Information Provider of the item of record.</t>
  </si>
  <si>
    <t>DQT</t>
  </si>
  <si>
    <t>urn:gs1:gdd:cl:ContactTypeCode:DSU</t>
  </si>
  <si>
    <t>Unspecified</t>
  </si>
  <si>
    <t>Value not stated.</t>
  </si>
  <si>
    <t>DSU</t>
  </si>
  <si>
    <t>urn:gs1:gdd:cl:ContactTypeCode:WLS</t>
  </si>
  <si>
    <t>Wholesaler</t>
  </si>
  <si>
    <t>Wholesaler: The business operator who sells goods to retailers in larger quantities than they are sold to final consumers but in smaller quantities than they are purchased from manufacturers.</t>
  </si>
  <si>
    <t>WLS</t>
  </si>
  <si>
    <t>urn:gs1:gdd:cl:ContactTypeCode:DIS</t>
  </si>
  <si>
    <t>Distributor</t>
  </si>
  <si>
    <t>Distributor: A person, firm, etc., engaged in the general distribution or marketing of some article or class of goods.</t>
  </si>
  <si>
    <t>DIS</t>
  </si>
  <si>
    <t>urn:gs1:gdd:cl:ContactTypeCode:EXP</t>
  </si>
  <si>
    <t>Exporter</t>
  </si>
  <si>
    <t>Exporter: A business operator who provides goods or services that are sold to a foreign country or countries.</t>
  </si>
  <si>
    <t>EXP</t>
  </si>
  <si>
    <t>urn:gs1:gdd:cl:ContactTypeCode:IMP</t>
  </si>
  <si>
    <t>Importer</t>
  </si>
  <si>
    <t>Importer: A business operator who buys or brings in (goods or services) from a foreign country.</t>
  </si>
  <si>
    <t>IMP</t>
  </si>
  <si>
    <t>urn:gs1:gdd:cl:ContactTypeCode:PRO</t>
  </si>
  <si>
    <t>Product Recall Consumer Contact (GS1 Code)</t>
  </si>
  <si>
    <t>Contact who is responsible for providing information related to the product recall to consumers.</t>
  </si>
  <si>
    <t>PRO</t>
  </si>
  <si>
    <t>ASSEMBLY_INSTRUCTIONS</t>
  </si>
  <si>
    <t>Preservatives</t>
  </si>
  <si>
    <t>PRESERVATIVES</t>
  </si>
  <si>
    <t>EXPIRATION_DATE</t>
  </si>
  <si>
    <t>BEST_BEFORE_DATE</t>
  </si>
  <si>
    <t>The packaging date is the date when the goods were packed as determined by the packager. The date may refer to the trade item itself or to items contained.</t>
  </si>
  <si>
    <t>PACKAGING_DATE</t>
  </si>
  <si>
    <t>PRODUCTION_DATE</t>
  </si>
  <si>
    <t>urn:gs1:gdd:cl:CorrectiveActionCode</t>
  </si>
  <si>
    <t>CorrectiveActionCode</t>
  </si>
  <si>
    <t>urn:gs1:gdd:cl:CorrectiveActionCode:ACTION_NEEDED</t>
  </si>
  <si>
    <t>Action Needed</t>
  </si>
  <si>
    <t>Further action is needed. The data recipient will send instructions within the CIC message or contact the data source.</t>
  </si>
  <si>
    <t>ACTION_NEEDED</t>
  </si>
  <si>
    <t>urn:gs1:gdd:cl:CorrectiveActionCode:CHANGE_BY_REFRESH_MESSAGE</t>
  </si>
  <si>
    <t>Change By Refresh Message</t>
  </si>
  <si>
    <t>Please send a Change by Refresh message</t>
  </si>
  <si>
    <t>CHANGE_BY_REFRESH_MESSAGE</t>
  </si>
  <si>
    <t>urn:gs1:gdd:cl:CorrectiveActionCode:CONTACT_TRADING_PARTNER</t>
  </si>
  <si>
    <t>Contact Trading Partner</t>
  </si>
  <si>
    <t>Please contact the data recipient.</t>
  </si>
  <si>
    <t>CONTACT_TRADING_PARTNER</t>
  </si>
  <si>
    <t>urn:gs1:gdd:cl:CorrectiveActionCode:CORRECTION_MESSAGE</t>
  </si>
  <si>
    <t>Correction Message</t>
  </si>
  <si>
    <t>Please send a Correction message</t>
  </si>
  <si>
    <t>CORRECTION_MESSAGE</t>
  </si>
  <si>
    <t>urn:gs1:gdd:cl:CorrectiveActionCode:INITIAL_ITEM_LOAD_MESSAGE</t>
  </si>
  <si>
    <t>Initial Item Load Message</t>
  </si>
  <si>
    <t>Please send an Initial Item Load message, where the attribute isReload equals true.</t>
  </si>
  <si>
    <t>INITIAL_ITEM_LOAD_MESSAGE</t>
  </si>
  <si>
    <t>urn:gs1:gdd:cl:CorrectiveActionCode:NONE</t>
  </si>
  <si>
    <t>None</t>
  </si>
  <si>
    <t>No action needed</t>
  </si>
  <si>
    <t>NONE</t>
  </si>
  <si>
    <t>urn:gs1:gdd:cl:CorrectiveActionCode:NEW_ITEM_MESSAGE</t>
  </si>
  <si>
    <t>New Item Message</t>
  </si>
  <si>
    <t>Please send a New Item message, where the attribute isReload equals false.</t>
  </si>
  <si>
    <t>NEW_ITEM_MESSAGE</t>
  </si>
  <si>
    <t>urn:gs1:gdd:cl:CountryCode</t>
  </si>
  <si>
    <t>CountryCode</t>
  </si>
  <si>
    <t>Code list based on the ISO 3166-1. GS1 Extended.
In GDSN, a GS1 Extended version of the ISO 3166-1 Numeric Code List is used. 
In other domains the use of either the alpha-2 codes (e.g. FR) or the ISO 3166-1 numeric (e.g. 250) is determined by implementation.</t>
  </si>
  <si>
    <t>urn:gs1:gdd:cl:CountryCode:NON_EU</t>
  </si>
  <si>
    <t>Non EU</t>
  </si>
  <si>
    <t>Country that is not in the European Union</t>
  </si>
  <si>
    <t>NON_EU</t>
  </si>
  <si>
    <t>urn:gs1:gdd:cl:CountrySubdivisionCode</t>
  </si>
  <si>
    <t>CountrySubdivisionCode</t>
  </si>
  <si>
    <t>urn:gs1:gdd:cl:CriteriaJoinTypeCode</t>
  </si>
  <si>
    <t>CriteriaJoinTypeCode</t>
  </si>
  <si>
    <t>urn:gs1:gdd:cl:CriteriaJoinTypeCode:AND</t>
  </si>
  <si>
    <t>And</t>
  </si>
  <si>
    <t>All previous qualifiers plus the current record.</t>
  </si>
  <si>
    <t>urn:gs1:gdd:cl:CriteriaJoinTypeCode:OR</t>
  </si>
  <si>
    <t>Or</t>
  </si>
  <si>
    <t>Any one qualifier but not more than one.</t>
  </si>
  <si>
    <t>OR</t>
  </si>
  <si>
    <t>urn:gs1:gdd:cl:CriteriaOperatorTypeCode</t>
  </si>
  <si>
    <t>CriteriaOperatorTypeCode</t>
  </si>
  <si>
    <t>urn:gs1:gdd:cl:CriteriaOperatorTypeCode:EQUAL_TO</t>
  </si>
  <si>
    <t>Equal To</t>
  </si>
  <si>
    <t>Equal to (=) a specific value.</t>
  </si>
  <si>
    <t>EQUAL_TO</t>
  </si>
  <si>
    <t>urn:gs1:gdd:cl:CriteriaOperatorTypeCode:GREATER_THAN</t>
  </si>
  <si>
    <t>Greater Than</t>
  </si>
  <si>
    <t>Greater than (&gt;) a specific value.</t>
  </si>
  <si>
    <t>GREATER_THAN</t>
  </si>
  <si>
    <t>urn:gs1:gdd:cl:CriteriaOperatorTypeCode:LESS_THAN</t>
  </si>
  <si>
    <t>Less Than</t>
  </si>
  <si>
    <t>Less than (&lt;) a specific value.</t>
  </si>
  <si>
    <t>LESS_THAN</t>
  </si>
  <si>
    <t>urn:gs1:gdd:cl:CriteriaOperatorTypeCode:LIKE</t>
  </si>
  <si>
    <t>Like</t>
  </si>
  <si>
    <t>Like a specified pattern.</t>
  </si>
  <si>
    <t>LIKE</t>
  </si>
  <si>
    <t>urn:gs1:gdd:cl:CriteriaOperatorTypeCode:NOT_EQUAL_TO</t>
  </si>
  <si>
    <t>Not Equal To</t>
  </si>
  <si>
    <t>Not like a specified pattern.</t>
  </si>
  <si>
    <t>NOT_EQUAL_TO</t>
  </si>
  <si>
    <t>urn:gs1:gdd:cl:CumulativeEnergyDemandProtocolCode</t>
  </si>
  <si>
    <t>CumulativeEnergyDemandProtocolCode</t>
  </si>
  <si>
    <t>urn:gs1:gdd:cl:CumulativeEnergyDemandProtocolCode:OTHER</t>
  </si>
  <si>
    <t>urn:gs1:gdd:cl:CumulativeEnergyDemandProtocolCode:VDI_4600_CED</t>
  </si>
  <si>
    <t>VDI 4600 CED</t>
  </si>
  <si>
    <t>VDI_4600_CED</t>
  </si>
  <si>
    <t>urn:gs1:gdd:cl:CumulativeEnergyDemandReferenceSubstanceCode:MJ_PER_FU</t>
  </si>
  <si>
    <t>MJ per Functional Unit.</t>
  </si>
  <si>
    <t>CumulativeEnergyDemandReferenceSubstanceCode</t>
  </si>
  <si>
    <t>MJ_PER_FU</t>
  </si>
  <si>
    <t>urn:gs1:gdd:cl:CumulativeEnergyDemandReferenceSubstanceCode:OTHER</t>
  </si>
  <si>
    <t>urn:gs1:gdd:cl:CumulativeEnergyDemandReferenceSubstanceCode</t>
  </si>
  <si>
    <t>urn:gs1:gdd:cl:CumulativeEnergyDemandTypeCode:CUMULATIVE_ENERGY_DEMAND_NON_RENEWABLE</t>
  </si>
  <si>
    <t>Cumulative Energy Demand Non-renewable</t>
  </si>
  <si>
    <t>A statement of the entire energy demand for a given product or service for a non-renewable part (CEDNR).</t>
  </si>
  <si>
    <t>CumulativeEnergyDemandTypeCode</t>
  </si>
  <si>
    <t>CUMULATIVE_ENERGY_DEMAND_NON_RENEWABLE</t>
  </si>
  <si>
    <t>urn:gs1:gdd:cl:CumulativeEnergyDemandTypeCode:CUMULATIVE_ENERGY_DEMAND_RENEWABLE</t>
  </si>
  <si>
    <t>Cumulative Energy Demand Renewable</t>
  </si>
  <si>
    <t>A statement of the entire energy demand for a given product or service for a renewable part (CEDR).</t>
  </si>
  <si>
    <t>CUMULATIVE_ENERGY_DEMAND_RENEWABLE</t>
  </si>
  <si>
    <t>urn:gs1:gdd:cl:CumulativeEnergyDemandTypeCode:OTHER</t>
  </si>
  <si>
    <t>urn:gs1:gdd:cl:CumulativeEnergyDemandTypeCode</t>
  </si>
  <si>
    <t>urn:gs1:gdd:cl:CurrencyCode</t>
  </si>
  <si>
    <t>ISO 4217 Code List - Fully Adopted by GS1. ISO 639-1 Code list - Fully Adopted by GS1. GDSN users should implement ISO code list version 2015. Users from other domains may select bilaterally preferred version.</t>
  </si>
  <si>
    <t>CurrencyCode</t>
  </si>
  <si>
    <t>urn:gs1:gdd:cl:DangerousGoodsRegulationCode</t>
  </si>
  <si>
    <t>Code list based on the UN/EDIFACT 8273. GS1 Restricted and Extended.</t>
  </si>
  <si>
    <t>DangerousGoodsRegulationCode</t>
  </si>
  <si>
    <t>urn:gs1:gdd:cl:DangerousGoodsRegulationCode:ADR</t>
  </si>
  <si>
    <t>(ECom Code) European agreement regarding the total carriage of dangerous goods</t>
  </si>
  <si>
    <t>European agreement on the international carriage of dangerous goods on road. ADR is the abbreviation of "Accord europeen relatif au transport international des marchandises dangereuses par route".</t>
  </si>
  <si>
    <t>urn:gs1:gdd:cl:DangerousGoodsRegulationCode:CFR</t>
  </si>
  <si>
    <t>(ECom Code) 49 code of federal regulations</t>
  </si>
  <si>
    <t>United States federal regulations issued by the US Department of transportation covering the domestic transportation of dangerous goods by truck, rail, water and air.</t>
  </si>
  <si>
    <t>CFR</t>
  </si>
  <si>
    <t>urn:gs1:gdd:cl:DangerousGoodsRegulationCode:ICA</t>
  </si>
  <si>
    <t>(ECom Code) IATA ICAO</t>
  </si>
  <si>
    <t>Regulations covering the international transportation of dangerous goods issued by the International Air Transport Association and the International Civil Aviation Organization.</t>
  </si>
  <si>
    <t>ICA</t>
  </si>
  <si>
    <t>urn:gs1:gdd:cl:DangerousGoodsRegulationCode:IMD</t>
  </si>
  <si>
    <t>(ECom Code) IMO IMDG code</t>
  </si>
  <si>
    <t xml:space="preserve">Regulations regarding the transportation of dangerous goods on ocean-going vessels issued by the International Maritime Organization.   
</t>
  </si>
  <si>
    <t>IMD</t>
  </si>
  <si>
    <t>urn:gs1:gdd:cl:DangerousGoodsRegulationCode:RID</t>
  </si>
  <si>
    <t>(ECom Code) Rail/road dangerous goods book (RID)</t>
  </si>
  <si>
    <t xml:space="preserve"> International regulations concerning the international carriage of dangerous goods by rail. RID is the abbreviation of "Reglement International concernant le transport des marchandises Dangereuses par chemin de fer".</t>
  </si>
  <si>
    <t>RID</t>
  </si>
  <si>
    <t>urn:gs1:gdd:cl:DangerousGoodsRegulationCode:TEC</t>
  </si>
  <si>
    <t>(ECOM Code) Transport Emergency Trem Card (GS1 Code)</t>
  </si>
  <si>
    <t>Transport Emergency Trem Card (GS1 Code)</t>
  </si>
  <si>
    <t>TEC</t>
  </si>
  <si>
    <t>urn:gs1:gdd:cl:DangerousGoodsRegulationCode:UI</t>
  </si>
  <si>
    <t>(ECOM Code) UK IMO Book</t>
  </si>
  <si>
    <t>The United Kingdom (UK) version of the International Maritime Organisation (IMO) book on dangerous goods.</t>
  </si>
  <si>
    <t>UI</t>
  </si>
  <si>
    <t>urn:gs1:gdd:cl:DangerousGoodsRegulationCode:ZZZ</t>
  </si>
  <si>
    <t>Additional and/or other information for the transportation of dangerous goods which are mutually defined.</t>
  </si>
  <si>
    <t>urn:gs1:gdd:cl:DangerousGoodsRegulationCode:ZCG</t>
  </si>
  <si>
    <t>(GDSN Code) Contains Dangerous Goods</t>
  </si>
  <si>
    <t>Contains Dangerous Goods:  Trade item contains goods that have been deemed to be dangerous by regulatory and transport agencies.</t>
  </si>
  <si>
    <t>ZCG</t>
  </si>
  <si>
    <t>urn:gs1:gdd:cl:DangerousGoodsRegulationCode:ZGE</t>
  </si>
  <si>
    <t>(GDSN Code) Contains Dangerous Goods Exception</t>
  </si>
  <si>
    <t>Contains Dangerous Goods Exception - Trade item contains goods that have been deemed to be dangerous by regulatory and transport agencies but there are exceptions contained for transport.</t>
  </si>
  <si>
    <t>ZGE</t>
  </si>
  <si>
    <t>urn:gs1:gdd:cl:DangerousGoodsRegulationCode:ZNA</t>
  </si>
  <si>
    <t>(GDSN Code) Item is not a dangerous good nor contains dangerous good(s)</t>
  </si>
  <si>
    <t>Trade Item is not a dangerous good nor contains  dangerous good(s)</t>
  </si>
  <si>
    <t>ZNA</t>
  </si>
  <si>
    <t>urn:gs1:gdd:cl:DangerousGoodsRegulationCode:ZNB</t>
  </si>
  <si>
    <t>(GDSN Code) No Dangerous Goods But Additional Information</t>
  </si>
  <si>
    <t>No Dangerous Goods Additional Information - Trade item does not contain goods that have been deemed to be dangerous but transportation additional information is claimed.</t>
  </si>
  <si>
    <t>ZNB</t>
  </si>
  <si>
    <t>urn:gs1:gdd:cl:DangerousGoodsTransportCategoryCode</t>
  </si>
  <si>
    <t>DangerousGoodsTransportCategoryCode</t>
  </si>
  <si>
    <t>urn:gs1:gdd:cl:DangerousGoodsTransportCategoryCode:0</t>
  </si>
  <si>
    <t>Class 1: 1.1A/1.1L/1.2L/1.3L and UN No. 0190 Class 3: UN No. 3343
Class 4.2: Substances belonging to packing group I
Class 4.3: UN Nos. 1183, 1242, 1295, 1340, 1390, 1403, 1928, 2813, 2965, 2968, 2988, 3129, 3130, 3131, 3134, 3148, 3396, 3398 and 3399
Class 5.1: UN No. 2426
Class 6.1: UN Nos. 1051, 1600, 1613, 1614, 2312, 3250 and 3294 Class 6.2: UN Nos. 2814 and 2900
Class 7: UN Nos. 2912 to 2919, 2977, 2978 and 3321 to 3333 Class 8: UN No. 2215 (MALEIC ANHYDRIDE, MOLTEN)
Class9: UN Nos. 2315, 3151, 3152 and 3432 and apparatus containing such substances or mixtures and empty uncleaned packagings, except those classified under UN No. 2908, having contained substances classified in this transport category.</t>
  </si>
  <si>
    <t>0</t>
  </si>
  <si>
    <t>urn:gs1:gdd:cl:DangerousGoodsTransportCategoryCode:1</t>
  </si>
  <si>
    <t>Substances and articles belonging to packing group I and not classified in transport category 0 and substances and articles of the following classes:
Class 1: 1.1B to 1.1J a /1.2B to 1.2J/1.3C/1.3G/1.3H/1.3J/1.5D a
Class 2: groups T, TC a, TO, TF, TOC a and TFC, aerosols: groups C, CO, FC, T, TF, TC, TO, TFC and TOC
Class 4.1: UN Nos. 3221 to 3224 and 3231 to 3240 Class 5.2: UN Nos. 3101 to 3104 and 3111 to 3120</t>
  </si>
  <si>
    <t>urn:gs1:gdd:cl:DangerousGoodsTransportCategoryCode:2</t>
  </si>
  <si>
    <t>Substances or articles belonging to packing group II and not classified in transport categories 0, 1 or 4 and substances of the following classes:
Class 1: 1.4B to 1.4G and 1.6N
Class 2: group F, aerosols: group F
Class 4.1: UN Nos. 3225 to 3230
Class 5.2: UN Nos. 3105 to 3110
Class 6.1: substances and articles belonging to packing group III Class 9: UN No. 3245</t>
  </si>
  <si>
    <t>urn:gs1:gdd:cl:DangerousGoodsTransportCategoryCode:3</t>
  </si>
  <si>
    <t>Substances and articles belonging to packing group III and not classified in transport categories 0, 2 or 4 and substances and articles of the following classes:
Class 2: groups A and O, aerosols: groups A and O Class 3: UN No. 3473
Class 4.3: UN No. 3476
Class 8: UN Nos. 2794, 2795, 2800, 3028 and 3477 Class 9: UN Nos. 2990 and 3072</t>
  </si>
  <si>
    <t>urn:gs1:gdd:cl:DangerousGoodsTransportCategoryCode:4</t>
  </si>
  <si>
    <t>Class 1: 1.48
Class 4.1: UN Nos. 1331, 1345, 1944, 1945, 2554 and 2623 Class 4.2: UN Nos. 1361 and 1362 packing group III
Class 7: Un Nos. 2908 to 2911
Class 9: UN No. 3268 and empty, uncleaned packagings having contained dangerous goods, except for those classified in transport category 0</t>
  </si>
  <si>
    <t>urn:gs1:gdd:cl:DangerousSubstancesWaterSolubilityCode</t>
  </si>
  <si>
    <t>DangerousSubstancesWaterSolubilityCode</t>
  </si>
  <si>
    <t>urn:gs1:gdd:cl:DangerousSubstancesWaterSolubilityCode:DISPERSIBLE</t>
  </si>
  <si>
    <t>Dispersible</t>
  </si>
  <si>
    <t>Dispersing agents have been added to the substance. Dispersing agents are added to process liquids to prevent unwanted deposits by keeping them finely dispersed. They function in both aqueous and non-aqueous media.</t>
  </si>
  <si>
    <t>DISPERSIBLE</t>
  </si>
  <si>
    <t>urn:gs1:gdd:cl:DangerousSubstancesWaterSolubilityCode:EMULSIFIABLE</t>
  </si>
  <si>
    <t>Emulsifiable</t>
  </si>
  <si>
    <t>An emulsion is a mixture of two immiscible (unblendable) liquids. One liquid is dispersed in the other. Many emulsions are oil/water emulsions, with dietary fats being one common type of oil encountered in everyday life. Examples of emulsions include butter and margarine, milk and cream, and vinaigrettes. In butter and margarine, fat surrounds droplets of water (a water-in-oil emulsion). In milk and cream, water surrounds droplets of fat (an oil-in-water emulsion).</t>
  </si>
  <si>
    <t>EMULSIFIABLE</t>
  </si>
  <si>
    <t>urn:gs1:gdd:cl:DangerousSubstancesWaterSolubilityCode:INSOLUBLE</t>
  </si>
  <si>
    <t>Insoluble</t>
  </si>
  <si>
    <t>The substance is not capable of being dissolved in a solvent.</t>
  </si>
  <si>
    <t>INSOLUBLE</t>
  </si>
  <si>
    <t>urn:gs1:gdd:cl:DangerousSubstancesWaterSolubilityCode:NOT_OR_HARDLY_MISCIBLE</t>
  </si>
  <si>
    <t>Not or Hardly Miscible</t>
  </si>
  <si>
    <t>The substance is immiscible or nearly immiscible. Substances are said to be immiscible if in any proportion, they do not form a solution. For example, diethyl ether is fairly soluble in water, but these two solvents are not miscible since they are not soluble in all proportions.</t>
  </si>
  <si>
    <t>NOT_OR_HARDLY_MISCIBLE</t>
  </si>
  <si>
    <t>urn:gs1:gdd:cl:DangerousSubstancesWaterSolubilityCode:SUSPENDED</t>
  </si>
  <si>
    <t>Suspended</t>
  </si>
  <si>
    <t>The substance is in suspension. A suspension is a homogeneous fluid containing solid particles that are sufficiently large for sedimentation. When the solid is mixed with liquid, suspended particles will eventually settle. An example of a suspension would be sand in water. The suspended particles are visible under a microscope and will settle over time if left undisturbed.</t>
  </si>
  <si>
    <t>SUSPENDED</t>
  </si>
  <si>
    <t>urn:gs1:gdd:cl:DangerousSubstancesWaterSolubilityCode:WATER_SOLUBLE</t>
  </si>
  <si>
    <t>Water Soluble</t>
  </si>
  <si>
    <t>The substance is soluble. Solubility is the ability of a given substance to dissolve in a solvent. It is measured in terms of the maximum amount of solute dissolved in a solvent at equilibrium. Certain liquids are soluble in all proportions with a given solvent, such as ethanol in water.</t>
  </si>
  <si>
    <t>WATER_SOLUBLE</t>
  </si>
  <si>
    <t>urn:gs1:gdd:cl:DataCarrierFamilyTypeCode</t>
  </si>
  <si>
    <t>DataCarrierFamilyTypeCode</t>
  </si>
  <si>
    <t>urn:gs1:gdd:cl:DataCarrierFamilyTypeCode:EAN_UPC</t>
  </si>
  <si>
    <t>EAN UPC</t>
  </si>
  <si>
    <t>A family of barcodes consisting of  EAN-13, EAN-13 with Two-Digit Add-On, EAN-13 with Five-digit Add-On, EAN-8, UPC-A, UPC A with Two-Digit Add-On, UPC A with Five-digit Add-On, UPC-E, UPC-E Two-Digit Add-On, UPC-E Five-digit Add-On</t>
  </si>
  <si>
    <t>EAN_UPC</t>
  </si>
  <si>
    <t>urn:gs1:gdd:cl:DataCarrierFamilyTypeCode:EAN_UPC_COMPOSITE</t>
  </si>
  <si>
    <t>EAN UPC Composite</t>
  </si>
  <si>
    <t>A family of barcodes consisting of  EAN-13 Composite, EAN-8 Composite, UPC-A Composite,UPC-E Composite</t>
  </si>
  <si>
    <t>EAN_UPC_COMPOSITE</t>
  </si>
  <si>
    <t>urn:gs1:gdd:cl:DataCarrierFamilyTypeCode:GS1_128</t>
  </si>
  <si>
    <t>A family of barcodes consisting of GS1-128</t>
  </si>
  <si>
    <t>urn:gs1:gdd:cl:DataCarrierFamilyTypeCode:GS1_128_COMPOSITE</t>
  </si>
  <si>
    <t>A family of barcodes consisting of GS1-128 Composite.</t>
  </si>
  <si>
    <t>urn:gs1:gdd:cl:DataCarrierFamilyTypeCode:GS1_DATABAR</t>
  </si>
  <si>
    <t>GS1 Databar</t>
  </si>
  <si>
    <t>A family of barcodes consisting of GS1 DataBar Omnidirectional, GS1 DataBar Stacked Omnidirectional, GS1 DataBar Stacked, GS1 DataBar Truncated, GS1 DataBar Limited, GS1 DataBar Expanded, GS1 DataBar Expanded Stacked</t>
  </si>
  <si>
    <t>GS1_DATABAR</t>
  </si>
  <si>
    <t>urn:gs1:gdd:cl:DataCarrierFamilyTypeCode:GS1_DATABAR_COMPOSITE</t>
  </si>
  <si>
    <t>GS1 Databar Composite</t>
  </si>
  <si>
    <t>A family of barcodes consisting of  GS1 DataBar Omnidirectional Composite, GS1 DataBar Truncated Composite, GS1 DataBar Stacked Composite, GS1 DataBar Stacked Omnidirectional Composite, GS1 DataBar Limited Composite, GS1 DataBar Expanded Composite, GS1 DataBar Expanded Stacked Composite</t>
  </si>
  <si>
    <t>GS1_DATABAR_COMPOSITE</t>
  </si>
  <si>
    <t>urn:gs1:gdd:cl:DataCarrierFamilyTypeCode:GS1_DATAMATRIX</t>
  </si>
  <si>
    <t>GS1 Datamatrix</t>
  </si>
  <si>
    <t>A family of barcodes consisting of GS1 DataMatrix</t>
  </si>
  <si>
    <t>GS1_DATAMATRIX</t>
  </si>
  <si>
    <t>urn:gs1:gdd:cl:DataCarrierFamilyTypeCode:GS1_QR_CODE</t>
  </si>
  <si>
    <t>GS1 QR Code</t>
  </si>
  <si>
    <t>A family of barcodes consisting of the GS1 QR Code</t>
  </si>
  <si>
    <t>GS1_QR_CODE</t>
  </si>
  <si>
    <t>urn:gs1:gdd:cl:DataCarrierFamilyTypeCode:ITF_14</t>
  </si>
  <si>
    <t>A family of barcodes consisting of ITF-14.</t>
  </si>
  <si>
    <t>urn:gs1:gdd:cl:DataCarrierFamilyTypeCode:NO_BARCODE</t>
  </si>
  <si>
    <t xml:space="preserve"> Item packaging does not contain bar code.</t>
  </si>
  <si>
    <t>urn:gs1:gdd:cl:DataCarrierPresenceCode</t>
  </si>
  <si>
    <t>DataCarrierPresenceCode</t>
  </si>
  <si>
    <t>urn:gs1:gdd:cl:DataCarrierPresenceCode:ALWAYS</t>
  </si>
  <si>
    <t>Always</t>
  </si>
  <si>
    <t>Trade Item ALWAYS includes an AI in AIDC format.</t>
  </si>
  <si>
    <t>ALWAYS</t>
  </si>
  <si>
    <t>urn:gs1:gdd:cl:DataCarrierPresenceCode:NEVER</t>
  </si>
  <si>
    <t>Never</t>
  </si>
  <si>
    <t>Trade Item NEVER includes an AI in AIDC format.</t>
  </si>
  <si>
    <t>NEVER</t>
  </si>
  <si>
    <t>urn:gs1:gdd:cl:DataCarrierPresenceCode:SOMETIMES</t>
  </si>
  <si>
    <t>Sometimes</t>
  </si>
  <si>
    <t>Trade Item SOMETIMES includes an AI in AIDC format.</t>
  </si>
  <si>
    <t>SOMETIMES</t>
  </si>
  <si>
    <t>urn:gs1:gdd:cl:DataCarrierTypeCode</t>
  </si>
  <si>
    <t>DataCarrierTypeCode</t>
  </si>
  <si>
    <t>urn:gs1:gdd:cl:DataCarrierTypeCode:EAN_13</t>
  </si>
  <si>
    <t>A bar code of the AN/UPC Symbology that encodes GTIN-13, Coupon-13, RCN-13, and VMN-13.</t>
  </si>
  <si>
    <t>urn:gs1:gdd:cl:DataCarrierTypeCode:EAN_13_COMPOSITE</t>
  </si>
  <si>
    <t>EAN 13 COMPOSITE</t>
  </si>
  <si>
    <t>An EAN_13 symbol with an additional CC-A or CC-B Composite symbol included at the top the EAN-13 symbol.</t>
  </si>
  <si>
    <t>urn:gs1:gdd:cl:DataCarrierTypeCode:EAN_13_WITH_TWO_DIGIT_ADD_ON</t>
  </si>
  <si>
    <t>EAN 13 WITH TWO DIGIT ADD ON</t>
  </si>
  <si>
    <t>urn:gs1:gdd:cl:DataCarrierTypeCode:EAN_13_WITH_FIVE_DIGIT_ADD_ON</t>
  </si>
  <si>
    <t>EAN 13 WITH FIVE DIGIT ADD ON</t>
  </si>
  <si>
    <t>urn:gs1:gdd:cl:DataCarrierTypeCode:EAN_8</t>
  </si>
  <si>
    <t xml:space="preserve"> A bar code of the EAN/UPC Symbology that encodes GTIN-8 or RCN-8.</t>
  </si>
  <si>
    <t>urn:gs1:gdd:cl:DataCarrierTypeCode:EAN_8_COMPOSITE</t>
  </si>
  <si>
    <t>EAN 8 COMPOSITE</t>
  </si>
  <si>
    <t>An EAN-8 symbol with an additional CC-A or CC-B symbol included at the top of the EAN-8 symbol.</t>
  </si>
  <si>
    <t>urn:gs1:gdd:cl:DataCarrierTypeCode:GS1_128</t>
  </si>
  <si>
    <t>A subset of Code 1128 that is utilised exclusively for GS1 System data structures.</t>
  </si>
  <si>
    <t>urn:gs1:gdd:cl:DataCarrierTypeCode:GS1_128_COMPOSITE</t>
  </si>
  <si>
    <t>GS1 128 COMPOSITE</t>
  </si>
  <si>
    <t>A GS1-128 symbol with an additional CC-A, CC-B or CC-C Composite symbol included at the top of the GS1-128 symbol.</t>
  </si>
  <si>
    <t>urn:gs1:gdd:cl:DataCarrierTypeCode:GS1_DATA_MATRIX</t>
  </si>
  <si>
    <t>GS1 DATA MATRIX</t>
  </si>
  <si>
    <t>GS1 implementation specification for use of Data Matrix.</t>
  </si>
  <si>
    <t>urn:gs1:gdd:cl:DataCarrierTypeCode:GS1_DATABAR_EXPANDED</t>
  </si>
  <si>
    <t>GS1 DATABAR EXPANDED</t>
  </si>
  <si>
    <t>urn:gs1:gdd:cl:DataCarrierTypeCode:GS1_DATABAR_EXPANDED_COMPOSITE</t>
  </si>
  <si>
    <t>GS1 DATABAR EXPANDED COMPOSITE</t>
  </si>
  <si>
    <t>A GS1 DataBar Expanded symbol with an additional CC_A or CC-B Composite symbol included at the top of the GS1 DataBar Expanded symbol.</t>
  </si>
  <si>
    <t>urn:gs1:gdd:cl:DataCarrierTypeCode:GS1_DATABAR_EXPANDED_STACKED</t>
  </si>
  <si>
    <t>GS1 DATABAR EXPANDED STACKED</t>
  </si>
  <si>
    <t>A multi-row stacked version of GS1 Databar Expanded.</t>
  </si>
  <si>
    <t>urn:gs1:gdd:cl:DataCarrierTypeCode:GS1_DATABAR_EXPANDED_STACKED_COMPOSITE</t>
  </si>
  <si>
    <t>A GS1 DataBar Expanded Stacked symbol with an additional CC-A, CC-B Composite symbol included at the top of the GS1 DataBar Expanded Stacked symbol.</t>
  </si>
  <si>
    <t>urn:gs1:gdd:cl:DataCarrierTypeCode:GS1_DATABAR_LIMITED</t>
  </si>
  <si>
    <t>GS1 DATABAR LIMITED</t>
  </si>
  <si>
    <t>urn:gs1:gdd:cl:DataCarrierTypeCode:GS1_DATABAR_LIMITED_COMPOSITE</t>
  </si>
  <si>
    <t>GS1 DATABAR LIMITED COMPOSITE</t>
  </si>
  <si>
    <t>A GS1 DataBar Limited Symbol with an additional CC-A or CC-B Composite symbol included at the top of the GS1 DataBar Limited Symbol.</t>
  </si>
  <si>
    <t>urn:gs1:gdd:cl:DataCarrierTypeCode:GS1_DATABAR_OMNIDIRECTIONAL</t>
  </si>
  <si>
    <t>GS1 DATABAR OMNIDIRECTIONAL</t>
  </si>
  <si>
    <t>A full height, two-row version of the GS1 DataBar Omnidirectional Bar Code that is deisgned to be read by an omnidirectional scanner, such as a retail slot scanner.</t>
  </si>
  <si>
    <t>urn:gs1:gdd:cl:DataCarrierTypeCode:GS1_DATABAR_OMNIDIRECTIONAL_COMPOSITE</t>
  </si>
  <si>
    <t>GS1 DATABAR OMNIDIRECTIONAL COMPOSITE</t>
  </si>
  <si>
    <t>A GS1 DataBar Stacked Bar Code Omnidirectional symbol with an additional CC-A or CC-B Composite Symbol included at the top of GS1 Databar Omnidirectional Stacked symbol.</t>
  </si>
  <si>
    <t>urn:gs1:gdd:cl:DataCarrierTypeCode:GS1_DATABAR_STACKED</t>
  </si>
  <si>
    <t>GS1 DATABAR STACKED</t>
  </si>
  <si>
    <t>urn:gs1:gdd:cl:DataCarrierTypeCode:GS1_DATABAR_STACKED_OMNIDIRECTIONAL</t>
  </si>
  <si>
    <t>GS1 DATABAR STACKED OMNIDIRECTIONAL</t>
  </si>
  <si>
    <t>urn:gs1:gdd:cl:DataCarrierTypeCode:GS1_DATABAR_STACKED_OMNIDIRECTIONAL_COMPOSITE</t>
  </si>
  <si>
    <t>GS1 DATABAR STACKED OMNIDIRECTIONAL COMPOSITE</t>
  </si>
  <si>
    <t>A GS1 DataBar Omnidirectional symbol an additional CC-A or CC-B Composite symbol included at the top of the GS1 DataBar Stacked Omnidirectional symbol.</t>
  </si>
  <si>
    <t>urn:gs1:gdd:cl:DataCarrierTypeCode:GS1_DATABAR_TRUNCATED</t>
  </si>
  <si>
    <t>GS1 DATABAR TRUNCATED</t>
  </si>
  <si>
    <t>A reduced height version of the GS1 DataBar of the GS1 DataBar Omnidirectional bar Code that is designed for small items that will not need to be read by omnidirectional scanners.</t>
  </si>
  <si>
    <t>urn:gs1:gdd:cl:DataCarrierTypeCode:GS1_DATABAR_TRUNCATED_COMPOSITE</t>
  </si>
  <si>
    <t>GS1 DATABAR TRUNCATED COMPOSITE</t>
  </si>
  <si>
    <t>A GS1 DataBar Truncated symbol with an additional CC-A or CC-B Composite symbol included at the top of the GS1 DataBar Truncated symbol.</t>
  </si>
  <si>
    <t>urn:gs1:gdd:cl:DataCarrierTypeCode:GS1_DATABAR_STACKED_COMPOSITE</t>
  </si>
  <si>
    <t>GS1 DATABAR STACKED COMPOSITE</t>
  </si>
  <si>
    <t>A GS1 Databar Stacked with an additional CC-A OR CC-B Composite symbol included at the top of the GS1 DataBar Stacked symbol</t>
  </si>
  <si>
    <t>urn:gs1:gdd:cl:DataCarrierTypeCode:ITF_14</t>
  </si>
  <si>
    <t>ITF-14 (A subset of Interleaved  2-of-5) Bar Codes carry GTINs only on trade items that are not expected to pass through the Point-of-Sale.</t>
  </si>
  <si>
    <t>urn:gs1:gdd:cl:DataCarrierTypeCode:NO_BARCODE</t>
  </si>
  <si>
    <t>NO BARCODE</t>
  </si>
  <si>
    <t>urn:gs1:gdd:cl:DataCarrierTypeCode:RFID_EPC_TAG</t>
  </si>
  <si>
    <t>RFID EPC TAG</t>
  </si>
  <si>
    <t>Tagged with an RFID EPC tag.</t>
  </si>
  <si>
    <t>RFID_EPC_TAG</t>
  </si>
  <si>
    <t>urn:gs1:gdd:cl:DataCarrierTypeCode:UPC_A</t>
  </si>
  <si>
    <t>urn:gs1:gdd:cl:DataCarrierTypeCode:UPC_A_COMPOSITE</t>
  </si>
  <si>
    <t>UPC A COMPOSITE</t>
  </si>
  <si>
    <t>A UPC-A symbol with an additional five-digit symbol, called an Add-On Symbol that can be included on the item just to the right of the main bar code.</t>
  </si>
  <si>
    <t>urn:gs1:gdd:cl:DataCarrierTypeCode:UPC_A_WITH_FIVE_DIGIT_ADD_ON</t>
  </si>
  <si>
    <t>UPC A WITH FIVE DIGIT ADD ON</t>
  </si>
  <si>
    <t>A UPC-A with an additional five-digit symbol, called an Add-On Symbol that can e included on the item just to the right of the main bar code.</t>
  </si>
  <si>
    <t>urn:gs1:gdd:cl:DataCarrierTypeCode:UPC_A_WITH_TWO_DIGIT_ADD_ON</t>
  </si>
  <si>
    <t>UPC A WITH TWO DIGIT ADD ON</t>
  </si>
  <si>
    <t>A UPC-A Symbol with an additional two digit symbol, called an Add-On Symbol that can be included on the item just to the right of the main bar code.</t>
  </si>
  <si>
    <t>urn:gs1:gdd:cl:DataCarrierTypeCode:UPC_E</t>
  </si>
  <si>
    <t>UPC E</t>
  </si>
  <si>
    <t>urn:gs1:gdd:cl:DataCarrierTypeCode:UPC_E_COMPOSITE</t>
  </si>
  <si>
    <t>A UPC-E symbol with an additional CC-A or CC-B Composite symbol included at the top of the UPC-E symbol.</t>
  </si>
  <si>
    <t>urn:gs1:gdd:cl:DataCarrierTypeCode:UPC_E_FIVE_DIGIT_ADD_ON</t>
  </si>
  <si>
    <t>UPC E FIVE DIGIT ADD ON</t>
  </si>
  <si>
    <t>urn:gs1:gdd:cl:DataCarrierTypeCode:UPC_E_WITH_TWO_DIGIT_ADD_ON</t>
  </si>
  <si>
    <t>UPC E WITH TWO DIGIT ADD ON</t>
  </si>
  <si>
    <t>A UPC-E Symbol with an additional two-digit symbol, called an Add-On Symbol that can be included on the item just to the right of the main bar code.</t>
  </si>
  <si>
    <t>urn:gs1:gdd:cl:DataCarrierTypeCode:EPC_ENABLED_RFID_TAG</t>
  </si>
  <si>
    <t>EPC ENABLED RFID TAG</t>
  </si>
  <si>
    <t>A data carrier conforming to the GS1 UHF Gen2 RFID air interface standard, whose EPC memory bank contains an Electronic Product Code encoded according to the GS1 EPC Tag Data Standard</t>
  </si>
  <si>
    <t>EPC_ENABLED_RFID_TAG</t>
  </si>
  <si>
    <t>urn:gs1:gdd:cl:DateFormatCode</t>
  </si>
  <si>
    <t>DateFormatCode</t>
  </si>
  <si>
    <t>urn:gs1:gdd:cl:DateFormatCode:CCYYMMDD</t>
  </si>
  <si>
    <t>CCYYMMDD</t>
  </si>
  <si>
    <t>A date defined as follows: 20100127</t>
  </si>
  <si>
    <t>urn:gs1:gdd:cl:DateFormatCode:DDMMCCYY</t>
  </si>
  <si>
    <t>DDMMCCYY</t>
  </si>
  <si>
    <t>A date defined as follows: 27012010</t>
  </si>
  <si>
    <t>urn:gs1:gdd:cl:DateFormatCode:DDMMMCCYY</t>
  </si>
  <si>
    <t>DDMMMCCYY</t>
  </si>
  <si>
    <t>A date defined as follows: 27OCT2010</t>
  </si>
  <si>
    <t>urn:gs1:gdd:cl:DateFormatCode:MMDDCCYY</t>
  </si>
  <si>
    <t>MMDDCCYY</t>
  </si>
  <si>
    <t>A date defined as follows: 01272010</t>
  </si>
  <si>
    <t>urn:gs1:gdd:cl:DateFormatCode:MMMDDCCYY</t>
  </si>
  <si>
    <t>MMMDDCCYY</t>
  </si>
  <si>
    <t>A date defined as follows: OCT0272010</t>
  </si>
  <si>
    <t>urn:gs1:gdd:cl:DateFormatCode:PERIOD_ID</t>
  </si>
  <si>
    <t>Period ID</t>
  </si>
  <si>
    <t>PERIOD_ID</t>
  </si>
  <si>
    <t>urn:gs1:gdd:cl:DateFormatCode:XSD_DATE</t>
  </si>
  <si>
    <t>XSD Date</t>
  </si>
  <si>
    <t>A date as defined by the Gregorian calendar as specified in XML for example  2001-10-26</t>
  </si>
  <si>
    <t>XSD_DATE</t>
  </si>
  <si>
    <t>urn:gs1:gdd:cl:DateFormatCode:XSD_DATE_TIME</t>
  </si>
  <si>
    <t>XSD Date Time</t>
  </si>
  <si>
    <t>A date and time as defined by the Gregorian calendar as specified in XML for example  2001-10-26T21:32:52</t>
  </si>
  <si>
    <t>XSD_DATE_TIME</t>
  </si>
  <si>
    <t>urn:gs1:gdd:cl:DateOnPackagingFormatTypeCode</t>
  </si>
  <si>
    <t>DateOnPackagingFormatTypeCode</t>
  </si>
  <si>
    <t>urn:gs1:gdd:cl:DateOnPackagingFormatTypeCode:CALENDAR_DATE</t>
  </si>
  <si>
    <t>Calendar Date</t>
  </si>
  <si>
    <t>A date in a calendar is a reference to a particular day represented within a calendar system. The calendar date allows the specific day to be identified. The date uses a format expressed in three parts: year, month and day.  Other format orders may be used - The month may be expressed as a number or in alphabetic form (optionally abbreviated). This format is sometimes referred to as Numeric Date.</t>
  </si>
  <si>
    <t>CALENDAR_DATE</t>
  </si>
  <si>
    <t>urn:gs1:gdd:cl:DateOnPackagingFormatTypeCode:ORDINAL_DATE</t>
  </si>
  <si>
    <t>Ordinal Date</t>
  </si>
  <si>
    <t>A calendar date consisting of a year and a day of year ranging between 1 and 366 (starting on January 1). The two numbers can be formatted as YYYY-DDD.  The date uses a format based on the year and the number of the day within the year. Example: 2009-036 = 5 February 2009. This format is sometimes referred to as a Julian Date.</t>
  </si>
  <si>
    <t>ORDINAL_DATE</t>
  </si>
  <si>
    <t>urn:gs1:gdd:cl:DayOfTheWeekEnumeration</t>
  </si>
  <si>
    <t>DayOfTheWeekEnumeration</t>
  </si>
  <si>
    <t>urn:gs1:gdd:cl:DayOfTheWeekEnumeration:FRIDAY</t>
  </si>
  <si>
    <t>Friday</t>
  </si>
  <si>
    <t>FRIDAY</t>
  </si>
  <si>
    <t>urn:gs1:gdd:cl:DayOfTheWeekEnumeration:MONDAY</t>
  </si>
  <si>
    <t>Monday</t>
  </si>
  <si>
    <t>MONDAY</t>
  </si>
  <si>
    <t>urn:gs1:gdd:cl:DayOfTheWeekEnumeration:SATURDAY</t>
  </si>
  <si>
    <t>Saturday</t>
  </si>
  <si>
    <t>SATURDAY</t>
  </si>
  <si>
    <t>urn:gs1:gdd:cl:DayOfTheWeekEnumeration:SUNDAY</t>
  </si>
  <si>
    <t>Sunday</t>
  </si>
  <si>
    <t>SUNDAY</t>
  </si>
  <si>
    <t>urn:gs1:gdd:cl:DayOfTheWeekEnumeration:THURSDAY</t>
  </si>
  <si>
    <t>Thursday</t>
  </si>
  <si>
    <t>THURSDAY</t>
  </si>
  <si>
    <t>urn:gs1:gdd:cl:DayOfTheWeekEnumeration:TUESDAY</t>
  </si>
  <si>
    <t>Tuesday</t>
  </si>
  <si>
    <t>TUESDAY</t>
  </si>
  <si>
    <t>urn:gs1:gdd:cl:DayOfTheWeekEnumeration:WEDNESDAY</t>
  </si>
  <si>
    <t>Wednesday</t>
  </si>
  <si>
    <t>WEDNESDAY</t>
  </si>
  <si>
    <t xml:space="preserve">Code list developed and managed by GS1. </t>
  </si>
  <si>
    <t>Not available</t>
  </si>
  <si>
    <t>urn:gs1:gdd:cl:DetachableSpeakerTypeCode</t>
  </si>
  <si>
    <t>DetachableSpeakerTypeCode</t>
  </si>
  <si>
    <t>urn:gs1:gdd:cl:DetachableSpeakerTypeCode:NOT_APPLICABLE</t>
  </si>
  <si>
    <t>urn:gs1:gdd:cl:DetachableSpeakerTypeCode:WIRED</t>
  </si>
  <si>
    <t>Wired</t>
  </si>
  <si>
    <t>Speakers are connected to the unit via wires.</t>
  </si>
  <si>
    <t>WIRED</t>
  </si>
  <si>
    <t>urn:gs1:gdd:cl:DetachableSpeakerTypeCode:WIRELESS</t>
  </si>
  <si>
    <t>Wireless</t>
  </si>
  <si>
    <t>The communication is the transfer of sound over a distance without the use wires.</t>
  </si>
  <si>
    <t>WIRELESS</t>
  </si>
  <si>
    <t>urn:gs1:gdd:cl:DietTypeCode</t>
  </si>
  <si>
    <t>DietTypeCode</t>
  </si>
  <si>
    <t>urn:gs1:gdd:cl:DietTypeCode:COELIAC</t>
  </si>
  <si>
    <t>Coeliac</t>
  </si>
  <si>
    <t>Denotes a product that can be safely consumed by a person with coeliac disease. Coeliac disease is caused by a reaction to gladin (a gluten protein found in wheat) and similar proteins found in other crops.</t>
  </si>
  <si>
    <t>COELIAC</t>
  </si>
  <si>
    <t>urn:gs1:gdd:cl:DietTypeCode:DIETETIC</t>
  </si>
  <si>
    <t>Dietetic</t>
  </si>
  <si>
    <t>Denotes a product that is specially prepared or processed for people on restrictive diets.</t>
  </si>
  <si>
    <t>DIETETIC</t>
  </si>
  <si>
    <t>urn:gs1:gdd:cl:DietTypeCode:FREE_FROM_GLUTEN</t>
  </si>
  <si>
    <t>Free From Gluten</t>
  </si>
  <si>
    <t>Denotes a product that can be used in a gluten free diet, as specified by the appropriate authority within a target market.</t>
  </si>
  <si>
    <t>FREE_FROM_GLUTEN</t>
  </si>
  <si>
    <t>urn:gs1:gdd:cl:DietTypeCode:HALAL</t>
  </si>
  <si>
    <t>Halal</t>
  </si>
  <si>
    <t>Denotes selling or serving food ritually fit according to Islamic dietary laws.</t>
  </si>
  <si>
    <t>HALAL</t>
  </si>
  <si>
    <t>urn:gs1:gdd:cl:DietTypeCode:KOSHER</t>
  </si>
  <si>
    <t>Kosher</t>
  </si>
  <si>
    <t>Denotes selling or serving food ritually fit according to Jewish dietary laws.</t>
  </si>
  <si>
    <t>KOSHER</t>
  </si>
  <si>
    <t>urn:gs1:gdd:cl:DietTypeCode:VEGAN</t>
  </si>
  <si>
    <t>Vegan</t>
  </si>
  <si>
    <t>VEGAN</t>
  </si>
  <si>
    <t>urn:gs1:gdd:cl:DietTypeCode:VEGETARIAN</t>
  </si>
  <si>
    <t>Vegetarian</t>
  </si>
  <si>
    <t>Denotes a product that contains no meat, fish or other animal products.</t>
  </si>
  <si>
    <t>VEGETARIAN</t>
  </si>
  <si>
    <t>urn:gs1:gdd:cl:DietTypeCode:WITHOUT_BEEF</t>
  </si>
  <si>
    <t>Without Beef</t>
  </si>
  <si>
    <t>Denotes a product that contains no beef or beef-products. Beef is considered to be a taboo food product by some religions most notable Hinduism, Buddhism and Jainism.</t>
  </si>
  <si>
    <t>WITHOUT_BEEF</t>
  </si>
  <si>
    <t>urn:gs1:gdd:cl:DietTypeCode:WITHOUT_PORK</t>
  </si>
  <si>
    <t>Without Pork</t>
  </si>
  <si>
    <t>Denotes a product that contains no pork meat.</t>
  </si>
  <si>
    <t>WITHOUT_PORK</t>
  </si>
  <si>
    <t>urn:gs1:gdd:cl:DigitalisationLevelTypeCode</t>
  </si>
  <si>
    <t>DigitalisationLevelTypeCode</t>
  </si>
  <si>
    <t>urn:gs1:gdd:cl:DigitalisationLevelTypeCode:AAD</t>
  </si>
  <si>
    <t>AAD</t>
  </si>
  <si>
    <t>The record was produced as follows: Recording = analogue,  editing/mixing = analogue dubbing/transfer = digital.</t>
  </si>
  <si>
    <t>urn:gs1:gdd:cl:DigitalisationLevelTypeCode:ADD</t>
  </si>
  <si>
    <t>ADD</t>
  </si>
  <si>
    <t>The record was produced as follows: Recording = analogue,  editing/mixing = digital dubbing/transfer = digital.</t>
  </si>
  <si>
    <t>urn:gs1:gdd:cl:DigitalisationLevelTypeCode:DDD</t>
  </si>
  <si>
    <t>DDD</t>
  </si>
  <si>
    <t>The record was produced as follows: Recording = digital,  editing/mixing = digital dubbing/transfer = digital.</t>
  </si>
  <si>
    <t>urn:gs1:gdd:cl:DigitalisationLevelTypeCode:DTS</t>
  </si>
  <si>
    <t>DTS</t>
  </si>
  <si>
    <t>Digital Theatre Sound</t>
  </si>
  <si>
    <t>urn:gs1:gdd:cl:DimensionTypeCode</t>
  </si>
  <si>
    <t>DimensionTypeCode</t>
  </si>
  <si>
    <t>urn:gs1:gdd:cl:DimensionTypeCode:DISPLAY_ITEM_FOLDED_ON_SHELF</t>
  </si>
  <si>
    <t>Display Item Folded On Shelf</t>
  </si>
  <si>
    <t>Item has been folded before being placed on display in a shelf or other container.</t>
  </si>
  <si>
    <t>DISPLAY_ITEM_FOLDED_ON_SHELF</t>
  </si>
  <si>
    <t>urn:gs1:gdd:cl:DimensionTypeCode:DISPLAY_ITEM_HANGING</t>
  </si>
  <si>
    <t>Display Item Hanging</t>
  </si>
  <si>
    <t>Item has been assembled for display and it has been set to hang from a frame or ceiling. The product may have a hanger in some cases (e.g. apparel).</t>
  </si>
  <si>
    <t>DISPLAY_ITEM_HANGING</t>
  </si>
  <si>
    <t>urn:gs1:gdd:cl:DimensionTypeCode:DISPLAY_ITEM_HANGING_FROM_SHELF</t>
  </si>
  <si>
    <t>Display Item Hanging From  Shelf</t>
  </si>
  <si>
    <t>Item has been assembled for display and it has been set to hang from the shelf itself. The product may have a hanger in some cases.</t>
  </si>
  <si>
    <t>DISPLAY_ITEM_HANGING_FROM_SHELF</t>
  </si>
  <si>
    <t>urn:gs1:gdd:cl:DimensionTypeCode:DISPLAY_ITEM_STANDING</t>
  </si>
  <si>
    <t>Display Item Standing</t>
  </si>
  <si>
    <t>Item has been assembled for display and it has been placed for display directly on the floor.</t>
  </si>
  <si>
    <t>DISPLAY_ITEM_STANDING</t>
  </si>
  <si>
    <t>urn:gs1:gdd:cl:DimensionTypeCode:DISPLAY_ITEM_STANDING_ON_SHELF</t>
  </si>
  <si>
    <t>Display Item Standing On Shelf</t>
  </si>
  <si>
    <t>Item has been assembled for display and it has been placed for display on the shelf.</t>
  </si>
  <si>
    <t>DISPLAY_ITEM_STANDING_ON_SHELF</t>
  </si>
  <si>
    <t>urn:gs1:gdd:cl:DimensionTypeCode:IN_PACKAGE</t>
  </si>
  <si>
    <t>In Package</t>
  </si>
  <si>
    <t>Product is measured as the package was supplied.</t>
  </si>
  <si>
    <t>IN_PACKAGE</t>
  </si>
  <si>
    <t>urn:gs1:gdd:cl:DimensionTypeCode:MAX_DOOR_DRAWER_LID_CLEARANCE</t>
  </si>
  <si>
    <t>Max Door Drawer Lid Clearance</t>
  </si>
  <si>
    <t>Item is displayed with the door or lid open to require the maximum clearance. Applies for example to Refrigerators, dishwashers, ovens, Washers, dryers, furniture, and laptop computers.</t>
  </si>
  <si>
    <t>MAX_DOOR_DRAWER_LID_CLEARANCE</t>
  </si>
  <si>
    <t>urn:gs1:gdd:cl:DimensionTypeCode:MAX_DOOR_DRAWER_LID_CLEARANCE_W_HDL</t>
  </si>
  <si>
    <t>Max Door Drawer Lid Clearance With Handle</t>
  </si>
  <si>
    <t>Item is displayed with the door or lid including its handle open to require the maximum clearance.  Applies for example to refrigerators, dishwashers ovens and furniture.</t>
  </si>
  <si>
    <t>MAX_DOOR_DRAWER_LID_CLEARANCE_W_HDL</t>
  </si>
  <si>
    <t>urn:gs1:gdd:cl:DimensionTypeCode:OUT_OF_PACKAGE</t>
  </si>
  <si>
    <t>Out Of Package</t>
  </si>
  <si>
    <t>Product is removed from consumer packaging, assembled if necessary for final use and its dimensions. For example: Computer desk; entertainment centre; microwave oven; lawnmower; a floor cleaner; a grouping of table and chairs; stove; telephone; camera; large appliance (e.g. washing machines); small appliance (e.g. food processors).</t>
  </si>
  <si>
    <t>OUT_OF_PACKAGE</t>
  </si>
  <si>
    <t>urn:gs1:gdd:cl:DimensionTypeCode:RETAIL_DISPLAY</t>
  </si>
  <si>
    <t>Retail Display</t>
  </si>
  <si>
    <t>Product is measured as modified for display. For example: Display Ready Packaging with fold-up lid or fold-forward front; a box of chocolate bars with display flap; display stand for dishware; merchandise for consumer purchase that is in a ‘display’ carton that requires modification, such as a product in cans contained within a carton; free-standing displays for a variety of grocery products, candles, decorative items like picture frames); a laptop computer.</t>
  </si>
  <si>
    <t>RETAIL_DISPLAY</t>
  </si>
  <si>
    <t>urn:gs1:gdd:cl:DimensionTypeCode:DIRECT_SHIP_TO_CONSUMER</t>
  </si>
  <si>
    <t>Direct Ship To Consumer</t>
  </si>
  <si>
    <t xml:space="preserve"> Item is measured as it is shipped to consumer plus packaging.</t>
  </si>
  <si>
    <t>DIRECT_SHIP_TO_CONSUMER</t>
  </si>
  <si>
    <t>urn:gs1:gdd:cl:DisplayResolutionCode</t>
  </si>
  <si>
    <t>DisplayResolutionCode</t>
  </si>
  <si>
    <t>urn:gs1:gdd:cl:DisplayResolutionCode:1024_768</t>
  </si>
  <si>
    <t>1024 by 768</t>
  </si>
  <si>
    <t>1024_768</t>
  </si>
  <si>
    <t>urn:gs1:gdd:cl:DisplayResolutionCode:1080_I</t>
  </si>
  <si>
    <t>1080i</t>
  </si>
  <si>
    <t>1080_I</t>
  </si>
  <si>
    <t>urn:gs1:gdd:cl:DisplayResolutionCode:1080_P</t>
  </si>
  <si>
    <t>1080p (1920 by 1080 progressive scan)</t>
  </si>
  <si>
    <t>1080_P</t>
  </si>
  <si>
    <t>urn:gs1:gdd:cl:DisplayResolutionCode:1152_768</t>
  </si>
  <si>
    <t>1152 by 768</t>
  </si>
  <si>
    <t>1152_768</t>
  </si>
  <si>
    <t>urn:gs1:gdd:cl:DisplayResolutionCode:1280_1024</t>
  </si>
  <si>
    <t>1280 by 1024</t>
  </si>
  <si>
    <t>1280_1024</t>
  </si>
  <si>
    <t>urn:gs1:gdd:cl:DisplayResolutionCode:1280_720</t>
  </si>
  <si>
    <t>1280 by 720</t>
  </si>
  <si>
    <t>1280_720</t>
  </si>
  <si>
    <t>urn:gs1:gdd:cl:DisplayResolutionCode:1280_854</t>
  </si>
  <si>
    <t>1280 by 854</t>
  </si>
  <si>
    <t>1280_854</t>
  </si>
  <si>
    <t>urn:gs1:gdd:cl:DisplayResolutionCode:1280_960</t>
  </si>
  <si>
    <t>1280 by 960</t>
  </si>
  <si>
    <t>1280_960</t>
  </si>
  <si>
    <t>urn:gs1:gdd:cl:DisplayResolutionCode:1400_1050</t>
  </si>
  <si>
    <t>1400 by 1050</t>
  </si>
  <si>
    <t>1400_1050</t>
  </si>
  <si>
    <t>urn:gs1:gdd:cl:DisplayResolutionCode:1440_900</t>
  </si>
  <si>
    <t>1440 by 900</t>
  </si>
  <si>
    <t>1440_900</t>
  </si>
  <si>
    <t>urn:gs1:gdd:cl:DisplayResolutionCode:1440_960</t>
  </si>
  <si>
    <t>1440 by 960</t>
  </si>
  <si>
    <t>1440_960</t>
  </si>
  <si>
    <t>urn:gs1:gdd:cl:DisplayResolutionCode:1600_1200</t>
  </si>
  <si>
    <t>1600 by 1200</t>
  </si>
  <si>
    <t>1600_1200</t>
  </si>
  <si>
    <t>urn:gs1:gdd:cl:DisplayResolutionCode:1680_1050</t>
  </si>
  <si>
    <t>1680 by 1050</t>
  </si>
  <si>
    <t>1680_1050</t>
  </si>
  <si>
    <t>urn:gs1:gdd:cl:DisplayResolutionCode:1920_1080</t>
  </si>
  <si>
    <t>1920 by 1080</t>
  </si>
  <si>
    <t>1920_1080</t>
  </si>
  <si>
    <t>urn:gs1:gdd:cl:DisplayResolutionCode:1920_1200</t>
  </si>
  <si>
    <t>1920 by 1200</t>
  </si>
  <si>
    <t>1920_1200</t>
  </si>
  <si>
    <t>urn:gs1:gdd:cl:DisplayResolutionCode:2048_1536</t>
  </si>
  <si>
    <t>2048 by 1536</t>
  </si>
  <si>
    <t>2048_1536</t>
  </si>
  <si>
    <t>urn:gs1:gdd:cl:DisplayResolutionCode:2560_1600</t>
  </si>
  <si>
    <t>2560 by 1600</t>
  </si>
  <si>
    <t>2560_1600</t>
  </si>
  <si>
    <t>urn:gs1:gdd:cl:DisplayResolutionCode:2560_2048</t>
  </si>
  <si>
    <t>2560_2048</t>
  </si>
  <si>
    <t>urn:gs1:gdd:cl:DisplayResolutionCode:320_200</t>
  </si>
  <si>
    <t>320 by 200</t>
  </si>
  <si>
    <t>320_200</t>
  </si>
  <si>
    <t>urn:gs1:gdd:cl:DisplayResolutionCode:320_240</t>
  </si>
  <si>
    <t>320 by 240</t>
  </si>
  <si>
    <t>320_240</t>
  </si>
  <si>
    <t>urn:gs1:gdd:cl:DisplayResolutionCode:480_I</t>
  </si>
  <si>
    <t>480i (720 by 480 split into two 240-line fields)</t>
  </si>
  <si>
    <t>480_I</t>
  </si>
  <si>
    <t>urn:gs1:gdd:cl:DisplayResolutionCode:480_P</t>
  </si>
  <si>
    <t>480p (720 by 480)</t>
  </si>
  <si>
    <t>480_P</t>
  </si>
  <si>
    <t>urn:gs1:gdd:cl:DisplayResolutionCode:640_480</t>
  </si>
  <si>
    <t>640 by 480</t>
  </si>
  <si>
    <t>640_480</t>
  </si>
  <si>
    <t>urn:gs1:gdd:cl:DisplayResolutionCode:720_I</t>
  </si>
  <si>
    <t>720 I</t>
  </si>
  <si>
    <t>720_I</t>
  </si>
  <si>
    <t>urn:gs1:gdd:cl:DisplayResolutionCode:720_P</t>
  </si>
  <si>
    <t>720p (1280 by 720)</t>
  </si>
  <si>
    <t>720_P</t>
  </si>
  <si>
    <t>urn:gs1:gdd:cl:DisplayResolutionCode:768_576</t>
  </si>
  <si>
    <t>768 by 576</t>
  </si>
  <si>
    <t>768_576</t>
  </si>
  <si>
    <t>urn:gs1:gdd:cl:DisplayResolutionCode:800_600</t>
  </si>
  <si>
    <t>800_600</t>
  </si>
  <si>
    <t>urn:gs1:gdd:cl:DisplayResolutionCode:854_480</t>
  </si>
  <si>
    <t>854 by 480</t>
  </si>
  <si>
    <t>854_480</t>
  </si>
  <si>
    <t>urn:gs1:gdd:cl:DisplayResolutionCode:2560_1700</t>
  </si>
  <si>
    <t>2560 x 1700</t>
  </si>
  <si>
    <t>2560_1700</t>
  </si>
  <si>
    <t>urn:gs1:gdd:cl:DisplayResolutionCode:2560_1920</t>
  </si>
  <si>
    <t xml:space="preserve">2560 x 1920  </t>
  </si>
  <si>
    <t>2560_1920</t>
  </si>
  <si>
    <t xml:space="preserve">2560 x 2048  </t>
  </si>
  <si>
    <t>urn:gs1:gdd:cl:DisplayResolutionCode:2732_2048</t>
  </si>
  <si>
    <t xml:space="preserve">2732 x 2048 </t>
  </si>
  <si>
    <t>2732_2048</t>
  </si>
  <si>
    <t>urn:gs1:gdd:cl:DisplayResolutionCode:2736_1824</t>
  </si>
  <si>
    <t xml:space="preserve">2736 x 1824 </t>
  </si>
  <si>
    <t>2736_1824</t>
  </si>
  <si>
    <t>urn:gs1:gdd:cl:DisplayResolutionCode:2800_2100</t>
  </si>
  <si>
    <t xml:space="preserve">2800 × 2100 </t>
  </si>
  <si>
    <t>2800_2100</t>
  </si>
  <si>
    <t>urn:gs1:gdd:cl:DisplayResolutionCode:2880_1800</t>
  </si>
  <si>
    <t xml:space="preserve">2880 × 1800  </t>
  </si>
  <si>
    <t>2880_1800</t>
  </si>
  <si>
    <t>urn:gs1:gdd:cl:DisplayResolutionCode:3000_2000</t>
  </si>
  <si>
    <t xml:space="preserve">3000 × 2000 </t>
  </si>
  <si>
    <t>3000_2000</t>
  </si>
  <si>
    <t>urn:gs1:gdd:cl:DisplayResolutionCode:3200_1800</t>
  </si>
  <si>
    <t xml:space="preserve">3200 × 1800 </t>
  </si>
  <si>
    <t>3200_1800</t>
  </si>
  <si>
    <t>urn:gs1:gdd:cl:DisplayResolutionCode:3200_2048</t>
  </si>
  <si>
    <t xml:space="preserve">3200 × 2048 </t>
  </si>
  <si>
    <t>3200_2048</t>
  </si>
  <si>
    <t>urn:gs1:gdd:cl:DisplayResolutionCode:3200_2400</t>
  </si>
  <si>
    <t xml:space="preserve">3200 × 2400 </t>
  </si>
  <si>
    <t>3200_2400</t>
  </si>
  <si>
    <t>urn:gs1:gdd:cl:DisplayResolutionCode:3440_1440</t>
  </si>
  <si>
    <t xml:space="preserve">3440 × 1440 </t>
  </si>
  <si>
    <t>3440_1440</t>
  </si>
  <si>
    <t>urn:gs1:gdd:cl:DisplayResolutionCode:3840_2160</t>
  </si>
  <si>
    <t xml:space="preserve">3840 × 2160 </t>
  </si>
  <si>
    <t>3840_2160</t>
  </si>
  <si>
    <t>urn:gs1:gdd:cl:DisplayResolutionCode:3840_2400</t>
  </si>
  <si>
    <t xml:space="preserve">3840 × 2400  </t>
  </si>
  <si>
    <t>3840_2400</t>
  </si>
  <si>
    <t>urn:gs1:gdd:cl:DisplayResolutionCode:4096_2304</t>
  </si>
  <si>
    <t xml:space="preserve">4096 × 2304  </t>
  </si>
  <si>
    <t>4096_2304</t>
  </si>
  <si>
    <t>urn:gs1:gdd:cl:DisplayResolutionCode:4096_3072</t>
  </si>
  <si>
    <t xml:space="preserve">4096 × 3072  </t>
  </si>
  <si>
    <t>4096_3072</t>
  </si>
  <si>
    <t>urn:gs1:gdd:cl:DisplayResolutionCode:5120_2160</t>
  </si>
  <si>
    <t xml:space="preserve">5120 × 2160 </t>
  </si>
  <si>
    <t>5120_2160</t>
  </si>
  <si>
    <t>urn:gs1:gdd:cl:DisplayResolutionCode:5120_2880</t>
  </si>
  <si>
    <t xml:space="preserve">5120 × 2880  </t>
  </si>
  <si>
    <t>5120_2880</t>
  </si>
  <si>
    <t>urn:gs1:gdd:cl:DisplayResolutionCode:5120_3200</t>
  </si>
  <si>
    <t xml:space="preserve">5120 × 3200 </t>
  </si>
  <si>
    <t>5120_3200</t>
  </si>
  <si>
    <t>urn:gs1:gdd:cl:DisplayResolutionCode:5120_4096</t>
  </si>
  <si>
    <t xml:space="preserve">5120 × 4096 </t>
  </si>
  <si>
    <t>5120_4096</t>
  </si>
  <si>
    <t>urn:gs1:gdd:cl:DisplayResolutionCode:6400_4096</t>
  </si>
  <si>
    <t xml:space="preserve">6400 × 4096 </t>
  </si>
  <si>
    <t>6400_4096</t>
  </si>
  <si>
    <t>urn:gs1:gdd:cl:DisplayResolutionCode:6400_4800</t>
  </si>
  <si>
    <t xml:space="preserve">6400 × 4800 </t>
  </si>
  <si>
    <t>6400_4800</t>
  </si>
  <si>
    <t>urn:gs1:gdd:cl:DisplayResolutionCode:720_480</t>
  </si>
  <si>
    <t>720 by 480</t>
  </si>
  <si>
    <t>720_480</t>
  </si>
  <si>
    <t>urn:gs1:gdd:cl:DisplayResolutionCode:7680_4320</t>
  </si>
  <si>
    <t xml:space="preserve">7680 × 4320 </t>
  </si>
  <si>
    <t>7680_4320</t>
  </si>
  <si>
    <t>urn:gs1:gdd:cl:DisplayResolutionCode:7680_4800</t>
  </si>
  <si>
    <t xml:space="preserve">7680 × 4800 </t>
  </si>
  <si>
    <t>7680_4800</t>
  </si>
  <si>
    <t>urn:gs1:gdd:cl:DisplayResolutionCode:8192_4608</t>
  </si>
  <si>
    <t xml:space="preserve">8192 × 4608 </t>
  </si>
  <si>
    <t>8192_4608</t>
  </si>
  <si>
    <t>urn:gs1:gdd:cl:DisplayResolutionCode:8192_8192</t>
  </si>
  <si>
    <t xml:space="preserve">8192 × 8192 </t>
  </si>
  <si>
    <t>8192_8192</t>
  </si>
  <si>
    <t>urn:gs1:gdd:cl:DisplayScreenTypeCode</t>
  </si>
  <si>
    <t>DisplayScreenTypeCode</t>
  </si>
  <si>
    <t>urn:gs1:gdd:cl:DisplayScreenTypeCode:CRT_FLAT</t>
  </si>
  <si>
    <t>CRT Flat</t>
  </si>
  <si>
    <t>CRT Flat: a type of tube television with a non-curved screen surface.</t>
  </si>
  <si>
    <t>CRT_FLAT</t>
  </si>
  <si>
    <t>urn:gs1:gdd:cl:DisplayScreenTypeCode:CRT_ROUND</t>
  </si>
  <si>
    <t>CRT Round</t>
  </si>
  <si>
    <t>CRT Round: a type of tube television with a curved screen surface.</t>
  </si>
  <si>
    <t>CRT_ROUND</t>
  </si>
  <si>
    <t>urn:gs1:gdd:cl:DisplayScreenTypeCode:EL</t>
  </si>
  <si>
    <t xml:space="preserve">Electroluminescence </t>
  </si>
  <si>
    <t>Electroluminescence (EL) LED;  the result of radiative recombination of electrons and holes in a material</t>
  </si>
  <si>
    <t>EL</t>
  </si>
  <si>
    <t>urn:gs1:gdd:cl:DisplayScreenTypeCode:FLUORESCENT</t>
  </si>
  <si>
    <t>Fluorescent</t>
  </si>
  <si>
    <t>Fluorescent: a vacuum tube containing an electron gun (a source of electrons) and a fluorescent screen.</t>
  </si>
  <si>
    <t>FLUORESCENT</t>
  </si>
  <si>
    <t>urn:gs1:gdd:cl:DisplayScreenTypeCode:LCD</t>
  </si>
  <si>
    <t>LCD</t>
  </si>
  <si>
    <t>LCD: an electro-optical amplitude modulator realized as a thin, flat display device made up of any number of colour or monochrome pixels arrayed in front of a light source or reflector.</t>
  </si>
  <si>
    <t>urn:gs1:gdd:cl:DisplayScreenTypeCode:LCOS</t>
  </si>
  <si>
    <t>Liquid Crystal on Silicone</t>
  </si>
  <si>
    <t>Liquid Crystal on Silicone (LCoS); a "micro-projection" or "micro-display" technology typically applied in projection televisions.</t>
  </si>
  <si>
    <t>LCOS</t>
  </si>
  <si>
    <t>urn:gs1:gdd:cl:DisplayScreenTypeCode:LEP</t>
  </si>
  <si>
    <t>Light Emitting Polymer</t>
  </si>
  <si>
    <t>Light emitting polymer (LEP): any Light Emitting Diode whose emissive electroluminescent layer is composed of a film of organic compounds.</t>
  </si>
  <si>
    <t>LEP</t>
  </si>
  <si>
    <t>urn:gs1:gdd:cl:DisplayScreenTypeCode:NOT_APPLICABLE</t>
  </si>
  <si>
    <t>urn:gs1:gdd:cl:DisplayScreenTypeCode:OEL</t>
  </si>
  <si>
    <t xml:space="preserve">Organic Electroluminescent </t>
  </si>
  <si>
    <t>Organic electroluminescent (OEL): any Light Emitting Diode (LED) whose emissive electroluminescent layer is composed of a film of organic compounds.</t>
  </si>
  <si>
    <t>OEL</t>
  </si>
  <si>
    <t>urn:gs1:gdd:cl:DisplayScreenTypeCode:OLED</t>
  </si>
  <si>
    <t>Organic Light Emitting Diode</t>
  </si>
  <si>
    <t>Organic Light Emitting Diode (OLED): any Light Emitting Diode (LED) whose emissive electroluminescent layer is composed of a film of organic compounds.</t>
  </si>
  <si>
    <t>OLED</t>
  </si>
  <si>
    <t>urn:gs1:gdd:cl:DisplayScreenTypeCode:OTHER</t>
  </si>
  <si>
    <t>urn:gs1:gdd:cl:DisplayScreenTypeCode:PLASMA</t>
  </si>
  <si>
    <t>Plasma</t>
  </si>
  <si>
    <t>Plasma: a type of flat panel display now commonly used for large TV displays.</t>
  </si>
  <si>
    <t>PLASMA</t>
  </si>
  <si>
    <t>urn:gs1:gdd:cl:DisplayScreenTypeCode:REAR_PROJECTION</t>
  </si>
  <si>
    <t>Rear Projection</t>
  </si>
  <si>
    <t>Type of large-screen television display technology.</t>
  </si>
  <si>
    <t>REAR_PROJECTION</t>
  </si>
  <si>
    <t>urn:gs1:gdd:cl:DisplayScreenTypeCode:SED</t>
  </si>
  <si>
    <t>Surface Conduction Electronic Emitter Display</t>
  </si>
  <si>
    <t>SED Surface Conduction Electronic Emitter Display: a flat panel display technology that uses surface conduction electron emitters for every individual display pixel.</t>
  </si>
  <si>
    <t>SED</t>
  </si>
  <si>
    <t>urn:gs1:gdd:cl:DisplayScreenTypeCode:TDEL</t>
  </si>
  <si>
    <t>Thick-film Dielectric Electroluminescent</t>
  </si>
  <si>
    <t>Thick-film dielectric electroluminescent (TDEL): phosphor-based flat panel display technology.</t>
  </si>
  <si>
    <t>TDEL</t>
  </si>
  <si>
    <t>urn:gs1:gdd:cl:DisplayScreenTypeCode:VFD</t>
  </si>
  <si>
    <t>Vacuum Fluorescent Display</t>
  </si>
  <si>
    <t>Vacuum fluorescent display (VFD)</t>
  </si>
  <si>
    <t>VFD</t>
  </si>
  <si>
    <t>urn:gs1:gdd:cl:DisplayScreenTypeCode:ELECTRONIC_SIGNS_NON_DIGITAL</t>
  </si>
  <si>
    <t>Electronic Signs Non-digital</t>
  </si>
  <si>
    <t>Indicates that a product has electronic signs that are non-digital.</t>
  </si>
  <si>
    <t>ELECTRONIC_SIGNS_NON_DIGITAL</t>
  </si>
  <si>
    <t>urn:gs1:gdd:cl:DisplayTypeCode</t>
  </si>
  <si>
    <t>DisplayTypeCode</t>
  </si>
  <si>
    <t>urn:gs1:gdd:cl:DisplayTypeCode:FDR</t>
  </si>
  <si>
    <t>Floor Display Ready Packaging</t>
  </si>
  <si>
    <t>A display unit that is ready for display on the floor.</t>
  </si>
  <si>
    <t>FDR</t>
  </si>
  <si>
    <t>urn:gs1:gdd:cl:DisplayTypeCode:FND</t>
  </si>
  <si>
    <t>Floor Non-Assembled Display Packaging</t>
  </si>
  <si>
    <t>A display unit that needs to be assembled before display on the floor Products types that were originally associated with unit descriptors MX and DS would use this attribute if they were display type.</t>
  </si>
  <si>
    <t>FND</t>
  </si>
  <si>
    <t>urn:gs1:gdd:cl:DisplayTypeCode:SDR</t>
  </si>
  <si>
    <t>Shelf Display Ready Packaging</t>
  </si>
  <si>
    <t>A display unit that is ready for display on a shelf or counter.</t>
  </si>
  <si>
    <t>SDR</t>
  </si>
  <si>
    <t>urn:gs1:gdd:cl:DisplayTypeCode:SND</t>
  </si>
  <si>
    <t>Shelf Non-Assembled Display Packaging</t>
  </si>
  <si>
    <t>A display unit that needs to be assembled before display on a shelf or counter.</t>
  </si>
  <si>
    <t>SND</t>
  </si>
  <si>
    <t>urn:gs1:gdd:cl:DisplayTypeCode:UNS</t>
  </si>
  <si>
    <t>Unspecified for cases where the supplier is unable to provide the precise type at that moment (or the type of display does not exist in the list yet), but still wants to communicate a display of a sort is present.</t>
  </si>
  <si>
    <t>UNS</t>
  </si>
  <si>
    <t>urn:gs1:gdd:cl:DistributionMediaTypeCode</t>
  </si>
  <si>
    <t>DistributionMediaTypeCode</t>
  </si>
  <si>
    <t>urn:gs1:gdd:cl:DistributionMediaTypeCode:12_INCH_VINYL_SINGLE</t>
  </si>
  <si>
    <t>A type of gramophone record that has wider groove spacing compared to other types of records</t>
  </si>
  <si>
    <t>12_INCH_VINYL_SINGLE</t>
  </si>
  <si>
    <t>urn:gs1:gdd:cl:DistributionMediaTypeCode:3_INCH_CD_SINGLE</t>
  </si>
  <si>
    <t>A mini Compact Disc that measures 8 cm (3.1 in) in diameter, rather than the standard 12 cm (4.7 in).</t>
  </si>
  <si>
    <t>3_INCH_CD_SINGLE</t>
  </si>
  <si>
    <t>urn:gs1:gdd:cl:DistributionMediaTypeCode:5_INCH_CD_SINGLE</t>
  </si>
  <si>
    <t>CD measuring 5 inches used for singles.</t>
  </si>
  <si>
    <t>5_INCH_CD_SINGLE</t>
  </si>
  <si>
    <t>urn:gs1:gdd:cl:DistributionMediaTypeCode:5_INCH_CDV</t>
  </si>
  <si>
    <t>5 inch cd video format.</t>
  </si>
  <si>
    <t>5_INCH_CDV</t>
  </si>
  <si>
    <t>urn:gs1:gdd:cl:DistributionMediaTypeCode:7_INCH_VINYL_SINGLE</t>
  </si>
  <si>
    <t>A type of gramophone record that has wider groove spacing compared to other types of records measuring 7 inches.</t>
  </si>
  <si>
    <t>7_INCH_VINYL_SINGLE</t>
  </si>
  <si>
    <t>urn:gs1:gdd:cl:DistributionMediaTypeCode:8_MM</t>
  </si>
  <si>
    <t>A motion picture film format in which the filmstrip is eight millimeters wide. It exists in two main versions: the original standard 8mm film, also known as regular 8 mm or Double 8 mm, and Super 8.</t>
  </si>
  <si>
    <t>8_MM</t>
  </si>
  <si>
    <t>urn:gs1:gdd:cl:DistributionMediaTypeCode:AUDIO_BLANK_TAPE</t>
  </si>
  <si>
    <t>Tape format designed for audio.</t>
  </si>
  <si>
    <t>AUDIO_BLANK_TAPE</t>
  </si>
  <si>
    <t>urn:gs1:gdd:cl:DistributionMediaTypeCode:BETA</t>
  </si>
  <si>
    <t>A consumer-level analog videocassette magnetic tape recording format developed by Sony</t>
  </si>
  <si>
    <t>BETA</t>
  </si>
  <si>
    <t>urn:gs1:gdd:cl:DistributionMediaTypeCode:BLU_RAY</t>
  </si>
  <si>
    <t>An optical disc storage medium . The plastic disc is 120 mm in diameter and 1.2 mm thick, the same size as DVDs and CDs</t>
  </si>
  <si>
    <t>BLU_RAY</t>
  </si>
  <si>
    <t>urn:gs1:gdd:cl:DistributionMediaTypeCode:CASSETTE_FULL_LENGTH</t>
  </si>
  <si>
    <t>A compact cassette considered to be full length.</t>
  </si>
  <si>
    <t>CASSETTE_FULL_LENGTH</t>
  </si>
  <si>
    <t>urn:gs1:gdd:cl:DistributionMediaTypeCode:CASSETTE_SINGLE</t>
  </si>
  <si>
    <t>A music single in the form of a Compact Cassette</t>
  </si>
  <si>
    <t>CASSETTE_SINGLE</t>
  </si>
  <si>
    <t>urn:gs1:gdd:cl:DistributionMediaTypeCode:CD_DVD_AUDIO</t>
  </si>
  <si>
    <t>A digital format for delivering high-fidelity audio content on a DVD.</t>
  </si>
  <si>
    <t>CD_DVD_AUDIO</t>
  </si>
  <si>
    <t>urn:gs1:gdd:cl:DistributionMediaTypeCode:CD_DVD_VIDEO</t>
  </si>
  <si>
    <t>A digital format for delivering video content.</t>
  </si>
  <si>
    <t>CD_DVD_VIDEO</t>
  </si>
  <si>
    <t>urn:gs1:gdd:cl:DistributionMediaTypeCode:CD_FULL_LENGTH</t>
  </si>
  <si>
    <t>Compact Disc format of full length.</t>
  </si>
  <si>
    <t>CD_FULL_LENGTH</t>
  </si>
  <si>
    <t>urn:gs1:gdd:cl:DistributionMediaTypeCode:CD_PLUS_GRAPHICS</t>
  </si>
  <si>
    <t>An extension of the compact disc standard that can present low resolution graphics with the audio data.</t>
  </si>
  <si>
    <t>CD_PLUS_GRAPHICS</t>
  </si>
  <si>
    <t>urn:gs1:gdd:cl:DistributionMediaTypeCode:CD_ROM_INTERACTIVE</t>
  </si>
  <si>
    <t>An interactive multimedia CD format developed and marketed by Royal Philips Electronics N.V.</t>
  </si>
  <si>
    <t>CD_ROM_INTERACTIVE</t>
  </si>
  <si>
    <t>urn:gs1:gdd:cl:DistributionMediaTypeCode:DAT_FULL_LENGTH</t>
  </si>
  <si>
    <t>Digital Audio Tape</t>
  </si>
  <si>
    <t>DAT_FULL_LENGTH</t>
  </si>
  <si>
    <t>urn:gs1:gdd:cl:DistributionMediaTypeCode:DATAPLAY</t>
  </si>
  <si>
    <t>An optical disc system developed by DataPlay Inc. DataPlay was intended primarily for portable music playback, including both pre-recorded disks and user-recorded disks (and disks that combined pre-recorded information with a writable area).</t>
  </si>
  <si>
    <t>DATAPLAY</t>
  </si>
  <si>
    <t>urn:gs1:gdd:cl:DistributionMediaTypeCode:DC_SACD</t>
  </si>
  <si>
    <t>Super Audio CD.</t>
  </si>
  <si>
    <t>DC_SACD</t>
  </si>
  <si>
    <t>urn:gs1:gdd:cl:DistributionMediaTypeCode:DCC_FULL_LENGTH</t>
  </si>
  <si>
    <t>Full length Digital Compact Cassette</t>
  </si>
  <si>
    <t>DCC_FULL_LENGTH</t>
  </si>
  <si>
    <t>urn:gs1:gdd:cl:DistributionMediaTypeCode:DIGITAL_RENTAL</t>
  </si>
  <si>
    <t>Distribution of digital file for the purposes of renting.</t>
  </si>
  <si>
    <t>DIGITAL_RENTAL</t>
  </si>
  <si>
    <t>urn:gs1:gdd:cl:DistributionMediaTypeCode:DIGITIAL_SELL_THROUGH</t>
  </si>
  <si>
    <t>Distribution of digital file for the purposes of owning.</t>
  </si>
  <si>
    <t>DIGITIAL_SELL_THROUGH</t>
  </si>
  <si>
    <t>urn:gs1:gdd:cl:DistributionMediaTypeCode:DVD</t>
  </si>
  <si>
    <t>An optical disc storage media format, invented and developed by Philips, Sony, Toshiba, and Panasonic in 1995. DVDs offer higher storage capacity than Compact Discs while having the same dimensions.</t>
  </si>
  <si>
    <t>DVD</t>
  </si>
  <si>
    <t>urn:gs1:gdd:cl:DistributionMediaTypeCode:DVD_ALBUM</t>
  </si>
  <si>
    <t>A format that contains the same kind of content delivered on CD/DVD combos but normally on a single disc. This configuration is playable in any DVD player (not CD players) and requires no other special equipment. This configuration can contain the same tracks as the CD, plus optional content that could include some or all of the following:  48khz/24 - bit stereo,  high res stereo, surround,  high res surround,  video,  behind the scenes, making of * interviews , lyrics , interactive booklet, portable MP3 audio files, ROM interactive (applications for ring-tones), online enablement for post release content updates.</t>
  </si>
  <si>
    <t>DVD_ALBUM</t>
  </si>
  <si>
    <t>urn:gs1:gdd:cl:DistributionMediaTypeCode:HD_DVD</t>
  </si>
  <si>
    <t>A discontinued high-density optical disc format for storing data and high-definition video</t>
  </si>
  <si>
    <t>HD_DVD</t>
  </si>
  <si>
    <t>urn:gs1:gdd:cl:DistributionMediaTypeCode:LASERDISC</t>
  </si>
  <si>
    <t>A home video format and the first commercial optical disc storage medium</t>
  </si>
  <si>
    <t>LASERDISC</t>
  </si>
  <si>
    <t>urn:gs1:gdd:cl:DistributionMediaTypeCode:LP_FULL_LENGTH</t>
  </si>
  <si>
    <t>331⁄3 rpm microgroove vinyl record full length.</t>
  </si>
  <si>
    <t>LP_FULL_LENGTH</t>
  </si>
  <si>
    <t>urn:gs1:gdd:cl:DistributionMediaTypeCode:MAXI_CASSETTE_SINGLE</t>
  </si>
  <si>
    <t>A cassette format with more intricate packaging that looks similar to the packaging of a regular cassette.</t>
  </si>
  <si>
    <t>MAXI_CASSETTE_SINGLE</t>
  </si>
  <si>
    <t>urn:gs1:gdd:cl:DistributionMediaTypeCode:MAXI_CD</t>
  </si>
  <si>
    <t>A musical single on CD format.</t>
  </si>
  <si>
    <t>MAXI_CD</t>
  </si>
  <si>
    <t>urn:gs1:gdd:cl:DistributionMediaTypeCode:MINI_DISC_FULL_LENGTH</t>
  </si>
  <si>
    <t>The MiniDisc (MD) is a magneto-optical disc-based data storage device.</t>
  </si>
  <si>
    <t>MINI_DISC_FULL_LENGTH</t>
  </si>
  <si>
    <t>urn:gs1:gdd:cl:DistributionMediaTypeCode:MVI</t>
  </si>
  <si>
    <t>Stands for Music Video Interactive and is a DVD loaded with many features that plays in all standard DVD Players, computers, and game consoles with DVD drives. Digital files are compatible with all MP3 devices. Features include: * Full album audio with superior sound quality * Video content * MP3 files of every audio track for easy transfer to a computer or MP3 device * Interactive features to create user content * Digital booklets * Online access to additional artist information * May also contain digital extras including song lyrics, photo galleries, posters, wallpaper, screen savers, buddy icons, etc.</t>
  </si>
  <si>
    <t>MVI</t>
  </si>
  <si>
    <t>urn:gs1:gdd:cl:DistributionMediaTypeCode:RINGLE</t>
  </si>
  <si>
    <t>This value represents a physical CD with 3 audio tracks (A-side, B-side &amp; Remix) which can also include ringtones and wallpaper. This is a technology feature of the product and is used by consumers in arriving at a buying decision.</t>
  </si>
  <si>
    <t>RINGLE</t>
  </si>
  <si>
    <t>urn:gs1:gdd:cl:DistributionMediaTypeCode:SACD</t>
  </si>
  <si>
    <t>Super Audio CD (SACD) is a high-resolution, read-only optical disc for audio storage</t>
  </si>
  <si>
    <t>SACD</t>
  </si>
  <si>
    <t>urn:gs1:gdd:cl:DistributionMediaTypeCode:UMD</t>
  </si>
  <si>
    <t>This value represents Universal Media Disc. It is an optical disc medium developed by Sony for use on the PlayStation Portable. It can hold up to 1.8 gigabytes of data, which can include games, movies, music, or a combination thereof.</t>
  </si>
  <si>
    <t>UMD</t>
  </si>
  <si>
    <t>urn:gs1:gdd:cl:DistributionMediaTypeCode:USB</t>
  </si>
  <si>
    <t>Pre-recorded Media stored on a USB (Universal Serial Bus) flash drive that will interface with any USB capable device.</t>
  </si>
  <si>
    <t>USB</t>
  </si>
  <si>
    <t>urn:gs1:gdd:cl:DistributionMediaTypeCode:VHS</t>
  </si>
  <si>
    <t>Video Home System a consumer-level analog recording videocassette standard.</t>
  </si>
  <si>
    <t>VHS</t>
  </si>
  <si>
    <t>urn:gs1:gdd:cl:DistributionMediaTypeCode:VIDEO_BLANK_TAPE</t>
  </si>
  <si>
    <t>Blank video cassette</t>
  </si>
  <si>
    <t>VIDEO_BLANK_TAPE</t>
  </si>
  <si>
    <t>urn:gs1:gdd:cl:DistributionMediaTypeCode:4K_ULTRA_HD</t>
  </si>
  <si>
    <t>4K Ultra-High Definition</t>
  </si>
  <si>
    <t xml:space="preserve">4K Ultra-high-definition television (UHDTV or UHD) or simply 4K is a resolution standard for video products (television, playback devices, and storage media). The term "4K" refers to a horizontal resolution of approximately 4,000 pixels. The use of width to characterise the overall resolution marks a switch from previous television standards such as 480i and 1080p, which categorise media according to its vertical dimension. Using that same convention, 4K UHD would be named 2160p since it has twice the horizontal and vertical resolution of 1080p. It has a resolution of 3840 x 2160 (16:9, or approximately a 1.78:1 aspect ratio). </t>
  </si>
  <si>
    <t>4K_ULTRA_HD</t>
  </si>
  <si>
    <t>urn:gs1:gdd:cl:DistributionMethodCode</t>
  </si>
  <si>
    <t>DistributionMethodCode</t>
  </si>
  <si>
    <t>urn:gs1:gdd:cl:DistributionMethodCode:CD</t>
  </si>
  <si>
    <t>Cross Dock</t>
  </si>
  <si>
    <t>The supplier picks and packs the goods per retail store location and delivers the goods to the retailers’ distribution centre for transfer across the loading dock to local delivery vehicles. In this case the goods are not stored in the distribution centre.</t>
  </si>
  <si>
    <t>CD</t>
  </si>
  <si>
    <t>urn:gs1:gdd:cl:DistributionMethodCode:D2C</t>
  </si>
  <si>
    <t>Direct to Consumer</t>
  </si>
  <si>
    <t>The supplier delivers the goods direct to the end consumer’s location.</t>
  </si>
  <si>
    <t>D2C</t>
  </si>
  <si>
    <t>urn:gs1:gdd:cl:DistributionMethodCode:DC</t>
  </si>
  <si>
    <t>Distribution Centre</t>
  </si>
  <si>
    <t>The supplier delivers the goods to the retailers’ distribution centre. The goods are typically warehoused in the distribution centre prior to distribution.</t>
  </si>
  <si>
    <t>DC</t>
  </si>
  <si>
    <t>urn:gs1:gdd:cl:DistributionMethodCode:DS</t>
  </si>
  <si>
    <t>Drop Ship</t>
  </si>
  <si>
    <t>Customer orders and shipment details to either the manufacturer or a wholesaler, who then ships the goods directly to the customer.</t>
  </si>
  <si>
    <t>DS</t>
  </si>
  <si>
    <t>urn:gs1:gdd:cl:DistributionMethodCode:DSD</t>
  </si>
  <si>
    <t>Direct Store Delivery</t>
  </si>
  <si>
    <t>The supplier delivers the goods direct to the retailers’ retail store location.</t>
  </si>
  <si>
    <t>DSD</t>
  </si>
  <si>
    <t>urn:gs1:gdd:cl:DistributionMethodCode:FG</t>
  </si>
  <si>
    <t>Factory Gate</t>
  </si>
  <si>
    <t>The supplier makes the goods available to the retailer at the supplier’s loading dock (factory gate). The retailer assumes responsibility for planning, scheduling, collection and transportation of the goods.</t>
  </si>
  <si>
    <t>urn:gs1:gdd:cl:DistributionMethodCode:UNS</t>
  </si>
  <si>
    <t>urn:gs1:gdd:cl:DocumentActionEnumeration</t>
  </si>
  <si>
    <t>DocumentActionEnumeration</t>
  </si>
  <si>
    <t>urn:gs1:gdd:cl:DocumentActionEnumeration:ADD</t>
  </si>
  <si>
    <t>Add</t>
  </si>
  <si>
    <t>The creation of a new document.</t>
  </si>
  <si>
    <t>urn:gs1:gdd:cl:DocumentActionEnumeration:CHANGE_BY_REFRESH</t>
  </si>
  <si>
    <t>Change By Refresh</t>
  </si>
  <si>
    <t>A change on a previously sent document by sending the entire updated document.</t>
  </si>
  <si>
    <t>CHANGE_BY_REFRESH</t>
  </si>
  <si>
    <t>urn:gs1:gdd:cl:DocumentActionEnumeration:DELETE</t>
  </si>
  <si>
    <t>Delete</t>
  </si>
  <si>
    <t>The deletion of a previously sent document.</t>
  </si>
  <si>
    <t>DELETE</t>
  </si>
  <si>
    <t>urn:gs1:gdd:cl:DocumentStatusEnumeration</t>
  </si>
  <si>
    <t>DocumentStatusEnumeration</t>
  </si>
  <si>
    <t>urn:gs1:gdd:cl:DocumentStatusEnumeration:ADDITIONAL_TRANSMISSION</t>
  </si>
  <si>
    <t>Additional Transmission</t>
  </si>
  <si>
    <t>Message already transmitted via another communication channel. This transmission provides electronically processable data only. The French tax authorities ask to distinguish the different transmission modes for the invoices in case of control</t>
  </si>
  <si>
    <t>ADDITIONAL_TRANSMISSION</t>
  </si>
  <si>
    <t>urn:gs1:gdd:cl:DocumentStatusEnumeration:COPY</t>
  </si>
  <si>
    <t>Copy</t>
  </si>
  <si>
    <t>A copy of the original document issued by the sender.</t>
  </si>
  <si>
    <t>COPY</t>
  </si>
  <si>
    <t>urn:gs1:gdd:cl:DocumentStatusEnumeration:ORIGINAL</t>
  </si>
  <si>
    <t>Original</t>
  </si>
  <si>
    <t>The original document issued by the sender.</t>
  </si>
  <si>
    <t>ORIGINAL</t>
  </si>
  <si>
    <t>urn:gs1:gdd:cl:DubbedSubtitledCode</t>
  </si>
  <si>
    <t>DubbedSubtitledCode</t>
  </si>
  <si>
    <t>urn:gs1:gdd:cl:DubbedSubtitledCode:BOTH</t>
  </si>
  <si>
    <t>Both</t>
  </si>
  <si>
    <t>Movie has both a translated alternative soundtrack and a caption translating dialogue.</t>
  </si>
  <si>
    <t>BOTH</t>
  </si>
  <si>
    <t>urn:gs1:gdd:cl:DubbedSubtitledCode:DUBBED</t>
  </si>
  <si>
    <t>Dubbed</t>
  </si>
  <si>
    <t>The movie has a translated alternative soundtrack.</t>
  </si>
  <si>
    <t>DUBBED</t>
  </si>
  <si>
    <t>urn:gs1:gdd:cl:DubbedSubtitledCode:SUBTITLED</t>
  </si>
  <si>
    <t>Subtitled</t>
  </si>
  <si>
    <t>The movie has caption translating dialogue.</t>
  </si>
  <si>
    <t>SUBTITLED</t>
  </si>
  <si>
    <t>urn:gs1:gdd:cl:DVDRegionCode</t>
  </si>
  <si>
    <t>DVDRegionCode</t>
  </si>
  <si>
    <t>urn:gs1:gdd:cl:DVDRegionCode:AUSTRALIA_NEW_ZEALAND_LATIN_AMERICA</t>
  </si>
  <si>
    <t>Australia, New Zealand and Latin America</t>
  </si>
  <si>
    <t>AUSTRALIA_NEW_ZEALAND_LATIN_AMERICA</t>
  </si>
  <si>
    <t>urn:gs1:gdd:cl:DVDRegionCode:CHINA</t>
  </si>
  <si>
    <t>China</t>
  </si>
  <si>
    <t>CHINA</t>
  </si>
  <si>
    <t>urn:gs1:gdd:cl:DVDRegionCode:EUROPE_MIDDLE_EAST_JAPAN_SOUTH_AFRICA</t>
  </si>
  <si>
    <t>Europe, Middle East, Japan and South Africa.</t>
  </si>
  <si>
    <t>EUROPE_MIDDLE_EAST_JAPAN_SOUTH_AFRICA</t>
  </si>
  <si>
    <t>urn:gs1:gdd:cl:DVDRegionCode:EX_SOVIET_UNION_INDIAN_SUBCONTINENT_AFRICA</t>
  </si>
  <si>
    <t>Former Soviet Union, Subcontinental Africa and Indian subcontinent.</t>
  </si>
  <si>
    <t>EX_SOVIET_UNION_INDIAN_SUBCONTINENT_AFRICA</t>
  </si>
  <si>
    <t>urn:gs1:gdd:cl:DVDRegionCode:INTERNATIONAL_TERRITORY_AIRPLANES_CRUISE_SHIPS_ETC</t>
  </si>
  <si>
    <t>International territories (e.g. planes, ships, etc).</t>
  </si>
  <si>
    <t>INTERNATIONAL_TERRITORY_AIRPLANES_CRUISE_SHIPS_ETC</t>
  </si>
  <si>
    <t>urn:gs1:gdd:cl:DVDRegionCode:RESERVED</t>
  </si>
  <si>
    <t>Reserved for Future Use</t>
  </si>
  <si>
    <t>RESERVED</t>
  </si>
  <si>
    <t>urn:gs1:gdd:cl:DVDRegionCode:SOUTH_KOREA_TAIWAN_HONG_KONG_ASEAN</t>
  </si>
  <si>
    <t>South Korea, Taiwan, Hong Kong and ASEAN states.</t>
  </si>
  <si>
    <t>SOUTH_KOREA_TAIWAN_HONG_KONG_ASEAN</t>
  </si>
  <si>
    <t>urn:gs1:gdd:cl:DVDRegionCode:UNCODED</t>
  </si>
  <si>
    <t>Not targeted for any specific market.</t>
  </si>
  <si>
    <t>UNCODED</t>
  </si>
  <si>
    <t>urn:gs1:gdd:cl:DVDRegionCode:US_CANADA_US_TERRITORIES</t>
  </si>
  <si>
    <t>US, Canada and US territories.</t>
  </si>
  <si>
    <t>US_CANADA_US_TERRITORIES</t>
  </si>
  <si>
    <t>FIRST_ORDER_DATE</t>
  </si>
  <si>
    <t>FIRST_SHIP_DATE</t>
  </si>
  <si>
    <t>LAST_ORDER_DATE</t>
  </si>
  <si>
    <t>LAST_SHIP_DATE</t>
  </si>
  <si>
    <t>urn:gs1:gdd:cl:EffectiveEndDateContextCode</t>
  </si>
  <si>
    <t>EffectiveEndDateContextCode</t>
  </si>
  <si>
    <t>urn:gs1:gdd:cl:EffectiveEndDateContextCode:AD_END_DATE</t>
  </si>
  <si>
    <t>Ad End Date</t>
  </si>
  <si>
    <t>The end date for an advertisement for a given product.</t>
  </si>
  <si>
    <t>AD_END_DATE</t>
  </si>
  <si>
    <t>urn:gs1:gdd:cl:EffectiveEndDateContextCode:LAST_DELIVERY_DATE</t>
  </si>
  <si>
    <t>Last Delivery Date</t>
  </si>
  <si>
    <t>The day on which the last delivery is made.</t>
  </si>
  <si>
    <t>LAST_DELIVERY_DATE</t>
  </si>
  <si>
    <t>urn:gs1:gdd:cl:EffectiveEndDateContextCode:LAST_ORDER_DATE</t>
  </si>
  <si>
    <t>Last Order Date</t>
  </si>
  <si>
    <t>It indicates the latest date that an order can be placed for the trade item.</t>
  </si>
  <si>
    <t>urn:gs1:gdd:cl:EffectiveEndDateContextCode:LAST_SHIP_DATE</t>
  </si>
  <si>
    <t>Last Ship Date</t>
  </si>
  <si>
    <t>It indicates the latest date that the trade item can be shipped. This is independent of any specific ship-from location.</t>
  </si>
  <si>
    <t>urn:gs1:gdd:cl:EffectiveStartDateContextCode</t>
  </si>
  <si>
    <t>EffectiveStartDateContextCode</t>
  </si>
  <si>
    <t>urn:gs1:gdd:cl:EffectiveStartDateContextCode:AD_START_DATE</t>
  </si>
  <si>
    <t>Ad Start Date</t>
  </si>
  <si>
    <t>The start date for an advertisement for a given product.</t>
  </si>
  <si>
    <t>AD_START_DATE</t>
  </si>
  <si>
    <t>urn:gs1:gdd:cl:EffectiveStartDateContextCode:FIRST_DELIVERY_DATE</t>
  </si>
  <si>
    <t>First Delivery Date</t>
  </si>
  <si>
    <t>The day on which the first delivery is made. Also know as First Arrival Date.</t>
  </si>
  <si>
    <t>FIRST_DELIVERY_DATE</t>
  </si>
  <si>
    <t>urn:gs1:gdd:cl:EffectiveStartDateContextCode:FIRST_ORDER_DATE</t>
  </si>
  <si>
    <t>First Order Date</t>
  </si>
  <si>
    <t>It indicates the earliest date that an order can be placed for the trade item.</t>
  </si>
  <si>
    <t>urn:gs1:gdd:cl:EffectiveStartDateContextCode:FIRST_SHIP_DATE</t>
  </si>
  <si>
    <t>First Ship Date</t>
  </si>
  <si>
    <t>It indicates the earliest date that the trade item can be shipped. This is independent of any specific ship-from location.</t>
  </si>
  <si>
    <t>urn:gs1:gdd:cl:EntityTypeCode</t>
  </si>
  <si>
    <t>EntityTypeCode</t>
  </si>
  <si>
    <t>urn:gs1:gdd:cl:EntityTypeCode:1</t>
  </si>
  <si>
    <t>Buyer Reconciliation Of Request For Payment</t>
  </si>
  <si>
    <t>urn:gs1:gdd:cl:EntityTypeCode:10</t>
  </si>
  <si>
    <t>Confirmation Of Settlement Instructions</t>
  </si>
  <si>
    <t>urn:gs1:gdd:cl:EntityTypeCode:11</t>
  </si>
  <si>
    <t>Control Total</t>
  </si>
  <si>
    <t>urn:gs1:gdd:cl:EntityTypeCode:12</t>
  </si>
  <si>
    <t>Data Synchronisation Data Pool Profile</t>
  </si>
  <si>
    <t>urn:gs1:gdd:cl:EntityTypeCode:13</t>
  </si>
  <si>
    <t>Data Synchronisation Error</t>
  </si>
  <si>
    <t>urn:gs1:gdd:cl:EntityTypeCode:14</t>
  </si>
  <si>
    <t>Debit Credit Advice</t>
  </si>
  <si>
    <t>urn:gs1:gdd:cl:EntityTypeCode:15</t>
  </si>
  <si>
    <t>Despatch Advice</t>
  </si>
  <si>
    <t>urn:gs1:gdd:cl:EntityTypeCode:17</t>
  </si>
  <si>
    <t>Event</t>
  </si>
  <si>
    <t>urn:gs1:gdd:cl:EntityTypeCode:18</t>
  </si>
  <si>
    <t>Exception Criteria</t>
  </si>
  <si>
    <t>urn:gs1:gdd:cl:EntityTypeCode:19</t>
  </si>
  <si>
    <t>Exception Notification</t>
  </si>
  <si>
    <t>urn:gs1:gdd:cl:EntityTypeCode:20</t>
  </si>
  <si>
    <t>Financial Institution Control Total</t>
  </si>
  <si>
    <t>urn:gs1:gdd:cl:EntityTypeCode:21</t>
  </si>
  <si>
    <t>Forecast</t>
  </si>
  <si>
    <t>urn:gs1:gdd:cl:EntityTypeCode:22</t>
  </si>
  <si>
    <t>Forecast Bulk Data</t>
  </si>
  <si>
    <t>urn:gs1:gdd:cl:EntityTypeCode:23</t>
  </si>
  <si>
    <t>Forecast Revision</t>
  </si>
  <si>
    <t>urn:gs1:gdd:cl:EntityTypeCode:29</t>
  </si>
  <si>
    <t>GDSN Exception</t>
  </si>
  <si>
    <t>urn:gs1:gdd:cl:EntityTypeCode:3</t>
  </si>
  <si>
    <t>Catalogue Item Confirmation</t>
  </si>
  <si>
    <t>urn:gs1:gdd:cl:EntityTypeCode:30</t>
  </si>
  <si>
    <t>Inventory Report</t>
  </si>
  <si>
    <t>urn:gs1:gdd:cl:EntityTypeCode:35</t>
  </si>
  <si>
    <t>Order</t>
  </si>
  <si>
    <t>urn:gs1:gdd:cl:EntityTypeCode:36</t>
  </si>
  <si>
    <t>Order Response</t>
  </si>
  <si>
    <t>urn:gs1:gdd:cl:EntityTypeCode:37</t>
  </si>
  <si>
    <t>Party Confirmation</t>
  </si>
  <si>
    <t>urn:gs1:gdd:cl:EntityTypeCode:38</t>
  </si>
  <si>
    <t>Party Document</t>
  </si>
  <si>
    <t>urn:gs1:gdd:cl:EntityTypeCode:39</t>
  </si>
  <si>
    <t>Party Notification</t>
  </si>
  <si>
    <t>urn:gs1:gdd:cl:EntityTypeCode:4</t>
  </si>
  <si>
    <t>Catalogue Item Link</t>
  </si>
  <si>
    <t>urn:gs1:gdd:cl:EntityTypeCode:40</t>
  </si>
  <si>
    <t>Party Publication</t>
  </si>
  <si>
    <t>urn:gs1:gdd:cl:EntityTypeCode:41</t>
  </si>
  <si>
    <t>Party Registration</t>
  </si>
  <si>
    <t>urn:gs1:gdd:cl:EntityTypeCode:42</t>
  </si>
  <si>
    <t>Party Registration Response</t>
  </si>
  <si>
    <t>urn:gs1:gdd:cl:EntityTypeCode:43</t>
  </si>
  <si>
    <t>Party Subscription</t>
  </si>
  <si>
    <t>urn:gs1:gdd:cl:EntityTypeCode:44</t>
  </si>
  <si>
    <t>Performance History</t>
  </si>
  <si>
    <t>urn:gs1:gdd:cl:EntityTypeCode:46</t>
  </si>
  <si>
    <t>Price Bracket Document</t>
  </si>
  <si>
    <t>urn:gs1:gdd:cl:EntityTypeCode:47</t>
  </si>
  <si>
    <t>Price Document</t>
  </si>
  <si>
    <t>urn:gs1:gdd:cl:EntityTypeCode:48</t>
  </si>
  <si>
    <t>Product Activity</t>
  </si>
  <si>
    <t>urn:gs1:gdd:cl:EntityTypeCode:49</t>
  </si>
  <si>
    <t>Product Activity Bulk Data</t>
  </si>
  <si>
    <t>urn:gs1:gdd:cl:EntityTypeCode:5</t>
  </si>
  <si>
    <t>Catalogue Item Notification</t>
  </si>
  <si>
    <t>urn:gs1:gdd:cl:EntityTypeCode:50</t>
  </si>
  <si>
    <t>Receiving Advice</t>
  </si>
  <si>
    <t>urn:gs1:gdd:cl:EntityTypeCode:51</t>
  </si>
  <si>
    <t>Registry Catalogue Item</t>
  </si>
  <si>
    <t>urn:gs1:gdd:cl:EntityTypeCode:52</t>
  </si>
  <si>
    <t>Replenishment Proposal</t>
  </si>
  <si>
    <t>urn:gs1:gdd:cl:EntityTypeCode:53</t>
  </si>
  <si>
    <t>Replenishment Request</t>
  </si>
  <si>
    <t>urn:gs1:gdd:cl:EntityTypeCode:54</t>
  </si>
  <si>
    <t>Request For Catalogue Item Notification</t>
  </si>
  <si>
    <t>urn:gs1:gdd:cl:EntityTypeCode:55</t>
  </si>
  <si>
    <t>Request For Party Notification</t>
  </si>
  <si>
    <t>urn:gs1:gdd:cl:EntityTypeCode:56</t>
  </si>
  <si>
    <t>Request For Payment</t>
  </si>
  <si>
    <t>urn:gs1:gdd:cl:EntityTypeCode:57</t>
  </si>
  <si>
    <t>Retail Event</t>
  </si>
  <si>
    <t>urn:gs1:gdd:cl:EntityTypeCode:58</t>
  </si>
  <si>
    <t>Search Request</t>
  </si>
  <si>
    <t>urn:gs1:gdd:cl:EntityTypeCode:59</t>
  </si>
  <si>
    <t>Search Result</t>
  </si>
  <si>
    <t>urn:gs1:gdd:cl:EntityTypeCode:6</t>
  </si>
  <si>
    <t>Catalogue Item Publication</t>
  </si>
  <si>
    <t>urn:gs1:gdd:cl:EntityTypeCode:60</t>
  </si>
  <si>
    <t>Settlement</t>
  </si>
  <si>
    <t>urn:gs1:gdd:cl:EntityTypeCode:66</t>
  </si>
  <si>
    <t>Trade Item Document</t>
  </si>
  <si>
    <t>urn:gs1:gdd:cl:EntityTypeCode:67</t>
  </si>
  <si>
    <t>Trade Item Information Request</t>
  </si>
  <si>
    <t>urn:gs1:gdd:cl:EntityTypeCode:68</t>
  </si>
  <si>
    <t>Trade Item Location Profile</t>
  </si>
  <si>
    <t>urn:gs1:gdd:cl:EntityTypeCode:69</t>
  </si>
  <si>
    <t>Warehouse Shipping Order</t>
  </si>
  <si>
    <t>urn:gs1:gdd:cl:EntityTypeCode:7</t>
  </si>
  <si>
    <t>Catalogue Item Registration Response</t>
  </si>
  <si>
    <t>urn:gs1:gdd:cl:EntityTypeCode:70</t>
  </si>
  <si>
    <t>The Performance Measurement message allows trading partners to identify goals for the measures that that they wish to share, as well as exchange the values for those measures. The scope of the message includes key measures of Sales, Operations, Supply Chain, and Data Accuracy performance.</t>
  </si>
  <si>
    <t>urn:gs1:gdd:cl:EntityTypeCode:71</t>
  </si>
  <si>
    <t>Transport Instruction</t>
  </si>
  <si>
    <t>urn:gs1:gdd:cl:EntityTypeCode:72</t>
  </si>
  <si>
    <t>Transport Instruction Response</t>
  </si>
  <si>
    <t>urn:gs1:gdd:cl:EntityTypeCode:73</t>
  </si>
  <si>
    <t>Transport Status Request</t>
  </si>
  <si>
    <t>urn:gs1:gdd:cl:EntityTypeCode:74</t>
  </si>
  <si>
    <t>Transport Status Notification</t>
  </si>
  <si>
    <t>urn:gs1:gdd:cl:EntityTypeCode:75</t>
  </si>
  <si>
    <t>Transport Pick-up / Drop-off Request</t>
  </si>
  <si>
    <t>urn:gs1:gdd:cl:EntityTypeCode:76</t>
  </si>
  <si>
    <t>Transport Pick-up / Drop-off Confirmation</t>
  </si>
  <si>
    <t>urn:gs1:gdd:cl:EntityTypeCode:77</t>
  </si>
  <si>
    <t>Transport Capacity Requirements</t>
  </si>
  <si>
    <t>urn:gs1:gdd:cl:EntityTypeCode:78</t>
  </si>
  <si>
    <t>Transport Capacity Plan</t>
  </si>
  <si>
    <t>urn:gs1:gdd:cl:EntityTypeCode:79</t>
  </si>
  <si>
    <t>Transport Capacity Booking</t>
  </si>
  <si>
    <t>urn:gs1:gdd:cl:EntityTypeCode:8</t>
  </si>
  <si>
    <t>Catalogue Item Subscription</t>
  </si>
  <si>
    <t>urn:gs1:gdd:cl:EntityTypeCode:80</t>
  </si>
  <si>
    <t>Transport Capacity Booking Response</t>
  </si>
  <si>
    <t>urn:gs1:gdd:cl:EntityTypeCode:81</t>
  </si>
  <si>
    <t>Artwork Content</t>
  </si>
  <si>
    <t>urn:gs1:gdd:cl:EntityTypeCode:82</t>
  </si>
  <si>
    <t>Artwork Content Response</t>
  </si>
  <si>
    <t>urn:gs1:gdd:cl:EntityTypeCode:9</t>
  </si>
  <si>
    <t>Configure To Order</t>
  </si>
  <si>
    <t>urn:gs1:gdd:cl:EntityTypeCode:83</t>
  </si>
  <si>
    <t>Basic Party Registration</t>
  </si>
  <si>
    <t>A message used to register parties at the Global Registry.</t>
  </si>
  <si>
    <t>urn:gs1:gdd:cl:EntityTypeCode:84</t>
  </si>
  <si>
    <t>Registry Party Data Dump</t>
  </si>
  <si>
    <t>A message containing information on parties registered at the Global Registry.</t>
  </si>
  <si>
    <t>urn:gs1:gdd:cl:EntityTypeCode:85</t>
  </si>
  <si>
    <t>A response message from the Global Registry regarding the status of  a party registration.</t>
  </si>
  <si>
    <t>urn:gs1:gdd:cl:EntityTypeCode:86</t>
  </si>
  <si>
    <t>Catalogue Item Authorisation</t>
  </si>
  <si>
    <t>A document used to authorise or de-authorise an item for sale to one or many business locations.</t>
  </si>
  <si>
    <t>urn:gs1:gdd:cl:EntityTypeCode:87</t>
  </si>
  <si>
    <t>Catalogue Item Authorisation Response</t>
  </si>
  <si>
    <t>Response Document used to Accept or Reject a Catalogue Item Authorisation.</t>
  </si>
  <si>
    <t>urn:gs1:gdd:cl:EntityTypeCode:88</t>
  </si>
  <si>
    <t>Catalogue Item Hierarchical Withdrawal</t>
  </si>
  <si>
    <t>A business message used to transmit trade item information from a data source or a data pool to a data recipient with the Global Data Synchronisation Network with regards to a correction that is required to an item hierarchy that has already been synchronised.</t>
  </si>
  <si>
    <t>urn:gs1:gdd:cl:EntityTypeCode:89</t>
  </si>
  <si>
    <t>GS1 Response</t>
  </si>
  <si>
    <t>The standard response sent within the GDSN.</t>
  </si>
  <si>
    <t>urn:gs1:gdd:cl:EntityTypeCode:90</t>
  </si>
  <si>
    <t>Price Synchronisation Document</t>
  </si>
  <si>
    <t>An electronic document used to synchronise pricing information including pricing relationship, pricing elements and item price depiction between trading partners in order to facilitate an invoice amount equal to the expected payment amount equal to the actual payment.</t>
  </si>
  <si>
    <t>urn:gs1:gdd:cl:EntityTypeCode:91</t>
  </si>
  <si>
    <t>Price Synchronisation Confirmation</t>
  </si>
  <si>
    <t>The electronic communication from the Data Recipient to the Data Source indicating what action has been taken on the price synchronisation</t>
  </si>
  <si>
    <t>Frozen</t>
  </si>
  <si>
    <t>Fresh</t>
  </si>
  <si>
    <t>Point of Sale</t>
  </si>
  <si>
    <t>Grocery</t>
  </si>
  <si>
    <t>Assembly</t>
  </si>
  <si>
    <t>Yard</t>
  </si>
  <si>
    <t>Undefined</t>
  </si>
  <si>
    <t>urn:gs1:gdd:cl:ExceptionMessagetypeCode</t>
  </si>
  <si>
    <t>ExceptionMessagetypeCode</t>
  </si>
  <si>
    <t>urn:gs1:gdd:cl:ExceptionMessagetypeCode:GDSN</t>
  </si>
  <si>
    <t>An exception message generated due to an error within the GDSN data synchronisation process.</t>
  </si>
  <si>
    <t>urn:gs1:gdd:cl:ExceptionMessagetypeCode:GLN_REGISTRIES</t>
  </si>
  <si>
    <t>GLN Registries</t>
  </si>
  <si>
    <t>An exception message generated due to an error within the GLN registries process.</t>
  </si>
  <si>
    <t>GLN_REGISTRIES</t>
  </si>
  <si>
    <t>urn:gs1:gdd:cl:ExternalMemoryTypeCode</t>
  </si>
  <si>
    <t>ExternalMemoryTypeCode</t>
  </si>
  <si>
    <t>urn:gs1:gdd:cl:ExternalMemoryTypeCode:COMPACT_FLASH</t>
  </si>
  <si>
    <t>Compact Flash</t>
  </si>
  <si>
    <t>A mass storage device format used in portable electronic devices.</t>
  </si>
  <si>
    <t>COMPACT_FLASH</t>
  </si>
  <si>
    <t>urn:gs1:gdd:cl:ExternalMemoryTypeCode:HC_MMC_PLUS</t>
  </si>
  <si>
    <t>HC MMC Plus</t>
  </si>
  <si>
    <t>A flash memory card standard.</t>
  </si>
  <si>
    <t>HC_MMC_PLUS</t>
  </si>
  <si>
    <t>urn:gs1:gdd:cl:ExternalMemoryTypeCode:IMPACT_FLASH</t>
  </si>
  <si>
    <t>Impact Flash</t>
  </si>
  <si>
    <t>IMPACT_FLASH</t>
  </si>
  <si>
    <t>urn:gs1:gdd:cl:ExternalMemoryTypeCode:MEMORY_STICK</t>
  </si>
  <si>
    <t>Memory Stick</t>
  </si>
  <si>
    <t>A removable flash memory card format.</t>
  </si>
  <si>
    <t>MEMORY_STICK</t>
  </si>
  <si>
    <t>urn:gs1:gdd:cl:ExternalMemoryTypeCode:MEMORY_STICK_DUO</t>
  </si>
  <si>
    <t>Memory Stick Duo</t>
  </si>
  <si>
    <t>A smaller flash memory card for pocket-sized digital cameras and cell phones.</t>
  </si>
  <si>
    <t>MEMORY_STICK_DUO</t>
  </si>
  <si>
    <t>urn:gs1:gdd:cl:ExternalMemoryTypeCode:MEMORY_STICK_PRO</t>
  </si>
  <si>
    <t>Memory Stick Pro</t>
  </si>
  <si>
    <t>MEMORY_STICK_PRO</t>
  </si>
  <si>
    <t>urn:gs1:gdd:cl:FeatureCode</t>
  </si>
  <si>
    <t>FeatureCode</t>
  </si>
  <si>
    <t>urn:gs1:gdd:cl:FeatureCode:AC_DC_ADAPTER</t>
  </si>
  <si>
    <t>AC DC Adapter</t>
  </si>
  <si>
    <t>A power supply that is built into a plug and is not built into the unit it is powering.</t>
  </si>
  <si>
    <t>AC_DC_ADAPTER</t>
  </si>
  <si>
    <t>urn:gs1:gdd:cl:FeatureCode:ASPECT_RATIO_CONTROL</t>
  </si>
  <si>
    <t>Aspect Ratio Control</t>
  </si>
  <si>
    <t>A feature providing the means to set different viewing window sizes for a television.</t>
  </si>
  <si>
    <t>ASPECT_RATIO_CONTROL</t>
  </si>
  <si>
    <t>urn:gs1:gdd:cl:FeatureCode:AUTO_CHANNEL_SETUP</t>
  </si>
  <si>
    <t>Auto-channel Setup</t>
  </si>
  <si>
    <t>A feature which automatically sets up all channels available and tunes the television channels at the touch of a button.</t>
  </si>
  <si>
    <t>AUTO_CHANNEL_SETUP</t>
  </si>
  <si>
    <t>urn:gs1:gdd:cl:FeatureCode:BUILT_IN_ALARM_CLOCK</t>
  </si>
  <si>
    <t>Built-in Alarm Clock</t>
  </si>
  <si>
    <t>A clock that is designed to make a loud sound at a specific time and is built into the unit.</t>
  </si>
  <si>
    <t>BUILT_IN_ALARM_CLOCK</t>
  </si>
  <si>
    <t>urn:gs1:gdd:cl:FeatureCode:CENTRE_CHANNEL_CAPABLE</t>
  </si>
  <si>
    <t>Centre Channel Capable</t>
  </si>
  <si>
    <t>A fifth speaker output for replication of crisp and clear sound.</t>
  </si>
  <si>
    <t>CENTRE_CHANNEL_CAPABLE</t>
  </si>
  <si>
    <t>urn:gs1:gdd:cl:FeatureCode:CHILD_LOCK_SOFTWARE</t>
  </si>
  <si>
    <t>Child Lock Software</t>
  </si>
  <si>
    <t>Software security used to prevent unwanted tampering with feature settings.</t>
  </si>
  <si>
    <t>CHILD_LOCK_SOFTWARE</t>
  </si>
  <si>
    <t>urn:gs1:gdd:cl:FeatureCode:COMMON_INTERFACE_MODULE</t>
  </si>
  <si>
    <t>Common Interface Module</t>
  </si>
  <si>
    <t>An extensible digital interconnect found in digital Televisions. This feature enables the viewing of pay channels without the need for cable box or set top boxes.</t>
  </si>
  <si>
    <t>COMMON_INTERFACE_MODULE</t>
  </si>
  <si>
    <t>urn:gs1:gdd:cl:FeatureCode:DIGITAL_CABLE_READY</t>
  </si>
  <si>
    <t>Digital Cable Ready</t>
  </si>
  <si>
    <t>The ability to project digital cable with the use of a separate tuner.</t>
  </si>
  <si>
    <t>DIGITAL_CABLE_READY</t>
  </si>
  <si>
    <t>urn:gs1:gdd:cl:FeatureCode:DVBC_CABLE_READY</t>
  </si>
  <si>
    <t>DVBC Cable Ready</t>
  </si>
  <si>
    <t>The ability to project DVB-C cable with the use of a separate tuner. DVB-C stands for Digital Video Broadcasting.</t>
  </si>
  <si>
    <t>DVBC_CABLE_READY</t>
  </si>
  <si>
    <t>urn:gs1:gdd:cl:FeatureCode:FLICKER_FREE</t>
  </si>
  <si>
    <t>A feature that increases the frequency of which the picture refreshes measured in hertz (50 to 200Hz) Flicker-free technology noticeably improves viewing quality.</t>
  </si>
  <si>
    <t>FLICKER_FREE</t>
  </si>
  <si>
    <t>urn:gs1:gdd:cl:FeatureCode:HIGH_DEFINITION_COPY_PROTECTION</t>
  </si>
  <si>
    <t>High Definition Copy Protection (HDCP) is a chip that descrambles a High Definition (HD) broadcast to allow one to watch HD broadcasts.</t>
  </si>
  <si>
    <t>HIGH_DEFINITION_COPY_PROTECTION</t>
  </si>
  <si>
    <t>urn:gs1:gdd:cl:FeatureCode:HIGH_DEFINITION_READY</t>
  </si>
  <si>
    <t>The ability to receive a High Definition signal. The Television can show the required screen resolution and have the necessary connections to be able to show High Definition content.</t>
  </si>
  <si>
    <t>HIGH_DEFINITION_READY</t>
  </si>
  <si>
    <t>urn:gs1:gdd:cl:FeatureCode:MEMORY_CARD_READER</t>
  </si>
  <si>
    <t>A computer peripheral that is used to transfer the content of a memory card without the use of another device.</t>
  </si>
  <si>
    <t>MEMORY_CARD_READER</t>
  </si>
  <si>
    <t>urn:gs1:gdd:cl:FeatureCode:ON_SCREEN_CLOCK</t>
  </si>
  <si>
    <t>A clock visible on the screen.</t>
  </si>
  <si>
    <t>ON_SCREEN_CLOCK</t>
  </si>
  <si>
    <t>urn:gs1:gdd:cl:FeatureCode:ON_SCREEN_MENU</t>
  </si>
  <si>
    <t>Interactive menus that come up when changing television set-up options such as brightness and contrast.</t>
  </si>
  <si>
    <t>ON_SCREEN_MENU</t>
  </si>
  <si>
    <t>urn:gs1:gdd:cl:FeatureCode:PARENTAL_CONTROLS</t>
  </si>
  <si>
    <t>Options that allow parents to monitor or limit what a child can see or do and/or time-limit these activities.</t>
  </si>
  <si>
    <t>PARENTAL_CONTROLS</t>
  </si>
  <si>
    <t>urn:gs1:gdd:cl:FeatureCode:PICTURE_ENHANCEMENT</t>
  </si>
  <si>
    <t>A brand owner enhancement to the picture quality which may be created by hardware, or software, or both.</t>
  </si>
  <si>
    <t>PICTURE_ENHANCEMENT</t>
  </si>
  <si>
    <t>urn:gs1:gdd:cl:FeatureCode:PICTURE_VIEWING_CAPABILITY</t>
  </si>
  <si>
    <t>The ability to view digital photographs via a digital card reader.</t>
  </si>
  <si>
    <t>PICTURE_VIEWING_CAPABILITY</t>
  </si>
  <si>
    <t>urn:gs1:gdd:cl:FeatureCode:QUADRATURE_AMPLITUDE_MODULATION</t>
  </si>
  <si>
    <t>Quadrature amplitude modulation (QAM) enables direct reception of digital cable channels without the use of a set top box.</t>
  </si>
  <si>
    <t>QUADRATURE_AMPLITUDE_MODULATION</t>
  </si>
  <si>
    <t>urn:gs1:gdd:cl:FeatureCode:SIMULTANEOUS_PICTURE_TELETEXT</t>
  </si>
  <si>
    <t>The ability to view teletext while still watching the picture (subtitled or captioned). Teletext is a television information retrieval service.</t>
  </si>
  <si>
    <t>SIMULTANEOUS_PICTURE_TELETEXT</t>
  </si>
  <si>
    <t>urn:gs1:gdd:cl:FeatureCode:SOUND_LEVELLING_CAPABILITY</t>
  </si>
  <si>
    <t>Sound levelling reduces the spikes in sound levels during programming typically from commercials.</t>
  </si>
  <si>
    <t>SOUND_LEVELLING_CAPABILITY</t>
  </si>
  <si>
    <t>urn:gs1:gdd:cl:FeatureCode:XVYCC_COLOR_GAMUT_TECHNOLOGY</t>
  </si>
  <si>
    <t>An expanded version of the YCC color gamut, with 1.8-times more reds, greens, and blues of sRGB color. It is often made synonymous with Deep Color, which is an increased bit depth.</t>
  </si>
  <si>
    <t>XVYCC_COLOR_GAMUT_TECHNOLOGY</t>
  </si>
  <si>
    <t>urn:gs1:gdd:cl:FeatureCode:EXTREMELY_CLEAN</t>
  </si>
  <si>
    <t>Extremely Clean</t>
  </si>
  <si>
    <t>The package is physically marked as extremely clean which slightly lower level of cleanness than sterile is. This means that it is free from bacteria and other microorganisms to a level defined as extremely clean by the appropriate authorities of the target market.</t>
  </si>
  <si>
    <t>EXTREMELY_CLEAN</t>
  </si>
  <si>
    <t>urn:gs1:gdd:cl:FeatureCode:STERILE</t>
  </si>
  <si>
    <t>The package is physically marked as sterile, which is the highest level of cleanness. This means that it is free from bacteria and other microorganisms to a level defined as sterile by the appropriate authorities of the target market.</t>
  </si>
  <si>
    <t>STERILE</t>
  </si>
  <si>
    <t>urn:gs1:gdd:cl:FeatureCode:FROST_RESISTANT</t>
  </si>
  <si>
    <t>Resistant to frost and can thus be used outside.</t>
  </si>
  <si>
    <t>FROST_RESISTANT</t>
  </si>
  <si>
    <t>Cover</t>
  </si>
  <si>
    <t xml:space="preserve">
Indicates whether a product has a cover included  for example garden furniture that comes with a PVC cover.</t>
  </si>
  <si>
    <t>COVER</t>
  </si>
  <si>
    <t>Railing</t>
  </si>
  <si>
    <t xml:space="preserve">Indicates whether the product has got a railing, for e.g. a Handrail, Stair Rail. </t>
  </si>
  <si>
    <t>RAILING</t>
  </si>
  <si>
    <t>Sprayable</t>
  </si>
  <si>
    <t>Indicates whether the product can be sprayed for example an MS-Polymer multi-texture sealer.</t>
  </si>
  <si>
    <t>SPRAYABLE</t>
  </si>
  <si>
    <t>urn:gs1:gdd:cl:FeatureCode:ADDITIONAL_ATTACHMENTS</t>
  </si>
  <si>
    <t>Additional Attachments</t>
  </si>
  <si>
    <t>Indicates whether a product comes with separate accessories for example a shower hose sold with a shower head.</t>
  </si>
  <si>
    <t>ADDITIONAL_ATTACHMENTS</t>
  </si>
  <si>
    <t>urn:gs1:gdd:cl:FeatureCode:ANTISLIP_PROPERTY</t>
  </si>
  <si>
    <t>Anti-slip Property</t>
  </si>
  <si>
    <t>Indicates whether the product has got anti-slip properties or is slip-resistant for example the floor of a drain whirlpool tub or right drain soaking tub.</t>
  </si>
  <si>
    <t>ANTISLIP_PROPERTY</t>
  </si>
  <si>
    <t>urn:gs1:gdd:cl:FeatureCode:AUTOMATIC_SAFETY_SWITCH</t>
  </si>
  <si>
    <t>Automatic safety switch</t>
  </si>
  <si>
    <t>Indicates whether a product has got a automatic safety switch or automatic shut-off that prevents unintended or unsupervised use of e.g. an oven.</t>
  </si>
  <si>
    <t>AUTOMATIC_SAFETY_SWITCH</t>
  </si>
  <si>
    <t>urn:gs1:gdd:cl:FeatureCode:CLIP_ON</t>
  </si>
  <si>
    <t>Clip On</t>
  </si>
  <si>
    <t>Designed to attach by means of a clip</t>
  </si>
  <si>
    <t>CLIP_ON</t>
  </si>
  <si>
    <t>urn:gs1:gdd:cl:FeatureCode:COATED_WIRE</t>
  </si>
  <si>
    <t>Coated Wire</t>
  </si>
  <si>
    <t>Indicates that the wire is coated with a plastic, vinyl or other sleeve-like protection,</t>
  </si>
  <si>
    <t>COATED_WIRE</t>
  </si>
  <si>
    <t>urn:gs1:gdd:cl:FeatureCode:COLOURED</t>
  </si>
  <si>
    <t>Coloured</t>
  </si>
  <si>
    <t>Indicates that a product is coloured.</t>
  </si>
  <si>
    <t>COLOURED</t>
  </si>
  <si>
    <t>urn:gs1:gdd:cl:FeatureCode:COMPUTER_PROGRAMMABLE</t>
  </si>
  <si>
    <t>Computer Programmable</t>
  </si>
  <si>
    <t>Indicates that a product is computer enabled to be programmed by a consumer (non-manual).</t>
  </si>
  <si>
    <t>COMPUTER_PROGRAMMABLE</t>
  </si>
  <si>
    <t>urn:gs1:gdd:cl:FeatureCode:CORDLESS</t>
  </si>
  <si>
    <t>Cordless</t>
  </si>
  <si>
    <t xml:space="preserve">The product does not require a cord. Example or cordlessproducts  phone, battery powered drill. </t>
  </si>
  <si>
    <t>CORDLESS</t>
  </si>
  <si>
    <t>urn:gs1:gdd:cl:FeatureCode:CORNER_ELEMENT</t>
  </si>
  <si>
    <t>Corner Element</t>
  </si>
  <si>
    <t>Indicates that a product is a corner element.</t>
  </si>
  <si>
    <t>CORNER_ELEMENT</t>
  </si>
  <si>
    <t>urn:gs1:gdd:cl:FeatureCode:CUSTOMER_CUTTABLE</t>
  </si>
  <si>
    <t>Customer Cuttable</t>
  </si>
  <si>
    <t>Indicates whether the product can be easily cut for custom use for example foam.</t>
  </si>
  <si>
    <t>CUSTOMER_CUTTABLE</t>
  </si>
  <si>
    <t>urn:gs1:gdd:cl:FeatureCode:DATALOGGING</t>
  </si>
  <si>
    <t>Datalogging</t>
  </si>
  <si>
    <t>Indicates that a product has digital recording capabilities for example a Datalogging Sound Level Meter, Digital Multimeter Meter, Digital Temperature Meter.</t>
  </si>
  <si>
    <t>DATALOGGING</t>
  </si>
  <si>
    <t>urn:gs1:gdd:cl:FeatureCode:DECORATED</t>
  </si>
  <si>
    <t>Decorated</t>
  </si>
  <si>
    <t>Indicates whether the product is delivered with decoration for example a pre-lit pine flocked artificial Christmas tree with white incandescent lights.</t>
  </si>
  <si>
    <t>DECORATED</t>
  </si>
  <si>
    <t>urn:gs1:gdd:cl:FeatureCode:ELASTIC_FLEXIBLE</t>
  </si>
  <si>
    <t>Elastic or Flexible</t>
  </si>
  <si>
    <t>Indicates whether a product is elastic or flexible for example a shower hose.</t>
  </si>
  <si>
    <t>ELASTIC_FLEXIBLE</t>
  </si>
  <si>
    <t>urn:gs1:gdd:cl:FeatureCode:ELECTRONIC_SAFETY_FEATURES</t>
  </si>
  <si>
    <t>Electronic Safety Features</t>
  </si>
  <si>
    <t>Indicates whether a product has got electronic safety features or system.</t>
  </si>
  <si>
    <t>ELECTRONIC_SAFETY_FEATURES</t>
  </si>
  <si>
    <t>urn:gs1:gdd:cl:FeatureCode:ENDURANCE_BURNING</t>
  </si>
  <si>
    <t>Endurance Burning</t>
  </si>
  <si>
    <t xml:space="preserve">Specifies whether a furnace/oven has a slow-burning feature. For example a closed heating device where the amount of air entering the fire box is controlled to slow down combustion. </t>
  </si>
  <si>
    <t>ENDURANCE_BURNING</t>
  </si>
  <si>
    <t>urn:gs1:gdd:cl:FeatureCode:ENERGY_SAVING</t>
  </si>
  <si>
    <t>Energy Saving</t>
  </si>
  <si>
    <t>Indicates that a product saves energy for example an energy saving LED desk lamp or Energy Star window air conditioner.</t>
  </si>
  <si>
    <t>ENERGY_SAVING</t>
  </si>
  <si>
    <t>urn:gs1:gdd:cl:FeatureCode:EXTRACTABLE_SHOWER</t>
  </si>
  <si>
    <t>Extractable Shower</t>
  </si>
  <si>
    <t>Indicates that a product has an extractable shower.</t>
  </si>
  <si>
    <t>EXTRACTABLE_SHOWER</t>
  </si>
  <si>
    <t>urn:gs1:gdd:cl:FeatureCode:FACTORY_FINISHED</t>
  </si>
  <si>
    <t>Factory Finished</t>
  </si>
  <si>
    <t>Indicates whether a product has been factory finished and does not require any after treatment.</t>
  </si>
  <si>
    <t>FACTORY_FINISHED</t>
  </si>
  <si>
    <t>urn:gs1:gdd:cl:FeatureCode:FAST_CURING</t>
  </si>
  <si>
    <t>Fast Curing</t>
  </si>
  <si>
    <t>Indicates whether the product is a fast curing one for example adhesives, mortar or concrete.</t>
  </si>
  <si>
    <t>FAST_CURING</t>
  </si>
  <si>
    <t>urn:gs1:gdd:cl:FeatureCode:FILTER_SYSTEM</t>
  </si>
  <si>
    <t>Filter System</t>
  </si>
  <si>
    <t>Indicates whether a product is supplied with a filter system for example a water dispenser with water filtration system.</t>
  </si>
  <si>
    <t>FILTER_SYSTEM</t>
  </si>
  <si>
    <t>urn:gs1:gdd:cl:FeatureCode:FLEXIBLE_HEAD</t>
  </si>
  <si>
    <t>Flexible Head</t>
  </si>
  <si>
    <t>Indicates whether a product has got a flexible head for example water tap.</t>
  </si>
  <si>
    <t>FLEXIBLE_HEAD</t>
  </si>
  <si>
    <t>urn:gs1:gdd:cl:FeatureCode:FRAME_GROUNDED</t>
  </si>
  <si>
    <t>Frame Grounded</t>
  </si>
  <si>
    <t>Indicates whether the product is grounded by frame for example a plug socket.</t>
  </si>
  <si>
    <t>FRAME_GROUNDED</t>
  </si>
  <si>
    <t>urn:gs1:gdd:cl:FeatureCode:FRAMED</t>
  </si>
  <si>
    <t>Framed</t>
  </si>
  <si>
    <t>Indicates whether the product is framed (e.g. mirror).</t>
  </si>
  <si>
    <t>FRAMED</t>
  </si>
  <si>
    <t>urn:gs1:gdd:cl:FeatureCode:GEARBOX_HOUSING_ALUMINIUM</t>
  </si>
  <si>
    <t>Gearbox Housing From Aluminium</t>
  </si>
  <si>
    <t>Indicates whether a gearbox housing is made from aluminium.</t>
  </si>
  <si>
    <t>GEARBOX_HOUSING_ALUMINIUM</t>
  </si>
  <si>
    <t>urn:gs1:gdd:cl:FeatureCode:GLAZED</t>
  </si>
  <si>
    <t>Glazed</t>
  </si>
  <si>
    <t>Indicates that a product is glazed for e.g. Glazed Polished Tiles, Glazed Brown bricks.</t>
  </si>
  <si>
    <t>GLAZED</t>
  </si>
  <si>
    <t>urn:gs1:gdd:cl:FeatureCode:GROUND_SLEEVES</t>
  </si>
  <si>
    <t>Ground Sleeves</t>
  </si>
  <si>
    <t>Indicates whether a product is delivered with ground sleeves for example small goals with ground sleeve.</t>
  </si>
  <si>
    <t>GROUND_SLEEVES</t>
  </si>
  <si>
    <t>urn:gs1:gdd:cl:FeatureCode:GROUNDED</t>
  </si>
  <si>
    <t>Grounded</t>
  </si>
  <si>
    <t>Indicates that a product  is electrically grounded for example a 3-Wire 16-Gauge Grounded Indoor/Outdoor Extension Cord, Outdoor Plug-In Mechanical Timer with 2 Grounded Outlets, 6-Outlet Grounded Power Strip.</t>
  </si>
  <si>
    <t>GROUNDED</t>
  </si>
  <si>
    <t>urn:gs1:gdd:cl:FeatureCode:HEAT_RESISTANT</t>
  </si>
  <si>
    <t>Heat Resistant</t>
  </si>
  <si>
    <t>Indicates that a product is heat resistant.</t>
  </si>
  <si>
    <t>HEAT_RESISTANT</t>
  </si>
  <si>
    <t>urn:gs1:gdd:cl:FeatureCode:HEATED</t>
  </si>
  <si>
    <t>Heated</t>
  </si>
  <si>
    <t>Indicates whether the product has got a possibility to heat (e.g. heated toilet seat).</t>
  </si>
  <si>
    <t>HEATED</t>
  </si>
  <si>
    <t>urn:gs1:gdd:cl:FeatureCode:HEIGHT_ADJUSTABLE</t>
  </si>
  <si>
    <t>Height Adjustable</t>
  </si>
  <si>
    <t>Indicates that a product  is adjustable in height for e.g. a Electric Height Adjustable Desks, Height Adjustable A/V Steel Cart .</t>
  </si>
  <si>
    <t>HEIGHT_ADJUSTABLE</t>
  </si>
  <si>
    <t>urn:gs1:gdd:cl:FeatureCode:HR_PLUS_GLASS</t>
  </si>
  <si>
    <t>HR Plus Glass</t>
  </si>
  <si>
    <t>Indicates whether the insulation of the glass is HR+.</t>
  </si>
  <si>
    <t>HR_PLUS_GLASS</t>
  </si>
  <si>
    <t>urn:gs1:gdd:cl:FeatureCode:HR_PLUS_PLUS_GLASS</t>
  </si>
  <si>
    <t>HR Plus Plus Glass</t>
  </si>
  <si>
    <t>Indicates whether the insulation of the glass is HR++.</t>
  </si>
  <si>
    <t>HR_PLUS_PLUS_GLASS</t>
  </si>
  <si>
    <t>urn:gs1:gdd:cl:FeatureCode:HR_PLUS_PLUS_PLUS_GLASS</t>
  </si>
  <si>
    <t>HR Plus Plus Plus Glass</t>
  </si>
  <si>
    <t>Indicates whether the insulation of the glass is HR+++.</t>
  </si>
  <si>
    <t>HR_PLUS_PLUS_PLUS_GLASS</t>
  </si>
  <si>
    <t>urn:gs1:gdd:cl:FeatureCode:HUMIDITY_RESISTANT</t>
  </si>
  <si>
    <t>Humidity Resistant</t>
  </si>
  <si>
    <t>Indicates whether a product is humidity resistant or moisture proof for example moisture resistant medium-density fibreboard (MDF).</t>
  </si>
  <si>
    <t>HUMIDITY_RESISTANT</t>
  </si>
  <si>
    <t>urn:gs1:gdd:cl:FeatureCode:HYDRAULIC</t>
  </si>
  <si>
    <t>Hydraulic</t>
  </si>
  <si>
    <t>Indicates that a product  is hydraulic for e.g. a 2-Ton Hydraulic Trolley Jack,  
Timber Champ 7-Ton Electric Log Splitter, Hydraulic Bottle Jack.</t>
  </si>
  <si>
    <t>HYDRAULIC</t>
  </si>
  <si>
    <t>urn:gs1:gdd:cl:FeatureCode:INFLATABLE</t>
  </si>
  <si>
    <t>Inflatable</t>
  </si>
  <si>
    <t>Indicates that a product is inflatable for example an Inflatable Round Kiddie Pool.</t>
  </si>
  <si>
    <t>INFLATABLE</t>
  </si>
  <si>
    <t>urn:gs1:gdd:cl:FeatureCode:INSTRUMENTS_READABLE_FROM_MULTIPLE_SIDES</t>
  </si>
  <si>
    <t>Instruments readable from multiple sides.</t>
  </si>
  <si>
    <t>Indicates whether the instruments of the product are readable from multiple sides.</t>
  </si>
  <si>
    <t>INSTRUMENTS_READABLE_FROM_MULTIPLE_SIDES</t>
  </si>
  <si>
    <t>urn:gs1:gdd:cl:FeatureCode:INSTRUMENTS_READABLE_FROM_TWO_SIDES</t>
  </si>
  <si>
    <t>Instruments readable from two sides.</t>
  </si>
  <si>
    <t>Indicates whether the instruments of the product are readable from two sides.</t>
  </si>
  <si>
    <t>INSTRUMENTS_READABLE_FROM_TWO_SIDES</t>
  </si>
  <si>
    <t>urn:gs1:gdd:cl:FeatureCode:INSULATED</t>
  </si>
  <si>
    <t>Insulated</t>
  </si>
  <si>
    <t>Indicates that a product  is insulated to protect against environmental factors such as cold, heat, etc..</t>
  </si>
  <si>
    <t>INSULATED</t>
  </si>
  <si>
    <t>urn:gs1:gdd:cl:FeatureCode:INTERCONNECTABLE</t>
  </si>
  <si>
    <t>Interconnectable</t>
  </si>
  <si>
    <t>Indicates whether the product can be connected with other products for example lamps or smoke detectors.</t>
  </si>
  <si>
    <t>INTERCONNECTABLE</t>
  </si>
  <si>
    <t>urn:gs1:gdd:cl:FeatureCode:LADDER_INCLUDED</t>
  </si>
  <si>
    <t>Ladder Included</t>
  </si>
  <si>
    <t>Indicates whether a product is delivered with a ladder.</t>
  </si>
  <si>
    <t>LADDER_INCLUDED</t>
  </si>
  <si>
    <t>urn:gs1:gdd:cl:FeatureCode:LAMP_EQUIPPED</t>
  </si>
  <si>
    <t xml:space="preserve">Lamp Equipped </t>
  </si>
  <si>
    <t>Indicates whether a product is delivered with lamps/bulbs/illuminants.</t>
  </si>
  <si>
    <t>LAMP_EQUIPPED</t>
  </si>
  <si>
    <t>urn:gs1:gdd:cl:FeatureCode:LIGHT_SOURCE_ATTACHED</t>
  </si>
  <si>
    <t>Light Source Attached</t>
  </si>
  <si>
    <t>Indicates whether a light source is attached to the product.</t>
  </si>
  <si>
    <t>LIGHT_SOURCE_ATTACHED</t>
  </si>
  <si>
    <t>urn:gs1:gdd:cl:FeatureCode:LIGHT_SOURCE_BUILT_IN</t>
  </si>
  <si>
    <t>Light Source Built In</t>
  </si>
  <si>
    <t>Indicates whether the product has got a light source built in (e.g. mirror).</t>
  </si>
  <si>
    <t>LIGHT_SOURCE_BUILT_IN</t>
  </si>
  <si>
    <t>urn:gs1:gdd:cl:FeatureCode:LIGHTING_DIMMER_SWITCH</t>
  </si>
  <si>
    <t>Lighting Dimmer Switch</t>
  </si>
  <si>
    <t>Indicates whether a product has got a lighting dimmer switch.</t>
  </si>
  <si>
    <t>LIGHTING_DIMMER_SWITCH</t>
  </si>
  <si>
    <t>urn:gs1:gdd:cl:FeatureCode:LIGHTWEIGHT_CONSTRUCTION</t>
  </si>
  <si>
    <t>Lightweight Construction</t>
  </si>
  <si>
    <t>Indicates that a product  is a lightweight construction use of lighter or smaller sized materials for e.g. a Lightweight climbing painted h frame scaffolding for construction.</t>
  </si>
  <si>
    <t>LIGHTWEIGHT_CONSTRUCTION</t>
  </si>
  <si>
    <t>urn:gs1:gdd:cl:FeatureCode:LINED</t>
  </si>
  <si>
    <t>Lined</t>
  </si>
  <si>
    <t>Indicates that a product  is lined with a material for e.g. lined steel pipes.</t>
  </si>
  <si>
    <t>LINED</t>
  </si>
  <si>
    <t>urn:gs1:gdd:cl:FeatureCode:LOCKABLE</t>
  </si>
  <si>
    <t>Lockable</t>
  </si>
  <si>
    <t>Indicates that a product is lockable for example Chrome Plated Showcase Window Key Lock, Sliding Door Outside Pull with Key, Rolling Stacking Portable Metal Trolley Tool Box.</t>
  </si>
  <si>
    <t>LOCKABLE</t>
  </si>
  <si>
    <t>urn:gs1:gdd:cl:FeatureCode:MACHINE_WASHABLE</t>
  </si>
  <si>
    <t>Machine Washable</t>
  </si>
  <si>
    <t>Indicates whether a product is washable in a washing-machine.</t>
  </si>
  <si>
    <t>MACHINE_WASHABLE</t>
  </si>
  <si>
    <t>urn:gs1:gdd:cl:FeatureCode:MAGNETIC_CLOSURE</t>
  </si>
  <si>
    <t>Magnetic Closure</t>
  </si>
  <si>
    <t>Indicates that a product  has magnetic mechanism to shut or close.</t>
  </si>
  <si>
    <t>MAGNETIC_CLOSURE</t>
  </si>
  <si>
    <t>urn:gs1:gdd:cl:FeatureCode:MOUNTED_FLANGE</t>
  </si>
  <si>
    <t>Mounted Flange</t>
  </si>
  <si>
    <t>Indicates that a flange is mounted on the trade item. A flange is a part for sealing.</t>
  </si>
  <si>
    <t>MOUNTED_FLANGE</t>
  </si>
  <si>
    <t>urn:gs1:gdd:cl:FeatureCode:NUT_MOUNT</t>
  </si>
  <si>
    <t>Nut Mount</t>
  </si>
  <si>
    <t>Indicates whether a product for example a vice has a nut mount to attach it to a workbench.</t>
  </si>
  <si>
    <t>NUT_MOUNT</t>
  </si>
  <si>
    <t>urn:gs1:gdd:cl:FeatureCode:OIL_FREE</t>
  </si>
  <si>
    <t>Oil Free</t>
  </si>
  <si>
    <t>Indicates whether the product is oil free, to eliminates the need for maintenance for example a Compressor.</t>
  </si>
  <si>
    <t>OIL_FREE</t>
  </si>
  <si>
    <t>urn:gs1:gdd:cl:FeatureCode:OPENS_FROM_BOTH_SIDES</t>
  </si>
  <si>
    <t>Opens from both sides.</t>
  </si>
  <si>
    <t>Indicates whether the product can be mounted for right or left opening for example a door.</t>
  </si>
  <si>
    <t>OPENS_FROM_BOTH_SIDES</t>
  </si>
  <si>
    <t>urn:gs1:gdd:cl:FeatureCode:OPENS_FROM_LEFT_SIDE</t>
  </si>
  <si>
    <t>Opens from left side.</t>
  </si>
  <si>
    <t>Indicates whether the product can be mounted for left opening only for example a door.</t>
  </si>
  <si>
    <t>OPENS_FROM_LEFT_SIDE</t>
  </si>
  <si>
    <t>urn:gs1:gdd:cl:FeatureCode:OPENS_FROM_RIGHT_SIDE</t>
  </si>
  <si>
    <t>Opens from right side.</t>
  </si>
  <si>
    <t>Indicates whether the product can be mounted for right opening only for example a door.</t>
  </si>
  <si>
    <t>OPENS_FROM_RIGHT_SIDE</t>
  </si>
  <si>
    <t>urn:gs1:gdd:cl:FeatureCode:OVEN</t>
  </si>
  <si>
    <t>Oven</t>
  </si>
  <si>
    <t>Indicates whether a product is supplied with an oven.</t>
  </si>
  <si>
    <t>OVEN</t>
  </si>
  <si>
    <t>Overrun Brake</t>
  </si>
  <si>
    <t>Indicates that a product has a overrun brake for e.g. a trailer for a boat has a baking mechanism to stop the trailer from hitting a vehicle.</t>
  </si>
  <si>
    <t>OVERRUN_BRAKE</t>
  </si>
  <si>
    <t>Padded</t>
  </si>
  <si>
    <t>Indicates that a product  is padded is added material to protect or shape the trade item for e.g. a padded chair.</t>
  </si>
  <si>
    <t>PADDED</t>
  </si>
  <si>
    <t>Pedestal Staircase</t>
  </si>
  <si>
    <t>Specifies whether the stairs has (a right angle) on a pedestal.</t>
  </si>
  <si>
    <t>PEDESTAL_STAIRCASE</t>
  </si>
  <si>
    <t>Permeable</t>
  </si>
  <si>
    <t>Indicates that a product is permeable for e.g. permeable flooring, parquet, 
laminate, tiling.</t>
  </si>
  <si>
    <t>PERMEABLE</t>
  </si>
  <si>
    <t>Personalizable</t>
  </si>
  <si>
    <t>The item is can be personalized by the customer.</t>
  </si>
  <si>
    <t>PERSONALIZABLE</t>
  </si>
  <si>
    <t>Pin Grounded</t>
  </si>
  <si>
    <t>Indicates whether the product is grounded by pin for example a plug with a hole for a ground pin as well as the tabs on the side.</t>
  </si>
  <si>
    <t>PIN_GROUNDED</t>
  </si>
  <si>
    <t>Polished</t>
  </si>
  <si>
    <t>Indicates that a product can be used for polishing, for example Polished Aluminium Wheel Cleaner, Polished Granite Cleaner and Resealer, Hard-Surface and Polished Concrete Concentrated Cleaner.</t>
  </si>
  <si>
    <t>POLISHED</t>
  </si>
  <si>
    <t>Power Saving</t>
  </si>
  <si>
    <t xml:space="preserve">Indicates whether a product saves power/energy. </t>
  </si>
  <si>
    <t>POWER_SAVING</t>
  </si>
  <si>
    <t>Pre-programmable</t>
  </si>
  <si>
    <t>Indicates whether the product can be pre-programmed for example a programmable thermostat.</t>
  </si>
  <si>
    <t>PREPROGRAMMABLE</t>
  </si>
  <si>
    <t>Protective Layer</t>
  </si>
  <si>
    <t>Indicates whether the product has got a protective layer for example a bike tire with special layer in case of breakdown.</t>
  </si>
  <si>
    <t>PROTECTIVE_LAYER</t>
  </si>
  <si>
    <t>Ready Painted</t>
  </si>
  <si>
    <t>Indicates whether a product is sold ready painted.</t>
  </si>
  <si>
    <t>READY_PAINTED</t>
  </si>
  <si>
    <t>Rechargeable Battery</t>
  </si>
  <si>
    <t>Indicates whether the product is equipped with a rechargeable battery.</t>
  </si>
  <si>
    <t>RECHARGEABLE_BATTERY</t>
  </si>
  <si>
    <t>Battery Replacement</t>
  </si>
  <si>
    <t>Indicates whether a rechargeable battery in a product can be replaced e.g. in case of a Cordless Drywall Screwdriver.</t>
  </si>
  <si>
    <t>REPLACEABLE_BATTERY</t>
  </si>
  <si>
    <t>Risers</t>
  </si>
  <si>
    <t>Indicates whether the product has risers (e.g. stairs with steps and risers that fit into).</t>
  </si>
  <si>
    <t>RISERS</t>
  </si>
  <si>
    <t>Rotatable</t>
  </si>
  <si>
    <t>Indicates whether a product is rotatable (able to be turned around on an axis).</t>
  </si>
  <si>
    <t>ROTATABLE</t>
  </si>
  <si>
    <t>Rotation or Turning Stop</t>
  </si>
  <si>
    <t>Indicates whether the product has got a rotation stop or an activated turning stop for example a drill hammer with SDS-plus admission.</t>
  </si>
  <si>
    <t>ROTATION_STOP_TURNING_STOP</t>
  </si>
  <si>
    <t>Safety Facilities</t>
  </si>
  <si>
    <t>Indicates whether the product has got safety facilities for example guards on a grinder or safety features on gas installations.</t>
  </si>
  <si>
    <t>SAFETY_FACILITIES</t>
  </si>
  <si>
    <t>Saw Blade Replacement</t>
  </si>
  <si>
    <t>Indicates whether a saw blade can be replaced for example a reciprocating saw with a removable blade.</t>
  </si>
  <si>
    <t>SAW_BLADE_REPLACEMENT</t>
  </si>
  <si>
    <t>Self-levelling</t>
  </si>
  <si>
    <t>Indicates whether the product has got a functionality for self levelling for e.g. a self-levelling underlayment. Self levelling products have high flow characteristics and do not require the addition of excessive amounts of water for placement.</t>
  </si>
  <si>
    <t>SELF_LEVELLING</t>
  </si>
  <si>
    <t>Shock absorbing</t>
  </si>
  <si>
    <t>Indicates whether the product is shock absorbing at the ends or in general for example a handle axe with shock reduction grip.</t>
  </si>
  <si>
    <t>SHOCK_ABSORBING</t>
  </si>
  <si>
    <t>Short Time Burning</t>
  </si>
  <si>
    <t>Indicate whether a furnace/oven is suitable for short-time burning.</t>
  </si>
  <si>
    <t>SHORT_TIME_BURNING</t>
  </si>
  <si>
    <t>Single lever mixer</t>
  </si>
  <si>
    <t xml:space="preserve">Indicates whether a water, shower or bath tap is a single lever mixer and can be used with one hand. </t>
  </si>
  <si>
    <t>SINGLE_LEVER_MIXER</t>
  </si>
  <si>
    <t>Small Parts Holder</t>
  </si>
  <si>
    <t xml:space="preserve">
Indicates whether a product is supplied with a holder for small parts such as tool bits.</t>
  </si>
  <si>
    <t>SMALL_PARTS_HOLDER</t>
  </si>
  <si>
    <t>Soft Close Mechanism</t>
  </si>
  <si>
    <t>Indicates that a product  has a soft closing mechanism for .e.g. toilet seat, garbage cans, dressers.</t>
  </si>
  <si>
    <t>SOFT_CLOSE_MECHANISM</t>
  </si>
  <si>
    <t>Spray Water Proof</t>
  </si>
  <si>
    <t>Indicates whether the product is water proof from spray water for example having an IP4 code (Water splashing against the enclosure from any direction shall have no harmful effect).  Waterproof Digital Solar Powered Hose End Timer</t>
  </si>
  <si>
    <t>SPRAY_WATER_PROOF</t>
  </si>
  <si>
    <t>Straight</t>
  </si>
  <si>
    <t>Indicates that the product is a straight model with no turns for example a straight staircase.</t>
  </si>
  <si>
    <t>STRAIGHT</t>
  </si>
  <si>
    <t>Suspension Device</t>
  </si>
  <si>
    <t>Indicates that a product has a suspension device to mount the trade item to wall.</t>
  </si>
  <si>
    <t>SUSPENSION_DEVICE</t>
  </si>
  <si>
    <t>Swivel Connector</t>
  </si>
  <si>
    <t xml:space="preserve">Indicates whether a product (e.g. shower hose or cable) has got a swivel connector to prevent hose or cable twisting.  </t>
  </si>
  <si>
    <t>SWIVEL_CONNECTOR</t>
  </si>
  <si>
    <t>Swivel Head</t>
  </si>
  <si>
    <t>Indicates whether the product has a head which can be pivoted or swivelled (e.g. head of a bath tap).</t>
  </si>
  <si>
    <t>SWIVEL_HEAD</t>
  </si>
  <si>
    <t>Temperature Limiter</t>
  </si>
  <si>
    <t>Indicates whether the product has got a temperature limiter (e.g. water tap).</t>
  </si>
  <si>
    <t>TEMPERATURE_LIMITER</t>
  </si>
  <si>
    <t>Thermal Insulating</t>
  </si>
  <si>
    <t>Indicates whether the product is thermally insulating for example a foam pipe insulation.</t>
  </si>
  <si>
    <t>THERMAL_INSULATING</t>
  </si>
  <si>
    <t>Thermal Protected</t>
  </si>
  <si>
    <t>Indicates whether the has got a thermal protection. This means, when overheating, the product will be switched off by its control unit.</t>
  </si>
  <si>
    <t>THERMAL_PROTECTED</t>
  </si>
  <si>
    <t>Tools Included</t>
  </si>
  <si>
    <t>Indicates whether the product is supplied with tools.</t>
  </si>
  <si>
    <t>TOOLS_INCLUDED</t>
  </si>
  <si>
    <t>Touch Screen</t>
  </si>
  <si>
    <t>Indicates whether the product is equipped with a touch screen display.</t>
  </si>
  <si>
    <t>TOUCH_SCREEN</t>
  </si>
  <si>
    <t>Twist On Anchor Bracket</t>
  </si>
  <si>
    <t>Indicates whether the product is delivered with twist-on anchor bracket.</t>
  </si>
  <si>
    <t>TWIST_ON_ANCHOR_BRACKET</t>
  </si>
  <si>
    <t>Usable In Damp Rooms</t>
  </si>
  <si>
    <t>Indicates whether the product can due to the humidity  resistance be used or installed in damp rooms (e.g. bathroom).</t>
  </si>
  <si>
    <t>USABLE_IN_DAMP_ROOMS</t>
  </si>
  <si>
    <t>Washable</t>
  </si>
  <si>
    <t>Indicates whether a product is washable.</t>
  </si>
  <si>
    <t>WASHABLE</t>
  </si>
  <si>
    <t>Water Resistant</t>
  </si>
  <si>
    <t>The item is designed to resist and entirely prevent the penetration of water.</t>
  </si>
  <si>
    <t>WATER_RESISTANT</t>
  </si>
  <si>
    <t>Waterproof</t>
  </si>
  <si>
    <t>Item is designed to resist and entirely prevent the penetration of water.</t>
  </si>
  <si>
    <t>WATERPROOF</t>
  </si>
  <si>
    <t>Weather Protection</t>
  </si>
  <si>
    <t>Indicates whether a product is delivered with a weather protection for example a Twist and Seal Cord Dome.</t>
  </si>
  <si>
    <t>WEATHER_PROTECTION</t>
  </si>
  <si>
    <t>Wheels</t>
  </si>
  <si>
    <t>Indicates that an item has wheels and can be rolled.</t>
  </si>
  <si>
    <t>WHEELS</t>
  </si>
  <si>
    <t>WIFI Enabled</t>
  </si>
  <si>
    <t>Indicates whether the product can be connected with Wi-Fi.</t>
  </si>
  <si>
    <t>WIFI_ENABLED</t>
  </si>
  <si>
    <t>Wok Burner</t>
  </si>
  <si>
    <t xml:space="preserve">Specifies whether a product for example a cooktop/cooking zone has a separate wok burner. </t>
  </si>
  <si>
    <t>WOK_BURNER</t>
  </si>
  <si>
    <t>FileCameraPerspectiveCode</t>
  </si>
  <si>
    <t>A description of the angle of perspective used by the camera in the capture of the digital asset.</t>
  </si>
  <si>
    <t>Cross Sectional View</t>
  </si>
  <si>
    <t>A picture of a trade item with a cut away vertical plane removed (e.g., Cross section of a Tire revealing steel belts and tire tread detail).</t>
  </si>
  <si>
    <t>CROSS_SECTIONAL_VIEW</t>
  </si>
  <si>
    <t>Internal View</t>
  </si>
  <si>
    <t xml:space="preserve">The picture of the inside of a trade item mainly used for non food products (e.g. The inside of a refrigerator or the inside of a suitcase). </t>
  </si>
  <si>
    <t>INTERNAL_VIEW</t>
  </si>
  <si>
    <t>Zoom View</t>
  </si>
  <si>
    <t xml:space="preserve">A picture of a portion of a trade item (e.g., the wheels of a suitcase or the ingredients list of a food trade item). </t>
  </si>
  <si>
    <t>ZOOM_VIEW</t>
  </si>
  <si>
    <t>urn:gs1:gdd:cl:FileColourSchemeCode</t>
  </si>
  <si>
    <t>FileColourSchemeCode</t>
  </si>
  <si>
    <t>urn:gs1:gdd:cl:FileColourSchemeCode:CMY</t>
  </si>
  <si>
    <t>CMY</t>
  </si>
  <si>
    <t>Cyan, Magenta, Yellow</t>
  </si>
  <si>
    <t>urn:gs1:gdd:cl:FileColourSchemeCode:CMYK</t>
  </si>
  <si>
    <t>CMYK</t>
  </si>
  <si>
    <t>Cyan, Magenta, Yellow, Black</t>
  </si>
  <si>
    <t>urn:gs1:gdd:cl:FileColourSchemeCode:HMMD</t>
  </si>
  <si>
    <t>HMMD</t>
  </si>
  <si>
    <t>Hue, Max, Min, difference</t>
  </si>
  <si>
    <t>urn:gs1:gdd:cl:FileColourSchemeCode:HSV</t>
  </si>
  <si>
    <t>HSV</t>
  </si>
  <si>
    <t>A colour model that describes colours in terms of hue (or "tint"), saturation (or "shade") and value (or "tone" or "luminance").</t>
  </si>
  <si>
    <t>urn:gs1:gdd:cl:FileColourSchemeCode:MONOCHROME</t>
  </si>
  <si>
    <t>Monochrome</t>
  </si>
  <si>
    <t>A monochromatic object or image is one whose range of colours consists of shades of a single colour or hue; monochrome images in neutral colours are also known as gray scale or black-and-white.</t>
  </si>
  <si>
    <t>MONOCHROME</t>
  </si>
  <si>
    <t>urn:gs1:gdd:cl:FileColourSchemeCode:RGB</t>
  </si>
  <si>
    <t>RGB</t>
  </si>
  <si>
    <t>Red, Green, Blue</t>
  </si>
  <si>
    <t>urn:gs1:gdd:cl:FileColourSchemeCode:RGBA</t>
  </si>
  <si>
    <t>RGBA</t>
  </si>
  <si>
    <t>Red, Green, Blue, alpha</t>
  </si>
  <si>
    <t>urn:gs1:gdd:cl:FileColourSchemeCode:UNSPECIFIED</t>
  </si>
  <si>
    <t>UNSPECIFIED</t>
  </si>
  <si>
    <t>urn:gs1:gdd:cl:FileColourSchemeCode:YCBCR</t>
  </si>
  <si>
    <t>YCBCR</t>
  </si>
  <si>
    <t>Luminance, Blue and Red Chromaticity</t>
  </si>
  <si>
    <t>urn:gs1:gdd:cl:FinancialAccountNumberTypeCode</t>
  </si>
  <si>
    <t>FinancialAccountNumberTypeCode</t>
  </si>
  <si>
    <t>urn:gs1:gdd:cl:FinancialAccountNumberTypeCode:BUSINESS_ACCOUNT</t>
  </si>
  <si>
    <t>Business Account</t>
  </si>
  <si>
    <t>An identifying number or code assigned by issuing authorities to manage business activities. Note: 1. This code value will be removed effective with directory D.04A. (UN/CEFACT)</t>
  </si>
  <si>
    <t>BUSINESS_ACCOUNT</t>
  </si>
  <si>
    <t>urn:gs1:gdd:cl:FinancialAccountNumberTypeCode:CHECKING_ACCOUNT</t>
  </si>
  <si>
    <t>Checking  Account</t>
  </si>
  <si>
    <t>US term corresponding to "current account" in the UK. A demand deposit account, withdrawals from which may be made by a written, negotiable instrument.</t>
  </si>
  <si>
    <t>CHECKING_ACCOUNT</t>
  </si>
  <si>
    <t>urn:gs1:gdd:cl:FinancialAccountNumberTypeCode:TIME_DEPOSIT</t>
  </si>
  <si>
    <t>Time  Deposit</t>
  </si>
  <si>
    <t>TIME_DEPOSIT</t>
  </si>
  <si>
    <t>The resource value of a time deposit is the net amount due after penalties are imposed for early withdrawal. If the funds cannot be withdrawn before maturity, the time deposit is not a resource until it matures. Time deposits include but are not limited to certificates of deposit, savings certificates, and individual retirement accounts (IRAs). Release notes: Marked for deletion in version 2.</t>
  </si>
  <si>
    <t>urn:gs1:gdd:cl:FinancialAccountNumberTypeCode:CHECKING_ACCOUNT_DEPOSIT</t>
  </si>
  <si>
    <t>US term corresponding to "current account" in the UK. A demand deposit account, withdrawals from which may be made by a written, negotiable instrument. Release notes: Marked for deletion in version 2.</t>
  </si>
  <si>
    <t>CHECKING_ACCOUNT_DEPOSIT</t>
  </si>
  <si>
    <t>urn:gs1:gdd:cl:FinancialAccountNumberTypeCode:BUSINESS_ACCOUNT_DEPOSIT</t>
  </si>
  <si>
    <t>An identifying number or code assigned by issuing authorities to manage business activities. Note: 1. This code value will be removed effective with directory D.04A. (UN/CEFACT) Release notes: Marked for deletion in version 2.</t>
  </si>
  <si>
    <t>BUSINESS_ACCOUNT_DEPOSIT</t>
  </si>
  <si>
    <t>urn:gs1:gdd:cl:FinancialAccountNumberTypeCode:IBAN_IDENTIFICATION</t>
  </si>
  <si>
    <t>IBAN Identification</t>
  </si>
  <si>
    <t>The International Bank Account Number (IBAN) is an internationally agreed means of identifying bank accounts across national borders. Release notes: New in version 2.</t>
  </si>
  <si>
    <t>IBAN_IDENTIFICATION</t>
  </si>
  <si>
    <t>urn:gs1:gdd:cl:FinancialAccountNumberTypeCode:BBAN_IDENTIFICATION</t>
  </si>
  <si>
    <t>BBAN Identification</t>
  </si>
  <si>
    <t>Basic Bank Account Number (BBAN) is an internationally agreed means of identification bank accounts within a country. Release notes: New in version 2.</t>
  </si>
  <si>
    <t>BBAN_IDENTIFICATION</t>
  </si>
  <si>
    <t>Mutually defined</t>
  </si>
  <si>
    <t>urn:gs1:gdd:cl:FinancialRoutingNumberTypeCode</t>
  </si>
  <si>
    <t>FinancialRoutingNumberTypeCode</t>
  </si>
  <si>
    <t>urn:gs1:gdd:cl:FinancialRoutingNumberTypeCode:ABA_TRANSIT_ROUTING_NUMBER</t>
  </si>
  <si>
    <t>Routing (aka transit) number assigned by the American Bankers Association.</t>
  </si>
  <si>
    <t>ABA_TRANSIT_ROUTING_NUMBER</t>
  </si>
  <si>
    <t>urn:gs1:gdd:cl:FinancialRoutingNumberTypeCode:CANADIAN_BANK</t>
  </si>
  <si>
    <t>Routing (aka transit) number assigned by the Canadian Payments Association.</t>
  </si>
  <si>
    <t>CANADIAN_BANK</t>
  </si>
  <si>
    <t>urn:gs1:gdd:cl:FinancialRoutingNumberTypeCode:CHIPS</t>
  </si>
  <si>
    <t>Routing (aka transit) number assigned by Clearing House Interbank Payments System.</t>
  </si>
  <si>
    <t>CHIPS</t>
  </si>
  <si>
    <t>urn:gs1:gdd:cl:FinancialRoutingNumberTypeCode:SWIFT_IDENTIFICATION</t>
  </si>
  <si>
    <t>Routing (aka transit) number assigned by SWIFT for International wires.</t>
  </si>
  <si>
    <t>SWIFT_IDENTIFICATION</t>
  </si>
  <si>
    <t>urn:gs1:gdd:cl:FixedSpeakerLocationCode</t>
  </si>
  <si>
    <t>FixedSpeakerLocationCode</t>
  </si>
  <si>
    <t>urn:gs1:gdd:cl:FixedSpeakerLocationCode:BOTTOM</t>
  </si>
  <si>
    <t>At the bottom of the unit.</t>
  </si>
  <si>
    <t>urn:gs1:gdd:cl:FixedSpeakerLocationCode:FRONT</t>
  </si>
  <si>
    <t>In the front of the unit.</t>
  </si>
  <si>
    <t>urn:gs1:gdd:cl:FixedSpeakerLocationCode:NOT_APPLICABLE</t>
  </si>
  <si>
    <t>urn:gs1:gdd:cl:FixedSpeakerLocationCode:SIDE</t>
  </si>
  <si>
    <t>Side</t>
  </si>
  <si>
    <t>On the sides of the unit.</t>
  </si>
  <si>
    <t>SIDE</t>
  </si>
  <si>
    <t>urn:gs1:gdd:cl:FlammableAerosolContainmentCode</t>
  </si>
  <si>
    <t>FlammableAerosolContainmentCode</t>
  </si>
  <si>
    <t>urn:gs1:gdd:cl:FlammableAerosolContainmentCode:FLAMMABLE_AEROSOL</t>
  </si>
  <si>
    <t>Flammable Aerosol</t>
  </si>
  <si>
    <t>Item is an aerosol which contains flammable gas</t>
  </si>
  <si>
    <t>FLAMMABLE_AEROSOL</t>
  </si>
  <si>
    <t>urn:gs1:gdd:cl:FlammableAerosolContainmentCode:NONFLAMMABLE_AEROSOL</t>
  </si>
  <si>
    <t>Non-flammable Aerosol</t>
  </si>
  <si>
    <t>Item is an aerosol but does not contain flammable gas</t>
  </si>
  <si>
    <t>NONFLAMMABLE_AEROSOL</t>
  </si>
  <si>
    <t>urn:gs1:gdd:cl:FlammableAerosolContainmentCode:NOT_APPLICABLE</t>
  </si>
  <si>
    <t>Item is not an aerosol</t>
  </si>
  <si>
    <t>urn:gs1:gdd:cl:FlashPointTestMethodCode</t>
  </si>
  <si>
    <t>FlashPointTestMethodCode</t>
  </si>
  <si>
    <t>urn:gs1:gdd:cl:FlashPointTestMethodCode:D_1310_86</t>
  </si>
  <si>
    <t>Test Method for Flash Point and Fire Point of Liquids by Tag Open-Cup Apparatus.</t>
  </si>
  <si>
    <t>D_1310_86</t>
  </si>
  <si>
    <t>urn:gs1:gdd:cl:FlashPointTestMethodCode:D_3278_82</t>
  </si>
  <si>
    <t>Test Methods for Flash Point of Liquids by Setaflash Closed-Cup Apparatus.</t>
  </si>
  <si>
    <t>D_3278_82</t>
  </si>
  <si>
    <t>urn:gs1:gdd:cl:FlashPointTestMethodCode:D_3828_87</t>
  </si>
  <si>
    <t>Test Method of Flash Point by Setaflash Closed Tester.</t>
  </si>
  <si>
    <t>D_3828_87</t>
  </si>
  <si>
    <t>urn:gs1:gdd:cl:FlashPointTestMethodCode:D_3934_84</t>
  </si>
  <si>
    <t>Test Method for Flash/No Flash Test-Equilibrium Method by Closed-Cup Apparatus.</t>
  </si>
  <si>
    <t>D_3934_84</t>
  </si>
  <si>
    <t>urn:gs1:gdd:cl:FlashPointTestMethodCode:D_3941_84</t>
  </si>
  <si>
    <t>Test Method for Flash Point by the Equilibrium Method With a Closed- Cup Apparatus.</t>
  </si>
  <si>
    <t>D_3941_84</t>
  </si>
  <si>
    <t>urn:gs1:gdd:cl:FlashPointTestMethodCode:D_56_87</t>
  </si>
  <si>
    <t>Test Method for Flash Point by Tag Closed Tester.</t>
  </si>
  <si>
    <t>D_56_87</t>
  </si>
  <si>
    <t>urn:gs1:gdd:cl:FlashPointTestMethodCode:D_92_85</t>
  </si>
  <si>
    <t>Test Method for Flash and Fire Points by Cleveland Open Cup.</t>
  </si>
  <si>
    <t>D_92_85</t>
  </si>
  <si>
    <t>urn:gs1:gdd:cl:FlashPointTestMethodCode:D_93_85</t>
  </si>
  <si>
    <t>Test Method for Flash Point by Pensky-Martens Closed Tester.</t>
  </si>
  <si>
    <t>D_93_85</t>
  </si>
  <si>
    <t>urn:gs1:gdd:cl:FoodBeverageCompositionDatabaseCode</t>
  </si>
  <si>
    <t>FoodBeverageCompositionDatabaseCode</t>
  </si>
  <si>
    <t>urn:gs1:gdd:cl:FoodBeverageCompositionDatabaseCode:ANSES</t>
  </si>
  <si>
    <t>ANSES</t>
  </si>
  <si>
    <t>CIQUAL French food composition table.</t>
  </si>
  <si>
    <t>urn:gs1:gdd:cl:FoodBeverageCompositionDatabaseCode:BGU</t>
  </si>
  <si>
    <t>BGU</t>
  </si>
  <si>
    <t>BGU Israeli Food Nutrient Database</t>
  </si>
  <si>
    <t>urn:gs1:gdd:cl:FoodBeverageCompositionDatabaseCode:DTU</t>
  </si>
  <si>
    <t>DTU</t>
  </si>
  <si>
    <t>Danish Food Composition Databank</t>
  </si>
  <si>
    <t>urn:gs1:gdd:cl:FoodBeverageCompositionDatabaseCode:ETHZ</t>
  </si>
  <si>
    <t>ETHZ</t>
  </si>
  <si>
    <t>Swiss Food Composition Database</t>
  </si>
  <si>
    <t>urn:gs1:gdd:cl:FoodBeverageCompositionDatabaseCode:FRI</t>
  </si>
  <si>
    <t>FRI</t>
  </si>
  <si>
    <t>Slovak Food Composition Data Bank</t>
  </si>
  <si>
    <t>urn:gs1:gdd:cl:FoodBeverageCompositionDatabaseCode:GOVERNMENT_OF_CANADA</t>
  </si>
  <si>
    <t>Government of Canada</t>
  </si>
  <si>
    <t>Canadian Nutrient Files</t>
  </si>
  <si>
    <t>GOVERNMENT_OF_CANADA</t>
  </si>
  <si>
    <t>urn:gs1:gdd:cl:FoodBeverageCompositionDatabaseCode:HHF</t>
  </si>
  <si>
    <t>HHF</t>
  </si>
  <si>
    <t>Composition tables of foods and Greek dishes</t>
  </si>
  <si>
    <t>urn:gs1:gdd:cl:FoodBeverageCompositionDatabaseCode:IEO</t>
  </si>
  <si>
    <t>IEO</t>
  </si>
  <si>
    <t>Food Composition Database for Epidemiological Studies in Italy</t>
  </si>
  <si>
    <t>urn:gs1:gdd:cl:FoodBeverageCompositionDatabaseCode:IFR</t>
  </si>
  <si>
    <t>IFR</t>
  </si>
  <si>
    <t>McCance and Widdowson’s The Composition of Foods integrated dataset.</t>
  </si>
  <si>
    <t>urn:gs1:gdd:cl:FoodBeverageCompositionDatabaseCode:IMR</t>
  </si>
  <si>
    <t>IMR</t>
  </si>
  <si>
    <t>Serbian Food and Nutrition Database</t>
  </si>
  <si>
    <t>urn:gs1:gdd:cl:FoodBeverageCompositionDatabaseCode:INRAN</t>
  </si>
  <si>
    <t>INRAN</t>
  </si>
  <si>
    <t>Banca Dati di Composizione degli Alimenti</t>
  </si>
  <si>
    <t>urn:gs1:gdd:cl:FoodBeverageCompositionDatabaseCode:INSA</t>
  </si>
  <si>
    <t>INSA</t>
  </si>
  <si>
    <t>Tabela de Composição dos Alimentos - INSA</t>
  </si>
  <si>
    <t>urn:gs1:gdd:cl:FoodBeverageCompositionDatabaseCode:MATIS</t>
  </si>
  <si>
    <t>MATIS</t>
  </si>
  <si>
    <t>ÍSGEM</t>
  </si>
  <si>
    <t>urn:gs1:gdd:cl:FoodBeverageCompositionDatabaseCode:MEDICAL_SCHOOL_OF_CRETE</t>
  </si>
  <si>
    <t>Medical School of Crete</t>
  </si>
  <si>
    <t>MEDICAL_SCHOOL_OF_CRETE</t>
  </si>
  <si>
    <t>urn:gs1:gdd:cl:FoodBeverageCompositionDatabaseCode:MEDPHARM</t>
  </si>
  <si>
    <t>Medpharm</t>
  </si>
  <si>
    <t>Souci-Fachman-Kraut: Food Composition and Nutrition Tables</t>
  </si>
  <si>
    <t>MEDPHARM</t>
  </si>
  <si>
    <t>urn:gs1:gdd:cl:FoodBeverageCompositionDatabaseCode:MRI</t>
  </si>
  <si>
    <t>MRI</t>
  </si>
  <si>
    <t>German Food Code and Nutrient Data Base</t>
  </si>
  <si>
    <t>urn:gs1:gdd:cl:FoodBeverageCompositionDatabaseCode:NCH</t>
  </si>
  <si>
    <t>NCH</t>
  </si>
  <si>
    <t>Food composition tables - Bulgaria</t>
  </si>
  <si>
    <t>urn:gs1:gdd:cl:FoodBeverageCompositionDatabaseCode:NFA</t>
  </si>
  <si>
    <t>NFA</t>
  </si>
  <si>
    <t>NFA Food Composition Database</t>
  </si>
  <si>
    <t>urn:gs1:gdd:cl:FoodBeverageCompositionDatabaseCode:NFNI</t>
  </si>
  <si>
    <t>NFNI</t>
  </si>
  <si>
    <t>Food Composition Tables</t>
  </si>
  <si>
    <t>urn:gs1:gdd:cl:FoodBeverageCompositionDatabaseCode:NNC</t>
  </si>
  <si>
    <t>NNC</t>
  </si>
  <si>
    <t>Respublikinis Mitybos Centras - EuroFIR Food Classification</t>
  </si>
  <si>
    <t>urn:gs1:gdd:cl:FoodBeverageCompositionDatabaseCode:NUBEL</t>
  </si>
  <si>
    <t>NUBEL</t>
  </si>
  <si>
    <t>NIMS</t>
  </si>
  <si>
    <t>urn:gs1:gdd:cl:FoodBeverageCompositionDatabaseCode:RIVM</t>
  </si>
  <si>
    <t>RIVM</t>
  </si>
  <si>
    <t>National Institute for Public Health and the Environment (Netherlands)</t>
  </si>
  <si>
    <t>urn:gs1:gdd:cl:FoodBeverageCompositionDatabaseCode:NZIP</t>
  </si>
  <si>
    <t>New Zealand Institute for Plant and Food Research Limited or the New Zealand Ministry of Health.</t>
  </si>
  <si>
    <t>The New Zealand Institute for Plant and Food Research Limited or the New Zealand Ministry of Health.</t>
  </si>
  <si>
    <t>NZIP</t>
  </si>
  <si>
    <t>urn:gs1:gdd:cl:FoodBeverageCompositionDatabaseCode:THL</t>
  </si>
  <si>
    <t>THL</t>
  </si>
  <si>
    <t>Fineli</t>
  </si>
  <si>
    <t>urn:gs1:gdd:cl:FoodBeverageCompositionDatabaseCode:TUBITAK</t>
  </si>
  <si>
    <t>TUBITAK</t>
  </si>
  <si>
    <t>Turkish food composition database system.</t>
  </si>
  <si>
    <t>urn:gs1:gdd:cl:FoodBeverageCompositionDatabaseCode:UCC</t>
  </si>
  <si>
    <t>UCC</t>
  </si>
  <si>
    <t>Irish Food Composition Database</t>
  </si>
  <si>
    <t>urn:gs1:gdd:cl:FoodBeverageCompositionDatabaseCode:UGR</t>
  </si>
  <si>
    <t>UGR</t>
  </si>
  <si>
    <t>Base de Datos Española de Composición de Alimentos - RedBEDCA</t>
  </si>
  <si>
    <t>urn:gs1:gdd:cl:FoodBeverageCompositionDatabaseCode:UIO</t>
  </si>
  <si>
    <t>UIO</t>
  </si>
  <si>
    <t>Norwegian Food Composition Tables</t>
  </si>
  <si>
    <t>urn:gs1:gdd:cl:FoodBeverageCompositionDatabaseCode:UVI</t>
  </si>
  <si>
    <t>UVI</t>
  </si>
  <si>
    <t>German "Bundeslebensmittelschlüssel"</t>
  </si>
  <si>
    <t>urn:gs1:gdd:cl:FoodBeverageCompositionDatabaseCode:USDA</t>
  </si>
  <si>
    <t>USDA</t>
  </si>
  <si>
    <t xml:space="preserve">United States Department of Agriculture (USDA)-The National Nutrient Data Bank is a repository of information for up to 146 nutrients for over 7,900 foods. It is made available in a principle database--the USDA National Nutrient Database for Standard Reference (SR)—online (http://www.ars.usda.gov/Services/docs.htm?docid=8964). </t>
  </si>
  <si>
    <t>BASE</t>
  </si>
  <si>
    <t>SEASONAL</t>
  </si>
  <si>
    <t>urn:gs1:gdd:cl:FreshwaterEcotoxicityModelCode</t>
  </si>
  <si>
    <t>FreshwaterEcotoxicityModelCode</t>
  </si>
  <si>
    <t>urn:gs1:gdd:cl:FreshwaterEcotoxicityModelCode:CML_2002</t>
  </si>
  <si>
    <t>CML 2002</t>
  </si>
  <si>
    <t>CML_2002</t>
  </si>
  <si>
    <t>urn:gs1:gdd:cl:FreshwaterEcotoxicityModelCode:GPPS_2DOT0</t>
  </si>
  <si>
    <t>GPPS 2DOT0</t>
  </si>
  <si>
    <t>GPPS_2DOT0</t>
  </si>
  <si>
    <t>urn:gs1:gdd:cl:FreshwaterEcotoxicityModelCode:OTHER</t>
  </si>
  <si>
    <t>urn:gs1:gdd:cl:FreshwaterEcotoxicityModelCode:RECIPE</t>
  </si>
  <si>
    <t>urn:gs1:gdd:cl:FreshwaterEcotoxicityModelCode:TRACI</t>
  </si>
  <si>
    <t>urn:gs1:gdd:cl:FreshwaterEcotoxicityModelCode:USETOX</t>
  </si>
  <si>
    <t>Usetox</t>
  </si>
  <si>
    <t>USETOX</t>
  </si>
  <si>
    <t>urn:gs1:gdd:cl:FreshwaterEcotoxicityReferenceSubstanceCode</t>
  </si>
  <si>
    <t>FreshwaterEcotoxicityReferenceSubstanceCode</t>
  </si>
  <si>
    <t>urn:gs1:gdd:cl:FreshwaterEcotoxicityReferenceSubstanceCode:CTU_PER_FU</t>
  </si>
  <si>
    <t>CTU Per Functional Unit</t>
  </si>
  <si>
    <t>CTU_PER_FU</t>
  </si>
  <si>
    <t>urn:gs1:gdd:cl:FreshwaterEcotoxicityReferenceSubstanceCode:KG_1_4_DB_EQUIVALENT_PER_FU</t>
  </si>
  <si>
    <t>Kilograms 1 4 DB equivalent per functional unit.</t>
  </si>
  <si>
    <t>KG_1_4_DB_EQUIVALENT_PER_FU</t>
  </si>
  <si>
    <t>urn:gs1:gdd:cl:FreshwaterEcotoxicityReferenceSubstanceCode:KG_2_4_DB_EQUIVALENT_PER_FU</t>
  </si>
  <si>
    <t>Kilograms 2 4 DB equivalent per functional unit.</t>
  </si>
  <si>
    <t>KG_2_4_DB_EQUIVALENT_PER_FU</t>
  </si>
  <si>
    <t>urn:gs1:gdd:cl:FreshwaterEcotoxicityReferenceSubstanceCode:OTHER</t>
  </si>
  <si>
    <t>urn:gs1:gdd:cl:FunctionalBasisUnitCode</t>
  </si>
  <si>
    <t>FunctionalBasisUnitCode</t>
  </si>
  <si>
    <t>urn:gs1:gdd:cl:FunctionalBasisUnitCode:23</t>
  </si>
  <si>
    <t>Grams Per Cubic Centimetre</t>
  </si>
  <si>
    <t>Grams Per Cubic Centimetre: Grams Per Cubic Centimetre</t>
  </si>
  <si>
    <t>urn:gs1:gdd:cl:FunctionalBasisUnitCode:58</t>
  </si>
  <si>
    <t>Net kilogram</t>
  </si>
  <si>
    <t>Net kilogram: A unit of mass defining the total number of kilograms after deductions.</t>
  </si>
  <si>
    <t>urn:gs1:gdd:cl:FunctionalBasisUnitCode:59</t>
  </si>
  <si>
    <t>Part per million</t>
  </si>
  <si>
    <t>Part per million: A unit of proportion equal to 10-6 (ppm).</t>
  </si>
  <si>
    <t>urn:gs1:gdd:cl:FunctionalBasisUnitCode:4G</t>
  </si>
  <si>
    <t>Microlitre</t>
  </si>
  <si>
    <t>Microlitre: A microlitre is one millionth of a litre</t>
  </si>
  <si>
    <t>4G</t>
  </si>
  <si>
    <t>urn:gs1:gdd:cl:FunctionalBasisUnitCode:4H</t>
  </si>
  <si>
    <t>Micrometre</t>
  </si>
  <si>
    <t>Micrometre: A micrometre is one millionth of a metre, also termed Micron.</t>
  </si>
  <si>
    <t>4H</t>
  </si>
  <si>
    <t>urn:gs1:gdd:cl:FunctionalBasisUnitCode:5B</t>
  </si>
  <si>
    <t>Batch</t>
  </si>
  <si>
    <t>Batch: A unit of count defining the number of batches (batch: quantity of material produced in one operation or number of animals or persons coming at once).</t>
  </si>
  <si>
    <t>5B</t>
  </si>
  <si>
    <t>urn:gs1:gdd:cl:FunctionalBasisUnitCode:ANN</t>
  </si>
  <si>
    <t>Year</t>
  </si>
  <si>
    <t>Year: Unit of time equal to 365,25 days.</t>
  </si>
  <si>
    <t>ANN</t>
  </si>
  <si>
    <t>urn:gs1:gdd:cl:FunctionalBasisUnitCode:APZ</t>
  </si>
  <si>
    <t>Troy Ounce or Apothecary Ounce</t>
  </si>
  <si>
    <t>Troy ounce or apothecary ounce: The troy ounce is a unit of imperial measure. In the present day it is most commonly used to gauge the weight and therefore the price of precious metals.  One troy ounce equals 480 grains or 31.1035 grams.</t>
  </si>
  <si>
    <t>APZ</t>
  </si>
  <si>
    <t>urn:gs1:gdd:cl:FunctionalBasisUnitCode:AS</t>
  </si>
  <si>
    <t>Assortment</t>
  </si>
  <si>
    <t>Assortment: A unit of count defining the number of assortments (assortment: set of items grouped in a mixed collection).</t>
  </si>
  <si>
    <t>urn:gs1:gdd:cl:FunctionalBasisUnitCode:BB</t>
  </si>
  <si>
    <t>Base box</t>
  </si>
  <si>
    <t>Base box: A unit of area of 112 sheets of tin mil products (tin plate, tin free steel or black plate) 14 by 20 inches, or 31,360 square inches.</t>
  </si>
  <si>
    <t>urn:gs1:gdd:cl:FunctionalBasisUnitCode:BFT</t>
  </si>
  <si>
    <t>Board Foot</t>
  </si>
  <si>
    <t>Board Foot: A specialized unit of measure for the volume of rough lumber (before drying and planing with no adjustments) or planed/surfaced lumber. It is the volume of a one-foot length of a board one foot wide and one inch thick. Some countries utilize the synonym super foot or superficial foot.</t>
  </si>
  <si>
    <t>BFT</t>
  </si>
  <si>
    <t>urn:gs1:gdd:cl:FunctionalBasisUnitCode:BLL</t>
  </si>
  <si>
    <t>Barrel US</t>
  </si>
  <si>
    <t>Barrel US: There are varying standards for barrel for some specific commodities, including 31 gal for beer, 40 gal for whiskey or kerosene, and 42 gal for petroleum. The general standard for liquids is 31.5 gal or half a hogshead; the general standard for dry contents is 7,056 Cubic Inches.</t>
  </si>
  <si>
    <t>BLL</t>
  </si>
  <si>
    <t>urn:gs1:gdd:cl:FunctionalBasisUnitCode:BP</t>
  </si>
  <si>
    <t>Hundred board Foot</t>
  </si>
  <si>
    <t>Hundred board foot: A unit of volume equal to one hundred board foot.</t>
  </si>
  <si>
    <t>urn:gs1:gdd:cl:FunctionalBasisUnitCode:BTU</t>
  </si>
  <si>
    <t>British Thermal Unit</t>
  </si>
  <si>
    <t>British thermal unit: The British thermal unit (BTU or Btu) is a traditional unit of energy. It is approximately the amount of energy needed to heat one pound of water one degree Fahrenheit. One Btu is equal to about 1.06 kilojoules. It is used in the power, steam generation, heating and air conditioning industries.</t>
  </si>
  <si>
    <t>BTU</t>
  </si>
  <si>
    <t>urn:gs1:gdd:cl:FunctionalBasisUnitCode:BUA</t>
  </si>
  <si>
    <t>Bushel (US)</t>
  </si>
  <si>
    <t>Bushel (US): A bushel is an imperial and U.S. customary unit of dry volume, equivalent in each of these systems to 4 pecks or 8 gallons. It is used for volumes of dry commodities (not liquids), most often in agriculture</t>
  </si>
  <si>
    <t>BUA</t>
  </si>
  <si>
    <t>urn:gs1:gdd:cl:FunctionalBasisUnitCode:BUI</t>
  </si>
  <si>
    <t>Bushel (UK)</t>
  </si>
  <si>
    <t>Bushel (UK): A bushel is an imperial and U.S. customary unit of dry volume, equivalent in each of these systems to 4 pecks or 8 gallons. It is used for volumes of dry commodities (not liquids), most often in agriculture</t>
  </si>
  <si>
    <t>BUI</t>
  </si>
  <si>
    <t>urn:gs1:gdd:cl:FunctionalBasisUnitCode:C18</t>
  </si>
  <si>
    <t>Millimole</t>
  </si>
  <si>
    <t>Millimole: a millimole is one thousandth of a mole.</t>
  </si>
  <si>
    <t>C18</t>
  </si>
  <si>
    <t>urn:gs1:gdd:cl:FunctionalBasisUnitCode:C26</t>
  </si>
  <si>
    <t>Millisecond</t>
  </si>
  <si>
    <t>Millisecond: A millisecond (from milli- and second; abbreviation: ms) is a thousandth (1/1000) of a second.</t>
  </si>
  <si>
    <t>C26</t>
  </si>
  <si>
    <t>urn:gs1:gdd:cl:FunctionalBasisUnitCode:CGM</t>
  </si>
  <si>
    <t xml:space="preserve">Centigram </t>
  </si>
  <si>
    <t>Centigram: A centigram is one hundredth (1/100) of a gram</t>
  </si>
  <si>
    <t>CGM</t>
  </si>
  <si>
    <t>urn:gs1:gdd:cl:FunctionalBasisUnitCode:CLT</t>
  </si>
  <si>
    <t>Centilitre</t>
  </si>
  <si>
    <t>Centilitre: A centilitre is one hundredth (1/100) of a litre</t>
  </si>
  <si>
    <t>CLT</t>
  </si>
  <si>
    <t>urn:gs1:gdd:cl:FunctionalBasisUnitCode:CMK</t>
  </si>
  <si>
    <t xml:space="preserve">Square Centimetre </t>
  </si>
  <si>
    <t>Square centimetre: A square centimetre is an area of a square whose sides are exactly 1 centimetre in length.</t>
  </si>
  <si>
    <t>CMK</t>
  </si>
  <si>
    <t>urn:gs1:gdd:cl:FunctionalBasisUnitCode:CMQ</t>
  </si>
  <si>
    <t xml:space="preserve">Cubic Centimetre </t>
  </si>
  <si>
    <t>Cubic centimetre: A cubic centimetre is the volume of a cube of side length one centimetre (0.01 m) equal to a millilitre.</t>
  </si>
  <si>
    <t>CMQ</t>
  </si>
  <si>
    <t>urn:gs1:gdd:cl:FunctionalBasisUnitCode:CMT</t>
  </si>
  <si>
    <t>Centimetre</t>
  </si>
  <si>
    <t>Centimetre: A centimetre is  equal to one hundredth of a metre.</t>
  </si>
  <si>
    <t>CMT</t>
  </si>
  <si>
    <t>urn:gs1:gdd:cl:FunctionalBasisUnitCode:CWA</t>
  </si>
  <si>
    <t>Hundred pound (cwt) / hundred weight (US)</t>
  </si>
  <si>
    <t>Hundred pound (cwt) / hundred weight (US): A unit of weight in the U.S. Customary System equal to 100 pounds (45.36 kilograms); also called cental.</t>
  </si>
  <si>
    <t>CWA</t>
  </si>
  <si>
    <t>urn:gs1:gdd:cl:FunctionalBasisUnitCode:CWI</t>
  </si>
  <si>
    <t>Hundred weight (UK)</t>
  </si>
  <si>
    <t>Hundred weight (UK):  A unit of weight in the British Imperial System equal to 112 pounds (50.80 kilograms); also called quintal.</t>
  </si>
  <si>
    <t>CWI</t>
  </si>
  <si>
    <t>urn:gs1:gdd:cl:FunctionalBasisUnitCode:D30</t>
  </si>
  <si>
    <t xml:space="preserve">Terajoule </t>
  </si>
  <si>
    <t>Terajoule: A terajoule is 10¹² joules</t>
  </si>
  <si>
    <t>D30</t>
  </si>
  <si>
    <t>urn:gs1:gdd:cl:FunctionalBasisUnitCode:D32</t>
  </si>
  <si>
    <t>Terawatt Hour</t>
  </si>
  <si>
    <t>Terawatt hour: A terawatt hour is 109 * kilowat hour or 3.6 petajoules.</t>
  </si>
  <si>
    <t>D32</t>
  </si>
  <si>
    <t>urn:gs1:gdd:cl:FunctionalBasisUnitCode:D70</t>
  </si>
  <si>
    <t>Calorie - International Table (IT)</t>
  </si>
  <si>
    <t>Calorie - International Table (IT): A calorie is 1/100 of the amount of energy required to warm one gram of air-free water from 0 °C to 100 °C at standard atmospheric pressure; this is about 4.190 J.  Its use is archaic, having been replaced by the SI unit of energy, the joule. However, in many countries it remains in common use as a unit of food energy. In the context of nutrition, and especially food labeling, the calorie is approximately equal to 4.1868 joules (J), and energy values are normally quoted in kilojoules (kJ) and kilocalories (kcal).</t>
  </si>
  <si>
    <t>D70</t>
  </si>
  <si>
    <t>urn:gs1:gdd:cl:FunctionalBasisUnitCode:DAY</t>
  </si>
  <si>
    <t xml:space="preserve">Days </t>
  </si>
  <si>
    <t>Days: A day is one three hundreds and sixty fifth (1/365) of a year</t>
  </si>
  <si>
    <t>DAY</t>
  </si>
  <si>
    <t>urn:gs1:gdd:cl:FunctionalBasisUnitCode:DG</t>
  </si>
  <si>
    <t>Decigram</t>
  </si>
  <si>
    <t>Decigram: A decigram is one tenth (1/10) of a gram.</t>
  </si>
  <si>
    <t>DG</t>
  </si>
  <si>
    <t>urn:gs1:gdd:cl:FunctionalBasisUnitCode:DLT</t>
  </si>
  <si>
    <t>Decilitre</t>
  </si>
  <si>
    <t>Decilitre: A decilitre is one tenth (1/10) of a litre.</t>
  </si>
  <si>
    <t>DLT</t>
  </si>
  <si>
    <t>urn:gs1:gdd:cl:FunctionalBasisUnitCode:DMK</t>
  </si>
  <si>
    <t>Square decimetre</t>
  </si>
  <si>
    <t>Square decimetre: A square deciimetre is an area of a square whose sides are exactly 1 deciimetre in length.</t>
  </si>
  <si>
    <t>DMK</t>
  </si>
  <si>
    <t>Cubic decimetre</t>
  </si>
  <si>
    <t>Cubic decimetre: A cubic decimetre is the volume of a cube of side length one decimetre (0.1 m)</t>
  </si>
  <si>
    <t>urn:gs1:gdd:cl:FunctionalBasisUnitCode:DMT</t>
  </si>
  <si>
    <t xml:space="preserve">Decimetre </t>
  </si>
  <si>
    <t>Decimetre: A decimetre is  equal to one tenth of a metre.</t>
  </si>
  <si>
    <t>DMT</t>
  </si>
  <si>
    <t>urn:gs1:gdd:cl:FunctionalBasisUnitCode:DRA</t>
  </si>
  <si>
    <t>Dram (US)</t>
  </si>
  <si>
    <t>Dram (US): The dram (archaic spelling drachm) was historically both a coin and a weight. Currently it is both a small mass in the Apothecaries' system of weights and a small unit of volume. This unit is called more correctly fluid dram or in contraction also fluidram. The term also refers to the fluid dram, a measure of capacity equal 1⁄8 of a fluid ounce, which means it is exactly equal to 3.696 691 195 312 5 mL in the United States.</t>
  </si>
  <si>
    <t>DRA</t>
  </si>
  <si>
    <t>urn:gs1:gdd:cl:FunctionalBasisUnitCode:DRI</t>
  </si>
  <si>
    <t>Dram (UK)</t>
  </si>
  <si>
    <t>Dram (UK): The dram (archaic spelling drachm) was historically both a coin and a weight. Currently it is both a small mass in the Apothecaries' system of weights and a small unit of volume. This unit is called more correctly fluid dram or in contraction also fluidram. The fluid dram is defined as 1⁄8 of a fluid ounce, which means it is exactly equal to 3.551 632 812 500 0 mL in the Commonwealth and Ireland. In England dram came to mean a small draught of cordial or alcohol; hence the term dram-house for the taverns where one could purchase a dram.</t>
  </si>
  <si>
    <t>DRI</t>
  </si>
  <si>
    <t>urn:gs1:gdd:cl:FunctionalBasisUnitCode:DZN</t>
  </si>
  <si>
    <t xml:space="preserve">Dozen </t>
  </si>
  <si>
    <t>Dozen: A unit of count defining the number of units in multiples of 12.</t>
  </si>
  <si>
    <t>DZN</t>
  </si>
  <si>
    <t>urn:gs1:gdd:cl:FunctionalBasisUnitCode:E14</t>
  </si>
  <si>
    <t>Kilocalorie (international table)</t>
  </si>
  <si>
    <t>Kilocalorie (international table): A unit of energy equal to 1000 calories.</t>
  </si>
  <si>
    <t>E14</t>
  </si>
  <si>
    <t>urn:gs1:gdd:cl:FunctionalBasisUnitCode:E27</t>
  </si>
  <si>
    <t>Dose</t>
  </si>
  <si>
    <t>Dose: A unit of count defining the number of doses (dose: a definite quantity of a medicine or drug).</t>
  </si>
  <si>
    <t>E27</t>
  </si>
  <si>
    <t>urn:gs1:gdd:cl:FunctionalBasisUnitCode:E4</t>
  </si>
  <si>
    <t xml:space="preserve">Gross kilogram </t>
  </si>
  <si>
    <t>Gross kilogram: A unit of mass defining the total number of kilograms before deductions.</t>
  </si>
  <si>
    <t>E4</t>
  </si>
  <si>
    <t>urn:gs1:gdd:cl:FunctionalBasisUnitCode:E55</t>
  </si>
  <si>
    <t>Use</t>
  </si>
  <si>
    <t>Use: A unit of count defining the number of times an object is used.</t>
  </si>
  <si>
    <t>E55</t>
  </si>
  <si>
    <t>urn:gs1:gdd:cl:FunctionalBasisUnitCode:EA</t>
  </si>
  <si>
    <t>Each</t>
  </si>
  <si>
    <t>Each: A unit of count defining the number of items regarded as separate units.</t>
  </si>
  <si>
    <t>EA</t>
  </si>
  <si>
    <t>urn:gs1:gdd:cl:FunctionalBasisUnitCode:FH</t>
  </si>
  <si>
    <t>Micromole</t>
  </si>
  <si>
    <t>Micromole: One millionth (10 -6 ) of a mole.</t>
  </si>
  <si>
    <t>urn:gs1:gdd:cl:FunctionalBasisUnitCode:FOT</t>
  </si>
  <si>
    <t>Foot</t>
  </si>
  <si>
    <t xml:space="preserve">Foot: The international foot is defined to be equal to 0.3048 meters. </t>
  </si>
  <si>
    <t>FOT</t>
  </si>
  <si>
    <t>urn:gs1:gdd:cl:FunctionalBasisUnitCode:FTK</t>
  </si>
  <si>
    <t xml:space="preserve">Square Foot </t>
  </si>
  <si>
    <t>Square foot: A square foot is an area of a square whose sides are exactly 1 foot in length.</t>
  </si>
  <si>
    <t>FTK</t>
  </si>
  <si>
    <t>urn:gs1:gdd:cl:FunctionalBasisUnitCode:FTQ</t>
  </si>
  <si>
    <t>Cubic Foot</t>
  </si>
  <si>
    <t>Cubic foot: A cubic foot is the volume of a cube of side length one foot (0.3048 m) .</t>
  </si>
  <si>
    <t>FTQ</t>
  </si>
  <si>
    <t>urn:gs1:gdd:cl:FunctionalBasisUnitCode:G23</t>
  </si>
  <si>
    <t xml:space="preserve">Peck </t>
  </si>
  <si>
    <t>Peck: A peck is an imperial and U.S. customary unit of dry volume, equivalent in each of these systems to 2 gallons, 8 dry quarts, or 16 dry pints.</t>
  </si>
  <si>
    <t>G23</t>
  </si>
  <si>
    <t>urn:gs1:gdd:cl:FunctionalBasisUnitCode:G24</t>
  </si>
  <si>
    <t>Tablespoon</t>
  </si>
  <si>
    <t>Tablespoon: Tablespoon. 1/2 fluid ounces, 3 teaspoons, 15 millilitres</t>
  </si>
  <si>
    <t>G24</t>
  </si>
  <si>
    <t>urn:gs1:gdd:cl:FunctionalBasisUnitCode:G25</t>
  </si>
  <si>
    <t>Teaspoon</t>
  </si>
  <si>
    <t>Teaspoon: Teaspoon. 1/6 fluid ounces or  5 millilitres</t>
  </si>
  <si>
    <t>G25</t>
  </si>
  <si>
    <t>urn:gs1:gdd:cl:FunctionalBasisUnitCode:GLI</t>
  </si>
  <si>
    <t>Gallon (UK)</t>
  </si>
  <si>
    <t>Gallon (UK): The imperial (UK) gallon was legally defined as 4.54609 litres.</t>
  </si>
  <si>
    <t>GLI</t>
  </si>
  <si>
    <t>urn:gs1:gdd:cl:FunctionalBasisUnitCode:GLL</t>
  </si>
  <si>
    <t>Gallon (US)</t>
  </si>
  <si>
    <t>Gallon (US): The U.S. liquid gallon is legally defined as 231 cubic inches, and is equal to exactly 3.785411784 litres or about 0.133680555 cubic feet.</t>
  </si>
  <si>
    <t>GLL</t>
  </si>
  <si>
    <t>urn:gs1:gdd:cl:FunctionalBasisUnitCode:GM</t>
  </si>
  <si>
    <t xml:space="preserve">Gram Per Square Metre </t>
  </si>
  <si>
    <t>"Gram per square metre: In the metric system, the density of all types of paper, paperboard, and fabric, is expressed in terms of grams per square meter (g/m²).  This quantity is commonly called grammage both in English and French (ISO 536), though many English-speaking countries still refer to the "weight". The term density here is used somewhat incorrectly, as density is mass by volume. More precisely, it is a measure of the area density, areal density, or surface density."</t>
  </si>
  <si>
    <t>GM</t>
  </si>
  <si>
    <t>urn:gs1:gdd:cl:FunctionalBasisUnitCode:GRM</t>
  </si>
  <si>
    <t xml:space="preserve">Gram: </t>
  </si>
  <si>
    <t>Gram: A gram is defined as one one-thousandth of the kilogram (1×10-3 kg).</t>
  </si>
  <si>
    <t>GRM</t>
  </si>
  <si>
    <t>urn:gs1:gdd:cl:FunctionalBasisUnitCode:GRN</t>
  </si>
  <si>
    <t>Grain</t>
  </si>
  <si>
    <t>Grain: A grain or troy grain is precisely 64.79891 milligrams. Exactly 7,000 grains per avoirdupois pound.</t>
  </si>
  <si>
    <t>GRN</t>
  </si>
  <si>
    <t>urn:gs1:gdd:cl:FunctionalBasisUnitCode:GRO</t>
  </si>
  <si>
    <t>Gross</t>
  </si>
  <si>
    <t>Gross: A unit of count defining the number of units in multiples of 144 (12 x 12).</t>
  </si>
  <si>
    <t>GRO</t>
  </si>
  <si>
    <t>urn:gs1:gdd:cl:FunctionalBasisUnitCode:GWH</t>
  </si>
  <si>
    <t>Gigawatt Hour</t>
  </si>
  <si>
    <t>Gigawatt hour: A gigaawatt hour is 109 kilowat hour or 3.6 terajoules.</t>
  </si>
  <si>
    <t>GWH</t>
  </si>
  <si>
    <t>urn:gs1:gdd:cl:FunctionalBasisUnitCode:H87</t>
  </si>
  <si>
    <t>Piece</t>
  </si>
  <si>
    <t>Piece: A unit of count defining the number of pieces (piece: a single item, article or exemplar).</t>
  </si>
  <si>
    <t>H87</t>
  </si>
  <si>
    <t>urn:gs1:gdd:cl:FunctionalBasisUnitCode:HC</t>
  </si>
  <si>
    <t>Hundred Count</t>
  </si>
  <si>
    <t>Hundred count: A unit of count defining the number of units counted in multiples of 100.</t>
  </si>
  <si>
    <t>urn:gs1:gdd:cl:FunctionalBasisUnitCode:HD</t>
  </si>
  <si>
    <t xml:space="preserve">Half Dozen </t>
  </si>
  <si>
    <t>Half dozen: A unit of count defining the number of units in multiplt of six (6).</t>
  </si>
  <si>
    <t>urn:gs1:gdd:cl:FunctionalBasisUnitCode:HGM</t>
  </si>
  <si>
    <t>Hectogram</t>
  </si>
  <si>
    <t>Hectogram: A hectogram is one hundred (100) grams</t>
  </si>
  <si>
    <t>HGM</t>
  </si>
  <si>
    <t>urn:gs1:gdd:cl:FunctionalBasisUnitCode:HLT</t>
  </si>
  <si>
    <t>Hectolitre</t>
  </si>
  <si>
    <t>Hectolitre: A hectolitre is one hundred (100) litres.</t>
  </si>
  <si>
    <t>HLT</t>
  </si>
  <si>
    <t>urn:gs1:gdd:cl:FunctionalBasisUnitCode:HUR</t>
  </si>
  <si>
    <t>Hour</t>
  </si>
  <si>
    <t>Hour: An hour is a unit of measurement of time of the duration of 60 minutes, or 3600 seconds. It is 1/24 of a median Earth day.</t>
  </si>
  <si>
    <t>HUR</t>
  </si>
  <si>
    <t>urn:gs1:gdd:cl:FunctionalBasisUnitCode:INH</t>
  </si>
  <si>
    <t>Inches</t>
  </si>
  <si>
    <t>Inches: An international inch is defined to be equal to 25.4 millimeters.</t>
  </si>
  <si>
    <t>INH</t>
  </si>
  <si>
    <t>urn:gs1:gdd:cl:FunctionalBasisUnitCode:INK</t>
  </si>
  <si>
    <t>Square Inch</t>
  </si>
  <si>
    <t>Square inch: A square inch is an area of a square whose sides are exactly 1 inch in length.</t>
  </si>
  <si>
    <t>INK</t>
  </si>
  <si>
    <t>urn:gs1:gdd:cl:FunctionalBasisUnitCode:INQ</t>
  </si>
  <si>
    <t xml:space="preserve">Cubic Inch </t>
  </si>
  <si>
    <t>Cubic inch: A cubic inch is the volume of a cube of side length one inch (0.254 m).</t>
  </si>
  <si>
    <t>INQ</t>
  </si>
  <si>
    <t>urn:gs1:gdd:cl:FunctionalBasisUnitCode:JOU</t>
  </si>
  <si>
    <t>Joule</t>
  </si>
  <si>
    <t>Joule: A joule is the energy exerted by a force of one newton acting to move an object through a distance of one metre.</t>
  </si>
  <si>
    <t>JOU</t>
  </si>
  <si>
    <t>urn:gs1:gdd:cl:FunctionalBasisUnitCode:K6</t>
  </si>
  <si>
    <t>Kilolitre</t>
  </si>
  <si>
    <t>Kilolitre: A kilolitre is one thousand (1000) litres.</t>
  </si>
  <si>
    <t>K6</t>
  </si>
  <si>
    <t>urn:gs1:gdd:cl:FunctionalBasisUnitCode:KGM</t>
  </si>
  <si>
    <t>Kilogram</t>
  </si>
  <si>
    <t>Kilogram: A unit of mass equal to one thousand grams.</t>
  </si>
  <si>
    <t>KGM</t>
  </si>
  <si>
    <t>urn:gs1:gdd:cl:FunctionalBasisUnitCode:KJO</t>
  </si>
  <si>
    <t>Kilojoule</t>
  </si>
  <si>
    <t>Kilojoule: A kilojoule is 1000 joules</t>
  </si>
  <si>
    <t>KJO</t>
  </si>
  <si>
    <t>urn:gs1:gdd:cl:FunctionalBasisUnitCode:KMT</t>
  </si>
  <si>
    <t>Kilometre</t>
  </si>
  <si>
    <t>Kilometre: A kilometre is one thousand (1000) metres</t>
  </si>
  <si>
    <t>KMT</t>
  </si>
  <si>
    <t>urn:gs1:gdd:cl:FunctionalBasisUnitCode:KT</t>
  </si>
  <si>
    <t>Kit</t>
  </si>
  <si>
    <t>Kit: A unit of count defining the number of kits (kit: tub, barrel or pail).</t>
  </si>
  <si>
    <t>KT</t>
  </si>
  <si>
    <t>urn:gs1:gdd:cl:FunctionalBasisUnitCode:KWH</t>
  </si>
  <si>
    <t>Kilowatt Hour</t>
  </si>
  <si>
    <t>Kilowatt hour: A kilowatt hour is a unit of energy equal to 3.6 megajoules. It is also a common commercial unit of electric energy representing the amount of energy delivered at a rate of 1,000 watts over a period of one hour.</t>
  </si>
  <si>
    <t>KWH</t>
  </si>
  <si>
    <t>urn:gs1:gdd:cl:FunctionalBasisUnitCode:KWT</t>
  </si>
  <si>
    <t>Kilowatt</t>
  </si>
  <si>
    <t>Kilowatt: A kilowatt is one thousand (1000) watts</t>
  </si>
  <si>
    <t>KWT</t>
  </si>
  <si>
    <t>urn:gs1:gdd:cl:FunctionalBasisUnitCode:LBR</t>
  </si>
  <si>
    <t>Pound</t>
  </si>
  <si>
    <t>Pound: The international avoirdupois pound of exactly 0.45359237 kilogram.</t>
  </si>
  <si>
    <t>LBR</t>
  </si>
  <si>
    <t>urn:gs1:gdd:cl:FunctionalBasisUnitCode:LF</t>
  </si>
  <si>
    <t>Linear Foot</t>
  </si>
  <si>
    <t>Linear foot: A unit of count defining the number of feet (12-inch) in length of a uniform width object.</t>
  </si>
  <si>
    <t>LF</t>
  </si>
  <si>
    <t>urn:gs1:gdd:cl:FunctionalBasisUnitCode:LK</t>
  </si>
  <si>
    <t>Link</t>
  </si>
  <si>
    <t>Link: A unit of distance equal to 0.01 chain.</t>
  </si>
  <si>
    <t>LK</t>
  </si>
  <si>
    <t>urn:gs1:gdd:cl:FunctionalBasisUnitCode:LM</t>
  </si>
  <si>
    <t>Linear Metre</t>
  </si>
  <si>
    <t>Linear metre: A unit of count defining the number of metres in length of a uniform width object.</t>
  </si>
  <si>
    <t>LM</t>
  </si>
  <si>
    <t>urn:gs1:gdd:cl:FunctionalBasisUnitCode:LR</t>
  </si>
  <si>
    <t xml:space="preserve">Layer </t>
  </si>
  <si>
    <t>Layer: A unit of count defining the number of layers.</t>
  </si>
  <si>
    <t>LR</t>
  </si>
  <si>
    <t>urn:gs1:gdd:cl:FunctionalBasisUnitCode:LTN</t>
  </si>
  <si>
    <t>Ton (UK) or long ton (US)</t>
  </si>
  <si>
    <t>Ton (UK) or long ton (US): Ton (UK) = 1016 Kg or 2240 Lb.</t>
  </si>
  <si>
    <t>LTN</t>
  </si>
  <si>
    <t>urn:gs1:gdd:cl:FunctionalBasisUnitCode:LTR</t>
  </si>
  <si>
    <t xml:space="preserve">Litre </t>
  </si>
  <si>
    <t>Litre: A litre is defined as a special name for a cubic decimetre (1 L = 1 dm3 = 1000 cm3).</t>
  </si>
  <si>
    <t>LTR</t>
  </si>
  <si>
    <t>urn:gs1:gdd:cl:FunctionalBasisUnitCode:MAW</t>
  </si>
  <si>
    <t>Megawatt</t>
  </si>
  <si>
    <t>Megawatt: A unit of power defining the rate of energy transferred or consumed when a current of 1000 amperes flows due to a potential of 1000 volts at unity power factor.</t>
  </si>
  <si>
    <t>MAW</t>
  </si>
  <si>
    <t>urn:gs1:gdd:cl:FunctionalBasisUnitCode:MC</t>
  </si>
  <si>
    <t xml:space="preserve">Microgram </t>
  </si>
  <si>
    <t>Microgram: A microgram is one millionth of a gram (0.000001)</t>
  </si>
  <si>
    <t>urn:gs1:gdd:cl:FunctionalBasisUnitCode:MGM</t>
  </si>
  <si>
    <t>Milligram</t>
  </si>
  <si>
    <t>Milligram: A milligram is one thousandth of a gram (0.001)</t>
  </si>
  <si>
    <t>MGM</t>
  </si>
  <si>
    <t>urn:gs1:gdd:cl:FunctionalBasisUnitCode:MIK</t>
  </si>
  <si>
    <t>Square mile</t>
  </si>
  <si>
    <t>Square mile: A square mile is an area of a square whose sides are exactly 1 mile in length.</t>
  </si>
  <si>
    <t>MIK</t>
  </si>
  <si>
    <t>urn:gs1:gdd:cl:FunctionalBasisUnitCode:MIN</t>
  </si>
  <si>
    <t>Minute (unit of time)</t>
  </si>
  <si>
    <t>Minute (unit of time): A minute is a unit of time equal to 1/60th of an hour or 60 seconds</t>
  </si>
  <si>
    <t>MIN</t>
  </si>
  <si>
    <t>urn:gs1:gdd:cl:FunctionalBasisUnitCode:MLT</t>
  </si>
  <si>
    <t>Millilitre</t>
  </si>
  <si>
    <t>Millilitre: A millilitre is one thousandth of a litre (0.001)</t>
  </si>
  <si>
    <t>MLT</t>
  </si>
  <si>
    <t>urn:gs1:gdd:cl:FunctionalBasisUnitCode:MMK</t>
  </si>
  <si>
    <t>Square millimetre</t>
  </si>
  <si>
    <t>Square millimetre: A square millimetre is an area of a square whose sides are exactly 1 millimetre in length.</t>
  </si>
  <si>
    <t>MMK</t>
  </si>
  <si>
    <t>urn:gs1:gdd:cl:FunctionalBasisUnitCode:MMQ</t>
  </si>
  <si>
    <t>Cubic millimetre</t>
  </si>
  <si>
    <t>Cubic millimetre: A cubic millimetre is the volume of a cube of side length one milliimetre (0.001 m)</t>
  </si>
  <si>
    <t>MMQ</t>
  </si>
  <si>
    <t>urn:gs1:gdd:cl:FunctionalBasisUnitCode:MMT</t>
  </si>
  <si>
    <t>Millimetre</t>
  </si>
  <si>
    <t>Millimetre: A millimetre is one thousandth of a metre (0.001)</t>
  </si>
  <si>
    <t>MMT</t>
  </si>
  <si>
    <t>urn:gs1:gdd:cl:FunctionalBasisUnitCode:MON</t>
  </si>
  <si>
    <t>Month: Unit of time equal to 1/12 of a year of 365,25 days</t>
  </si>
  <si>
    <t>MON</t>
  </si>
  <si>
    <t>urn:gs1:gdd:cl:FunctionalBasisUnitCode:MTK</t>
  </si>
  <si>
    <t>Square Metre</t>
  </si>
  <si>
    <t>Square metre: A square metre is an area of a square whose sides are exactly 1 metre in length.</t>
  </si>
  <si>
    <t>MTK</t>
  </si>
  <si>
    <t>urn:gs1:gdd:cl:FunctionalBasisUnitCode:MTQ</t>
  </si>
  <si>
    <t>Cubic metre</t>
  </si>
  <si>
    <t>Cubic metre: A cubic metre is the volume of a cube of side length one metre.</t>
  </si>
  <si>
    <t>MTQ</t>
  </si>
  <si>
    <t>urn:gs1:gdd:cl:FunctionalBasisUnitCode:MTR</t>
  </si>
  <si>
    <t>Metre</t>
  </si>
  <si>
    <t xml:space="preserve">Metre: The metre is the basic unit of length in the International System of Units (SI). </t>
  </si>
  <si>
    <t>MTR</t>
  </si>
  <si>
    <t>urn:gs1:gdd:cl:FunctionalBasisUnitCode:MWH</t>
  </si>
  <si>
    <t xml:space="preserve">Megawatt Hour </t>
  </si>
  <si>
    <t>Megawatt hour (1000 kW.h): A unit of energy defining the total amount of bulk energy transferred or consumed.</t>
  </si>
  <si>
    <t>MWH</t>
  </si>
  <si>
    <t>urn:gs1:gdd:cl:FunctionalBasisUnitCode:NL</t>
  </si>
  <si>
    <t>Load</t>
  </si>
  <si>
    <t>Load: A unit of volume defining the number of loads (load: a quantity of items carried or processed at one time).</t>
  </si>
  <si>
    <t>urn:gs1:gdd:cl:FunctionalBasisUnitCode:ON</t>
  </si>
  <si>
    <t xml:space="preserve">Ounces Per Square Yard </t>
  </si>
  <si>
    <t>Ounces per square yard: The weight of one square yard of the material expressed in ounces.  Commonly used to express the density or weight of all types of paper, paperboard, and fabric, e.g. 20 OZ or 20 weight denim has an area density of 20 oz/yd2. The term density here is used somewhat incorrectly, as density is mass by volume. More precisely, it is a measure of the area density, areal density, or surface density.</t>
  </si>
  <si>
    <t>urn:gs1:gdd:cl:FunctionalBasisUnitCode:ONZ</t>
  </si>
  <si>
    <t xml:space="preserve">Ounce </t>
  </si>
  <si>
    <t>Ounce:  A unit of mass with several definitions, the most commonly used of which are equal to approximately 30 grams</t>
  </si>
  <si>
    <t>ONZ</t>
  </si>
  <si>
    <t>urn:gs1:gdd:cl:FunctionalBasisUnitCode:OZA</t>
  </si>
  <si>
    <t>Fluid ounce (US)</t>
  </si>
  <si>
    <t>Fluid ounce (US): A fluid ounce (US) is equal to one sixteenth (1/16) of a US pint or   29.5735295625 millilitres.</t>
  </si>
  <si>
    <t>OZA</t>
  </si>
  <si>
    <t>urn:gs1:gdd:cl:FunctionalBasisUnitCode:OZI</t>
  </si>
  <si>
    <t>Fluid ounce (UK)</t>
  </si>
  <si>
    <t>Fluid ounce (UK): A fluid ounce (UK) is equal to one thirtieth (1/30) of a UK pint or 28.4130625 millilitres.</t>
  </si>
  <si>
    <t>OZI</t>
  </si>
  <si>
    <t>urn:gs1:gdd:cl:FunctionalBasisUnitCode:P1</t>
  </si>
  <si>
    <t>Percent:</t>
  </si>
  <si>
    <t>Percent: A unit of proportion equal to 0.01.</t>
  </si>
  <si>
    <t>P1</t>
  </si>
  <si>
    <t>urn:gs1:gdd:cl:FunctionalBasisUnitCode:PD</t>
  </si>
  <si>
    <t xml:space="preserve">Pad </t>
  </si>
  <si>
    <t>Pad: A unit of count defining the number of pads (pad: block of paper sheets fastened together at one end).</t>
  </si>
  <si>
    <t>urn:gs1:gdd:cl:FunctionalBasisUnitCode:PR</t>
  </si>
  <si>
    <t>Pair</t>
  </si>
  <si>
    <t>Pair: A unit of count defining the number of pairs (pair: item described by two's).</t>
  </si>
  <si>
    <t>PR</t>
  </si>
  <si>
    <t>urn:gs1:gdd:cl:FunctionalBasisUnitCode:PTD</t>
  </si>
  <si>
    <t>Dry Pint (US)</t>
  </si>
  <si>
    <t xml:space="preserve">Dry Pint (US): The United States dry pint is equal one eighth of a US dry gallon or one half US dry quarts. It is used in the United States but is not as common as the liquid pint. </t>
  </si>
  <si>
    <t>PTD</t>
  </si>
  <si>
    <t>urn:gs1:gdd:cl:FunctionalBasisUnitCode:PTI</t>
  </si>
  <si>
    <t>Pint (UK)</t>
  </si>
  <si>
    <t>Pint (UK): A pint (UK) is equal to 1/8 Gallon (UK); used primarily as a measure for beer and cider when sold by the glass.</t>
  </si>
  <si>
    <t>PTI</t>
  </si>
  <si>
    <t>urn:gs1:gdd:cl:FunctionalBasisUnitCode:PTL</t>
  </si>
  <si>
    <t>Liquid pint (US)</t>
  </si>
  <si>
    <t>Liquid pint (US): The US liquid pint is equal one eighth of a United States liquid gallon.</t>
  </si>
  <si>
    <t>PTL</t>
  </si>
  <si>
    <t>urn:gs1:gdd:cl:FunctionalBasisUnitCode:QB</t>
  </si>
  <si>
    <t>Page - Hardcopy</t>
  </si>
  <si>
    <t>Page - hardcopy: A unit of count defining the number of hardcopy pages (hardcopy page: a page rendered as printed or written output on paper, film, or other permanent medium).</t>
  </si>
  <si>
    <t>QB</t>
  </si>
  <si>
    <t>urn:gs1:gdd:cl:FunctionalBasisUnitCode:QTD</t>
  </si>
  <si>
    <t>Quart (US dry)</t>
  </si>
  <si>
    <t>Quart (US dry): A US dry quart is equal to 1/32 of a US bushel, exactly 1.101220942715 litres.</t>
  </si>
  <si>
    <t>QTD</t>
  </si>
  <si>
    <t>urn:gs1:gdd:cl:FunctionalBasisUnitCode:QTL</t>
  </si>
  <si>
    <t>Liquid quart (US)</t>
  </si>
  <si>
    <t>Liquid quart (US): A US liquid quart exactly equals 57.75 cubic inches, which is exactly equal to 0.946352946 litres.</t>
  </si>
  <si>
    <t>QTL</t>
  </si>
  <si>
    <t>urn:gs1:gdd:cl:FunctionalBasisUnitCode:SEC</t>
  </si>
  <si>
    <t>Second (unit of time)</t>
  </si>
  <si>
    <t>Second (unit of time): A second is a unit of time equal to 1/60th of a minute.</t>
  </si>
  <si>
    <t>SEC</t>
  </si>
  <si>
    <t>urn:gs1:gdd:cl:FunctionalBasisUnitCode:SET</t>
  </si>
  <si>
    <t>Set</t>
  </si>
  <si>
    <t>Set: A unit of count defining the number of sets (set: a number of objects grouped together).</t>
  </si>
  <si>
    <t>SET</t>
  </si>
  <si>
    <t>urn:gs1:gdd:cl:FunctionalBasisUnitCode:SMI</t>
  </si>
  <si>
    <t>Mile (statute mile)</t>
  </si>
  <si>
    <t xml:space="preserve">Mile (statute mile): A statute mile of 5,280 feet (exactly 1,609.344 meters). </t>
  </si>
  <si>
    <t>SMI</t>
  </si>
  <si>
    <t>urn:gs1:gdd:cl:FunctionalBasisUnitCode:SRV</t>
  </si>
  <si>
    <t>Serving</t>
  </si>
  <si>
    <t>Serving: The recommended portion of food to be eaten</t>
  </si>
  <si>
    <t>SRV</t>
  </si>
  <si>
    <t>urn:gs1:gdd:cl:FunctionalBasisUnitCode:STN</t>
  </si>
  <si>
    <t>Ton (US) or short ton (UK)</t>
  </si>
  <si>
    <t>Ton (US) or short ton (UK): Ton (US) = 2000 Lb. or 907 Kg.</t>
  </si>
  <si>
    <t>STN</t>
  </si>
  <si>
    <t>urn:gs1:gdd:cl:FunctionalBasisUnitCode:SX</t>
  </si>
  <si>
    <t>Shipment</t>
  </si>
  <si>
    <t>Shipment: A unit of count defining the number of shipments (shipment: an amount of goods shipped or transported).</t>
  </si>
  <si>
    <t>urn:gs1:gdd:cl:FunctionalBasisUnitCode:TNE</t>
  </si>
  <si>
    <t>Tonne</t>
  </si>
  <si>
    <t>Tonne: Metric ton = 1000 Kg</t>
  </si>
  <si>
    <t>TNE</t>
  </si>
  <si>
    <t>urn:gs1:gdd:cl:FunctionalBasisUnitCode:U2</t>
  </si>
  <si>
    <t xml:space="preserve">Tablet </t>
  </si>
  <si>
    <t>Tablet: A unit of count defining the number of tablets (tablet: a small flat or compressed solid object).</t>
  </si>
  <si>
    <t>U2</t>
  </si>
  <si>
    <t>urn:gs1:gdd:cl:FunctionalBasisUnitCode:WEE</t>
  </si>
  <si>
    <t>Week</t>
  </si>
  <si>
    <t>Week:  A week is a time unit equal to seven days.</t>
  </si>
  <si>
    <t>WEE</t>
  </si>
  <si>
    <t>urn:gs1:gdd:cl:FunctionalBasisUnitCode:WHR</t>
  </si>
  <si>
    <t>Watt hour</t>
  </si>
  <si>
    <t>Watt hour: The watt-hour is a unit of energy equivalent to one watt of power expended for one hour of time; it is equal to 3.6 kilojoules.  The watt-hour is rarely used to express energy in any form other than electrical.</t>
  </si>
  <si>
    <t>WHR</t>
  </si>
  <si>
    <t>urn:gs1:gdd:cl:FunctionalBasisUnitCode:WTT</t>
  </si>
  <si>
    <t>Watt</t>
  </si>
  <si>
    <t>Watt: A watt is a derived unit of power; one watt is equivalent to 1 joule (J) of energy per second.</t>
  </si>
  <si>
    <t>WTT</t>
  </si>
  <si>
    <t>urn:gs1:gdd:cl:FunctionalBasisUnitCode:X_NGM</t>
  </si>
  <si>
    <t>Nanogram</t>
  </si>
  <si>
    <t>Nanogram: A nano gram is 10-9 gram or a billionth of a gram.</t>
  </si>
  <si>
    <t>X_NGM</t>
  </si>
  <si>
    <t>urn:gs1:gdd:cl:FunctionalBasisUnitCode:YDK</t>
  </si>
  <si>
    <t xml:space="preserve">Square Yard </t>
  </si>
  <si>
    <t>Square Yard:  A square yard is the area of a square with sides of one yard (three feet, thirty-six inches, 0.9144 metres) in length</t>
  </si>
  <si>
    <t>YDK</t>
  </si>
  <si>
    <t>urn:gs1:gdd:cl:FunctionalBasisUnitCode:YRD</t>
  </si>
  <si>
    <t>Yard: A yard is It is equal to 3 feet or 36 inches or 0.9144 meter.</t>
  </si>
  <si>
    <t>YRD</t>
  </si>
  <si>
    <t>urn:gs1:gdd:cl:FunctionalBasisUnitCode:ZZ</t>
  </si>
  <si>
    <t>Mutually Defined: A unit of measure as agreed in common between two or more parties.</t>
  </si>
  <si>
    <t>ZZ</t>
  </si>
  <si>
    <t>urn:gs1:gdd:cl:GameFormatCode</t>
  </si>
  <si>
    <t>GameFormatCode</t>
  </si>
  <si>
    <t>urn:gs1:gdd:cl:GameFormatCode:16_BIT_SUPER_NINTENDO</t>
  </si>
  <si>
    <t>16 bit format developed by Nintendo.</t>
  </si>
  <si>
    <t>16_BIT_SUPER_NINTENDO</t>
  </si>
  <si>
    <t>urn:gs1:gdd:cl:GameFormatCode:8_BIT_NINTENDO</t>
  </si>
  <si>
    <t>8 bit format developed by Nintendo.</t>
  </si>
  <si>
    <t>8_BIT_NINTENDO</t>
  </si>
  <si>
    <t>urn:gs1:gdd:cl:GameFormatCode:ATARI</t>
  </si>
  <si>
    <t>A game system developed by ATARI.</t>
  </si>
  <si>
    <t>ATARI</t>
  </si>
  <si>
    <t>urn:gs1:gdd:cl:GameFormatCode:DREAMCAST</t>
  </si>
  <si>
    <t>A video game console that was released by Sega</t>
  </si>
  <si>
    <t>DREAMCAST</t>
  </si>
  <si>
    <t>urn:gs1:gdd:cl:GameFormatCode:GAME_BOY_ADVANCED</t>
  </si>
  <si>
    <t>A 32-bit handheld video game console developed, manufactured and marketed by Nintendo</t>
  </si>
  <si>
    <t>GAME_BOY_ADVANCED</t>
  </si>
  <si>
    <t>urn:gs1:gdd:cl:GameFormatCode:JAGUAR</t>
  </si>
  <si>
    <t>A 64 bit video game console that was released by Atari Corporation in 1993</t>
  </si>
  <si>
    <t>JAGUAR</t>
  </si>
  <si>
    <t>urn:gs1:gdd:cl:GameFormatCode:LYNX</t>
  </si>
  <si>
    <t>A format for Atari.</t>
  </si>
  <si>
    <t>LYNX</t>
  </si>
  <si>
    <t>urn:gs1:gdd:cl:GameFormatCode:MAC_GAMES</t>
  </si>
  <si>
    <t>New Format that in effect separates PC_GAMES into PC_GAMES and MAC_GAMES</t>
  </si>
  <si>
    <t>MAC_GAMES</t>
  </si>
  <si>
    <t>urn:gs1:gdd:cl:GameFormatCode:NEO_GEO</t>
  </si>
  <si>
    <t>A family of video game hardware developed by SNK Playmore Corporation</t>
  </si>
  <si>
    <t>NEO_GEO</t>
  </si>
  <si>
    <t>urn:gs1:gdd:cl:GameFormatCode:NINTENDO_3DS</t>
  </si>
  <si>
    <t>Nintendo 3DS is a new gaming system that is a 3 Dimensional gaming experience that does not require 3D glasses.  Existing Nintendo DS games can be played using the 3DS gaming system, but will be displayed in 2D.  The 3DS games are only compatible on the 3DS gaming system.</t>
  </si>
  <si>
    <t>NINTENDO_3DS</t>
  </si>
  <si>
    <t>urn:gs1:gdd:cl:GameFormatCode:NINTENDO_64</t>
  </si>
  <si>
    <t>Game system sold by Nintendo.</t>
  </si>
  <si>
    <t>NINTENDO_64</t>
  </si>
  <si>
    <t>urn:gs1:gdd:cl:GameFormatCode:NINTENDO_GAME_CUBE</t>
  </si>
  <si>
    <t>A sixth generation video game console released by Nintendo</t>
  </si>
  <si>
    <t>NINTENDO_GAME_CUBE</t>
  </si>
  <si>
    <t>urn:gs1:gdd:cl:GameFormatCode:NINTENDO_PORTABLE_DUAL_SCREEN</t>
  </si>
  <si>
    <t>Trade name of the NINTENDO DS (Dual Screen System) electronic game format.</t>
  </si>
  <si>
    <t>NINTENDO_PORTABLE_DUAL_SCREEN</t>
  </si>
  <si>
    <t>urn:gs1:gdd:cl:GameFormatCode:NINTENDO_WII</t>
  </si>
  <si>
    <t>Trade name of the Nintendo Wii electronic game format.</t>
  </si>
  <si>
    <t>NINTENDO_WII</t>
  </si>
  <si>
    <t>urn:gs1:gdd:cl:GameFormatCode:NINTENDO_WII_U</t>
  </si>
  <si>
    <t>WII U is a stationary console which comes with a controller that has its own Output device in a 6.2” Screen for viewing thus eliminating the need for a TV or allowing gamer to have different displays on the TV and Gaming controller.</t>
  </si>
  <si>
    <t>NINTENDO_WII_U</t>
  </si>
  <si>
    <t>urn:gs1:gdd:cl:GameFormatCode:PC_GAMES</t>
  </si>
  <si>
    <t>A computer game, is a video game played on a personal computer</t>
  </si>
  <si>
    <t>PC_GAMES</t>
  </si>
  <si>
    <t>urn:gs1:gdd:cl:GameFormatCode:PLAYSTATION</t>
  </si>
  <si>
    <t>The trade marked brand name and model for a specific electronic game format manufactured by Sony Corporation.</t>
  </si>
  <si>
    <t>PLAYSTATION</t>
  </si>
  <si>
    <t>urn:gs1:gdd:cl:GameFormatCode:PLAYSTATION_2</t>
  </si>
  <si>
    <t>PLAYSTATION_2</t>
  </si>
  <si>
    <t>urn:gs1:gdd:cl:GameFormatCode:PLAYSTATION_3</t>
  </si>
  <si>
    <t>PLAYSTATION_3</t>
  </si>
  <si>
    <t>urn:gs1:gdd:cl:GameFormatCode:PLAYSTATION_VITA</t>
  </si>
  <si>
    <t>PSVITA Gaming Platform is a unit of the Portable PlayStation, thus it is a portable handheld device.  PSVITA is 3G and Wi-Fi enabled.</t>
  </si>
  <si>
    <t>PLAYSTATION_VITA</t>
  </si>
  <si>
    <t>urn:gs1:gdd:cl:GameFormatCode:SEGA_GENESIS</t>
  </si>
  <si>
    <t>A fourth-generation video game console developed and produced by Sega</t>
  </si>
  <si>
    <t>SEGA_GENESIS</t>
  </si>
  <si>
    <t>urn:gs1:gdd:cl:GameFormatCode:SONY_PORTABLE_PLAYSTATION</t>
  </si>
  <si>
    <t>Trade name of the SONY PSP (PlayStation Portable) electronic game format.</t>
  </si>
  <si>
    <t>SONY_PORTABLE_PLAYSTATION</t>
  </si>
  <si>
    <t>urn:gs1:gdd:cl:GameFormatCode:XBOX</t>
  </si>
  <si>
    <t>The trade marked brand name and model for a specific electronic game format manufactured by Microsoft Corporation.</t>
  </si>
  <si>
    <t>XBOX</t>
  </si>
  <si>
    <t>urn:gs1:gdd:cl:GameFormatCode:XBOX_360</t>
  </si>
  <si>
    <t>XBOX_360</t>
  </si>
  <si>
    <t>urn:gs1:gdd:cl:GDSN_CatchAreaCode</t>
  </si>
  <si>
    <t>GDSN_CatchAreaCode</t>
  </si>
  <si>
    <t>urn:gs1:gdd:cl:GDSN_CatchAreaCode:18</t>
  </si>
  <si>
    <t>Arctic Sea</t>
  </si>
  <si>
    <t>urn:gs1:gdd:cl:GDSN_CatchAreaCode:21</t>
  </si>
  <si>
    <t>Atlantic, Northwest</t>
  </si>
  <si>
    <t>urn:gs1:gdd:cl:GDSN_CatchAreaCode:27</t>
  </si>
  <si>
    <t>Atlantic, Northeast</t>
  </si>
  <si>
    <t>urn:gs1:gdd:cl:GDSN_CatchAreaCode:31</t>
  </si>
  <si>
    <t>Atlantic, Western Central</t>
  </si>
  <si>
    <t>urn:gs1:gdd:cl:GDSN_CatchAreaCode:34</t>
  </si>
  <si>
    <t>Atlantic, Eastern Central</t>
  </si>
  <si>
    <t>urn:gs1:gdd:cl:GDSN_CatchAreaCode:37</t>
  </si>
  <si>
    <t>Mediterranean and Black Sea</t>
  </si>
  <si>
    <t>urn:gs1:gdd:cl:GDSN_CatchAreaCode:41</t>
  </si>
  <si>
    <t>Atlantic, Southwest</t>
  </si>
  <si>
    <t>urn:gs1:gdd:cl:GDSN_CatchAreaCode:47</t>
  </si>
  <si>
    <t>Atlantic, Southeast</t>
  </si>
  <si>
    <t>urn:gs1:gdd:cl:GDSN_CatchAreaCode:48</t>
  </si>
  <si>
    <t>Atlantic, Antartic</t>
  </si>
  <si>
    <t>urn:gs1:gdd:cl:GDSN_CatchAreaCode:51</t>
  </si>
  <si>
    <t>Indian Ocean, Western</t>
  </si>
  <si>
    <t>urn:gs1:gdd:cl:GDSN_CatchAreaCode:57</t>
  </si>
  <si>
    <t>Indian Ocean, Eastern</t>
  </si>
  <si>
    <t>urn:gs1:gdd:cl:GDSN_CatchAreaCode:58</t>
  </si>
  <si>
    <t>Indian Ocean, Antarctic and Southern</t>
  </si>
  <si>
    <t>urn:gs1:gdd:cl:GDSN_CatchAreaCode:61</t>
  </si>
  <si>
    <t>Pacific, Northwest</t>
  </si>
  <si>
    <t>urn:gs1:gdd:cl:GDSN_CatchAreaCode:67</t>
  </si>
  <si>
    <t>Pacific, Northeast</t>
  </si>
  <si>
    <t>urn:gs1:gdd:cl:GDSN_CatchAreaCode:71</t>
  </si>
  <si>
    <t>Pacific, Western Central</t>
  </si>
  <si>
    <t>urn:gs1:gdd:cl:GDSN_CatchAreaCode:77</t>
  </si>
  <si>
    <t>Pacific, Eastern Central</t>
  </si>
  <si>
    <t>urn:gs1:gdd:cl:GDSN_CatchAreaCode:81</t>
  </si>
  <si>
    <t>Pacific, Southwest</t>
  </si>
  <si>
    <t>urn:gs1:gdd:cl:GDSN_CatchAreaCode:87</t>
  </si>
  <si>
    <t>Pacific, Southeast</t>
  </si>
  <si>
    <t>urn:gs1:gdd:cl:GDSN_CatchAreaCode:88</t>
  </si>
  <si>
    <t>Pacific, Antarctic</t>
  </si>
  <si>
    <t>urn:gs1:gdd:cl:GDSN_MeasurementUnitCode</t>
  </si>
  <si>
    <t>Code list based on the UN/ECE Recommendation 20 - GS1 Restricted for GDSN domain only.</t>
  </si>
  <si>
    <t>GDSN_MeasurementUnitCode</t>
  </si>
  <si>
    <t>urn:gs1:gdd:cl:GDSN_MeasurementUnitCode:23</t>
  </si>
  <si>
    <t>urn:gs1:gdd:cl:GDSN_MeasurementUnitCode:28</t>
  </si>
  <si>
    <t>Kilogram per square metre</t>
  </si>
  <si>
    <t>A unit of pressure equal to 9.80665*10-05 Bar</t>
  </si>
  <si>
    <t>urn:gs1:gdd:cl:GDSN_MeasurementUnitCode:2N</t>
  </si>
  <si>
    <t>Decibel</t>
  </si>
  <si>
    <t>A measurement for sound in air and other gases, relative to 20 micropascals (μPa) = 2×10−5 Pa, the quietest sound a human can hear. This is roughly the sound of a mosquito flying 3 metres away. This is often abbreviated to just "dB"; however the correct abbreviation is dB(SPL), indicating decibel for Sound Pressure Level.</t>
  </si>
  <si>
    <t>2N</t>
  </si>
  <si>
    <t>urn:gs1:gdd:cl:GDSN_MeasurementUnitCode:2P</t>
  </si>
  <si>
    <t>Kilobyte</t>
  </si>
  <si>
    <t>A unit of information equal to 103 (1000) bytes.</t>
  </si>
  <si>
    <t>2P</t>
  </si>
  <si>
    <t>urn:gs1:gdd:cl:GDSN_MeasurementUnitCode:2Q</t>
  </si>
  <si>
    <t>Kilo Becquerel</t>
  </si>
  <si>
    <t>kBq is 103 Bq</t>
  </si>
  <si>
    <t>2Q</t>
  </si>
  <si>
    <t>urn:gs1:gdd:cl:GDSN_MeasurementUnitCode:4G</t>
  </si>
  <si>
    <t>A microlitre is one millionth of a litre</t>
  </si>
  <si>
    <t>urn:gs1:gdd:cl:GDSN_MeasurementUnitCode:4H</t>
  </si>
  <si>
    <t>A micrometre is one millionth of a metre, also termed Micron.</t>
  </si>
  <si>
    <t>urn:gs1:gdd:cl:GDSN_MeasurementUnitCode:4L</t>
  </si>
  <si>
    <t>Megabyte</t>
  </si>
  <si>
    <t>A unit of information equal to 10 (1000000) bytes.</t>
  </si>
  <si>
    <t>4L</t>
  </si>
  <si>
    <t>urn:gs1:gdd:cl:GDSN_MeasurementUnitCode:58</t>
  </si>
  <si>
    <t>A unit of mass defining the total number of kilograms after deductions.</t>
  </si>
  <si>
    <t>urn:gs1:gdd:cl:GDSN_MeasurementUnitCode:59</t>
  </si>
  <si>
    <t>A unit of proportion equal to 10-6 (ppm).</t>
  </si>
  <si>
    <t>urn:gs1:gdd:cl:GDSN_MeasurementUnitCode:5B</t>
  </si>
  <si>
    <t>A unit of count defining the number of batches (batch: quantity of material produced in one operation or number of animals or persons coming at once).</t>
  </si>
  <si>
    <t>urn:gs1:gdd:cl:GDSN_MeasurementUnitCode:64</t>
  </si>
  <si>
    <t>Pound per square inch - Gauge</t>
  </si>
  <si>
    <t>Psig (pound-force per square inch gauge) is a unit of pressure relative to the surrounding atmosphere. 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</si>
  <si>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urn:gs1:gdd:cl:GDSN_MeasurementUnitCode:80</t>
  </si>
  <si>
    <t>Pound per square inch - Absolute</t>
  </si>
  <si>
    <t>Psia (pound-force per square inch absolute)is a unit of pressure pressure relative to a vacuum (such as that in space).At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</si>
  <si>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urn:gs1:gdd:cl:GDSN_MeasurementUnitCode:A24</t>
  </si>
  <si>
    <t>Candela per Square Metre</t>
  </si>
  <si>
    <t>A24</t>
  </si>
  <si>
    <t>urn:gs1:gdd:cl:GDSN_MeasurementUnitCode:A86</t>
  </si>
  <si>
    <t>Gigahertz</t>
  </si>
  <si>
    <t>A unit of frenquecy equal to 109 Hertz</t>
  </si>
  <si>
    <t>A86</t>
  </si>
  <si>
    <t>urn:gs1:gdd:cl:GDSN_MeasurementUnitCode:AD</t>
  </si>
  <si>
    <t>Byte</t>
  </si>
  <si>
    <t>A unit of information equal to 8 bits.</t>
  </si>
  <si>
    <t>urn:gs1:gdd:cl:GDSN_MeasurementUnitCode:ANN</t>
  </si>
  <si>
    <t>Unit of time equal to 365,25 days.</t>
  </si>
  <si>
    <t>urn:gs1:gdd:cl:GDSN_MeasurementUnitCode:APZ</t>
  </si>
  <si>
    <t>Troy ounce or apothecary ounce</t>
  </si>
  <si>
    <t>The troy ounce is a unit of imperial measure. In the present day it is most commonly used to gauge the weight and therefore the price of precious metals. One troy ounce equals 480 grains or 31.1035 grams.</t>
  </si>
  <si>
    <t>urn:gs1:gdd:cl:GDSN_MeasurementUnitCode:AS</t>
  </si>
  <si>
    <t>A unit of count defining the number of assortments (assortment: set of items grouped in a mixed collection).</t>
  </si>
  <si>
    <t>urn:gs1:gdd:cl:GDSN_MeasurementUnitCode:AXU</t>
  </si>
  <si>
    <t>Anti XA Unit</t>
  </si>
  <si>
    <t>A unit of measure for blood potency. Units for the anti XA activity which is a measure to the anti coagulating effect at low molecular heparins.</t>
  </si>
  <si>
    <t>AXU</t>
  </si>
  <si>
    <t>urn:gs1:gdd:cl:GDSN_MeasurementUnitCode:B10</t>
  </si>
  <si>
    <t>Bit per second</t>
  </si>
  <si>
    <t>In telecommunications and computing, bitrate (sometimes written bit rate, data rate or as a variable R or fb) is the number of bits that are conveyed or processed per unit of time.The bit rate is quantified using the bits per second (bit/s or bps) unit.</t>
  </si>
  <si>
    <t>B10</t>
  </si>
  <si>
    <t>urn:gs1:gdd:cl:GDSN_MeasurementUnitCode:B60</t>
  </si>
  <si>
    <t>Lumens per Square Meter</t>
  </si>
  <si>
    <t>B60</t>
  </si>
  <si>
    <t>urn:gs1:gdd:cl:GDSN_MeasurementUnitCode:BAR</t>
  </si>
  <si>
    <t>Bar (unit of pressure)</t>
  </si>
  <si>
    <t>The bar is widely used in descriptions of pressure; 1 bar = 100 kilopascals 0.987 atmospheres.</t>
  </si>
  <si>
    <t>BAR</t>
  </si>
  <si>
    <t>urn:gs1:gdd:cl:GDSN_MeasurementUnitCode:BB</t>
  </si>
  <si>
    <t>A unit of area of 112 sheets of tin mil products (tin plate, tin free steel or black plate) 14 by 20 inches, or 31,360 square inches.</t>
  </si>
  <si>
    <t>urn:gs1:gdd:cl:GDSN_MeasurementUnitCode:BFT</t>
  </si>
  <si>
    <t>A specialized unit of measure for the volume of rough lumber (before drying and planing with no adjustments) or planed/surfaced lumber. It is the volume of a one-foot length of a board one foot wide and one inch thick. Some countries utilize the synonym super foot or superficial foot.</t>
  </si>
  <si>
    <t>urn:gs1:gdd:cl:GDSN_MeasurementUnitCode:BLL</t>
  </si>
  <si>
    <t>There are varying standards for barrel for some specific commodities, including 31 gal for beer, 40 gal for whiskey or kerosene, and 42 gal for petroleum. The general standard for liquids is 31.5 gal or half a hogshead; the general standard for dry contents is 7,056 Cubic Inches.</t>
  </si>
  <si>
    <t>urn:gs1:gdd:cl:GDSN_MeasurementUnitCode:BP</t>
  </si>
  <si>
    <t>Hundred board foot</t>
  </si>
  <si>
    <t>A unit of volume equal to one hundred board foot.</t>
  </si>
  <si>
    <t>urn:gs1:gdd:cl:GDSN_MeasurementUnitCode:BQL</t>
  </si>
  <si>
    <t>Becquerel</t>
  </si>
  <si>
    <t>The becquerel (symbol Bq) is the SI derived unit of radioactivity. One Bq is defined as the activity of a quantity of radioactive material in which one nucleus decays per second. SI uses the becquerel rather than the second for the unit of activity measure to avoid dangerous mistakes: a measurement in becquerels is proportional to activity, and thus a more dangerous source of radiation gives a higher reading. A measurement in seconds is inversely proportional.</t>
  </si>
  <si>
    <t>BQL</t>
  </si>
  <si>
    <t>urn:gs1:gdd:cl:GDSN_MeasurementUnitCode:BTU</t>
  </si>
  <si>
    <t>British thermal unit</t>
  </si>
  <si>
    <t>The British thermal unit (BTU or Btu) is a traditional unit of energy. It is approximately the amount of energy needed to heat one pound of water one degree Fahrenheit. One Btu is equal to about 1.06 kilojoules. It is used in the power, steam generation, heating and air conditioning industries.</t>
  </si>
  <si>
    <t>urn:gs1:gdd:cl:GDSN_MeasurementUnitCode:BUA</t>
  </si>
  <si>
    <t>A bushel is an imperial and U.S. customary unit of dry volume, equivalent in each of these systems to 4 pecks or 8 gallons. It is used for volumes of dry commodities (not liquids), most often in agriculture</t>
  </si>
  <si>
    <t>urn:gs1:gdd:cl:GDSN_MeasurementUnitCode:BUI</t>
  </si>
  <si>
    <t>urn:gs1:gdd:cl:GDSN_MeasurementUnitCode:C18</t>
  </si>
  <si>
    <t>a millimole is one thousandth of a mole.</t>
  </si>
  <si>
    <t>urn:gs1:gdd:cl:GDSN_MeasurementUnitCode:C26</t>
  </si>
  <si>
    <t>A millisecond (from milli- and second; abbreviation: ms) is a thousandth (1/1000) of a second.</t>
  </si>
  <si>
    <t>urn:gs1:gdd:cl:GDSN_MeasurementUnitCode:C34</t>
  </si>
  <si>
    <t>Mole</t>
  </si>
  <si>
    <t>The mole (symbol mol) is the SI base unit of amount of substance; one of a few units used to measure this physical quantity.A mole will possess mass exactly equal to the substance's molecular or atomic weight in grams. That is to say, a substance's atomic or molecular mass in atomic mass units is the same as its molar mass in grams. Because of this, one can measure the number of moles in a pure substance by weighing it and comparing the result to its molecular or atomic weight</t>
  </si>
  <si>
    <t>C34</t>
  </si>
  <si>
    <t>urn:gs1:gdd:cl:GDSN_MeasurementUnitCode:CEL</t>
  </si>
  <si>
    <t>Degree Celsius</t>
  </si>
  <si>
    <t>Celsius (also historically known as centigrade) is a temperature scale, the freezing point of water is 0 degrees Celsius (°C) and the boiling point 100 °C (at standard atmospheric pressure), placing the boiling and freezing points of water exactly 100 degrees apart.</t>
  </si>
  <si>
    <t>CEL</t>
  </si>
  <si>
    <t>urn:gs1:gdd:cl:GDSN_MeasurementUnitCode:CG</t>
  </si>
  <si>
    <t>Card</t>
  </si>
  <si>
    <t>A unit of count defining the number of units of card (card: thick stiff paper or cardboard).</t>
  </si>
  <si>
    <t>CG</t>
  </si>
  <si>
    <t>urn:gs1:gdd:cl:GDSN_MeasurementUnitCode:CGM</t>
  </si>
  <si>
    <t>Centigram</t>
  </si>
  <si>
    <t>A centigram is one hundredth (1/100) of a gram</t>
  </si>
  <si>
    <t>urn:gs1:gdd:cl:GDSN_MeasurementUnitCode:CLT</t>
  </si>
  <si>
    <t>A centilitre is one hundredth (1/100) of a litre</t>
  </si>
  <si>
    <t>urn:gs1:gdd:cl:GDSN_MeasurementUnitCode:CMK</t>
  </si>
  <si>
    <t>Square centimetre</t>
  </si>
  <si>
    <t>A square centimetre is an area of a square whose sides are exactly 1 centimetre in length.</t>
  </si>
  <si>
    <t>urn:gs1:gdd:cl:GDSN_MeasurementUnitCode:CMQ</t>
  </si>
  <si>
    <t>Cubic centimetre</t>
  </si>
  <si>
    <t>A cubic centimetre is the volume of a cube of side length one centimetre (0.01 m) equal to a millilitre.</t>
  </si>
  <si>
    <t>urn:gs1:gdd:cl:GDSN_MeasurementUnitCode:CMT</t>
  </si>
  <si>
    <t>A centimetre is equal to one hundredth of a metre.</t>
  </si>
  <si>
    <t>urn:gs1:gdd:cl:GDSN_MeasurementUnitCode:CWA</t>
  </si>
  <si>
    <t>A unit of weight in the U.S. Customary System equal to 100 pounds (45.36 kilograms); also called cental.</t>
  </si>
  <si>
    <t>urn:gs1:gdd:cl:GDSN_MeasurementUnitCode:CWI</t>
  </si>
  <si>
    <t>A unit of weight in the British Imperial System equal to 112 pounds (50.80 kilograms); also called quintal.</t>
  </si>
  <si>
    <t>urn:gs1:gdd:cl:GDSN_MeasurementUnitCode:D29</t>
  </si>
  <si>
    <t>Terahertz</t>
  </si>
  <si>
    <t>A unit of frenquecy equal to 1012 Hertz</t>
  </si>
  <si>
    <t>D29</t>
  </si>
  <si>
    <t>urn:gs1:gdd:cl:GDSN_MeasurementUnitCode:D30</t>
  </si>
  <si>
    <t>Terajoule</t>
  </si>
  <si>
    <t>A terajoule is 1012 joules</t>
  </si>
  <si>
    <t>urn:gs1:gdd:cl:GDSN_MeasurementUnitCode:D32</t>
  </si>
  <si>
    <t>Terawatt hour</t>
  </si>
  <si>
    <t>A terawatt hour is 109 * kilowat hour or 3.6 petajoules.</t>
  </si>
  <si>
    <t>urn:gs1:gdd:cl:GDSN_MeasurementUnitCode:D43</t>
  </si>
  <si>
    <t>Atomic Mass Units (AMU)</t>
  </si>
  <si>
    <t>Atomic Mass Units</t>
  </si>
  <si>
    <t>D43</t>
  </si>
  <si>
    <t>urn:gs1:gdd:cl:GDSN_MeasurementUnitCode:D5</t>
  </si>
  <si>
    <t>Kilogram per square centimetre</t>
  </si>
  <si>
    <t>A kilogram-force per square centimeter (kgf/cm2), often just kilogram per square centimeter (kg/cm2), or kilopond per square centimeter is a unit of pressure using metric units. Its use is now deprecated; it is not a part of the International System of Units (SI), the modern metric system. The unit is similar to the English unit psi (lbf/in2).</t>
  </si>
  <si>
    <t>D5</t>
  </si>
  <si>
    <t>urn:gs1:gdd:cl:GDSN_MeasurementUnitCode:D63</t>
  </si>
  <si>
    <t>Book</t>
  </si>
  <si>
    <t>A unit of count defining the number of books (book: set of items bound together or written document of a material whole).</t>
  </si>
  <si>
    <t>D63</t>
  </si>
  <si>
    <t>urn:gs1:gdd:cl:GDSN_MeasurementUnitCode:D70</t>
  </si>
  <si>
    <t>urn:gs1:gdd:cl:GDSN_MeasurementUnitCode:DAY</t>
  </si>
  <si>
    <t>Days</t>
  </si>
  <si>
    <t>A day is one three hundreds and sixty fifth (1/365) of a year</t>
  </si>
  <si>
    <t>urn:gs1:gdd:cl:GDSN_MeasurementUnitCode:DD</t>
  </si>
  <si>
    <t>Degree (Unit of Angel)</t>
  </si>
  <si>
    <t>A measurement of plane angle, representing 1⁄360 of a full rotation; one degree is equivalent to π/180 radians.</t>
  </si>
  <si>
    <t>DD</t>
  </si>
  <si>
    <t>urn:gs1:gdd:cl:GDSN_MeasurementUnitCode:DG</t>
  </si>
  <si>
    <t>A decigram is one tenth (1/10) of a gram.</t>
  </si>
  <si>
    <t>urn:gs1:gdd:cl:GDSN_MeasurementUnitCode:DLT</t>
  </si>
  <si>
    <t>A decilitre is one tenth (1/10) of a litre.</t>
  </si>
  <si>
    <t>urn:gs1:gdd:cl:GDSN_MeasurementUnitCode:DMK</t>
  </si>
  <si>
    <t>A square deciimetre is an area of a square whose sides are exactly 1 deciimetre in length.</t>
  </si>
  <si>
    <t>urn:gs1:gdd:cl:GDSN_MeasurementUnitCode:DMQ</t>
  </si>
  <si>
    <t>A cubic decimetre is the volume of a cube of side length one decimetre (0.1 m)</t>
  </si>
  <si>
    <t>DMQ</t>
  </si>
  <si>
    <t>urn:gs1:gdd:cl:GDSN_MeasurementUnitCode:DMT</t>
  </si>
  <si>
    <t>Decimetre</t>
  </si>
  <si>
    <t>A decimetre is equal to one tenth of a metre.</t>
  </si>
  <si>
    <t>urn:gs1:gdd:cl:GDSN_MeasurementUnitCode:DRA</t>
  </si>
  <si>
    <t>The dram (archaic spelling drachm) was historically both a coin and a weight. Currently it is both a small mass in the Apothecaries' system of weights and a small unit of volume. This unit is called more correctly fluid dram or in contraction also fluidram. The term also refers to the fluid dram, a measure of capacity equal 1⁄8 of a fluid ounce, which means it is exactly equal to 3.696 691 195 312 5 mL in the United States.</t>
  </si>
  <si>
    <t>urn:gs1:gdd:cl:GDSN_MeasurementUnitCode:DRI</t>
  </si>
  <si>
    <t>The dram (archaic spelling drachm) was historically both a coin and a weight. Currently it is both a small mass in the Apothecaries' system of weights and a small unit of volume. This unit is called more correctly fluid dram or in contraction also fluidram. The fluid dram is defined as 1⁄8 of a fluid ounce, which means it is exactly equal to 3.551 632 812 500 0 mL in the Commonwealth and Ireland. In England dram came to mean a small draught of cordial or alcohol; hence the term dram-house for the taverns where one could purchase a dram.</t>
  </si>
  <si>
    <t>urn:gs1:gdd:cl:GDSN_MeasurementUnitCode:DZN</t>
  </si>
  <si>
    <t>Dozen</t>
  </si>
  <si>
    <t>A unit of count defining the number of units in multiples of 12.</t>
  </si>
  <si>
    <t>urn:gs1:gdd:cl:GDSN_MeasurementUnitCode:E14</t>
  </si>
  <si>
    <t>A unit of energy equal to 1000 calories.</t>
  </si>
  <si>
    <t>urn:gs1:gdd:cl:GDSN_MeasurementUnitCode:E27</t>
  </si>
  <si>
    <t>A unit of count defining the number of doses (dose: a definite quantity of a medicine or drug).</t>
  </si>
  <si>
    <t>urn:gs1:gdd:cl:GDSN_MeasurementUnitCode:E34</t>
  </si>
  <si>
    <t>Gigabyte</t>
  </si>
  <si>
    <t>A unit of information equal to 109 bytes.</t>
  </si>
  <si>
    <t>E34</t>
  </si>
  <si>
    <t>urn:gs1:gdd:cl:GDSN_MeasurementUnitCode:E35</t>
  </si>
  <si>
    <t>Terabyte</t>
  </si>
  <si>
    <t>A unit of information equal to 1012 bytes.</t>
  </si>
  <si>
    <t>E35</t>
  </si>
  <si>
    <t>urn:gs1:gdd:cl:GDSN_MeasurementUnitCode:E37</t>
  </si>
  <si>
    <t>Pixel</t>
  </si>
  <si>
    <t>A unit of count defining the number of pixels (pixel: picture element).</t>
  </si>
  <si>
    <t>E37</t>
  </si>
  <si>
    <t>urn:gs1:gdd:cl:GDSN_MeasurementUnitCode:E39</t>
  </si>
  <si>
    <t>Dots per inch</t>
  </si>
  <si>
    <t>A unit of count defining the number of dots per linear inch as a measure of the resolution or sharpness of a graphic image.</t>
  </si>
  <si>
    <t>E39</t>
  </si>
  <si>
    <t>urn:gs1:gdd:cl:GDSN_MeasurementUnitCode:E4</t>
  </si>
  <si>
    <t>Gross kilogram</t>
  </si>
  <si>
    <t>A unit of mass defining the total number of kilograms before deductions.</t>
  </si>
  <si>
    <t>urn:gs1:gdd:cl:GDSN_MeasurementUnitCode:E55</t>
  </si>
  <si>
    <t>A unit of count defining the number of times an object is used.</t>
  </si>
  <si>
    <t>urn:gs1:gdd:cl:GDSN_MeasurementUnitCode:EA</t>
  </si>
  <si>
    <t>A unit of count defining the number of items regarded as separate units.</t>
  </si>
  <si>
    <t>urn:gs1:gdd:cl:GDSN_MeasurementUnitCode:ELU</t>
  </si>
  <si>
    <t>ELISA Units</t>
  </si>
  <si>
    <t>Enzyme-linked immunosorbent assay unit, is always associated with a product and a method.</t>
  </si>
  <si>
    <t>ELU</t>
  </si>
  <si>
    <t>urn:gs1:gdd:cl:GDSN_MeasurementUnitCode:FAH</t>
  </si>
  <si>
    <t>Degree Fahrenheit</t>
  </si>
  <si>
    <t>The Fahrenheit temperature scale, the freezing point of water is 32 degrees Fahrenheit (°F) and the boiling point 212 °F (at standard atmospheric pressure), placing the boiling and freezing points of water exactly 180 degrees apart.</t>
  </si>
  <si>
    <t>FAH</t>
  </si>
  <si>
    <t>urn:gs1:gdd:cl:GDSN_MeasurementUnitCode:FH</t>
  </si>
  <si>
    <t>One millionth (10 -6 ) of a mole.</t>
  </si>
  <si>
    <t>urn:gs1:gdd:cl:GDSN_MeasurementUnitCode:FOT</t>
  </si>
  <si>
    <t>The international foot is defined to be equal to 0.3048 meters.</t>
  </si>
  <si>
    <t>urn:gs1:gdd:cl:GDSN_MeasurementUnitCode:FP</t>
  </si>
  <si>
    <t>Pound per square foot</t>
  </si>
  <si>
    <t>A non SI unit of Pressure approximately equal to 47.88025 PASCAL's.</t>
  </si>
  <si>
    <t>FP</t>
  </si>
  <si>
    <t>urn:gs1:gdd:cl:GDSN_MeasurementUnitCode:FTK</t>
  </si>
  <si>
    <t>Square foot</t>
  </si>
  <si>
    <t>A square foot is an area of a square whose sides are exactly 1 foot in length.</t>
  </si>
  <si>
    <t>urn:gs1:gdd:cl:GDSN_MeasurementUnitCode:FTQ</t>
  </si>
  <si>
    <t>Cubic foot</t>
  </si>
  <si>
    <t>A cubic foot is the volume of a cube of side length one foot (0.3048 m) .</t>
  </si>
  <si>
    <t>urn:gs1:gdd:cl:GDSN_MeasurementUnitCode:G23</t>
  </si>
  <si>
    <t>Peck</t>
  </si>
  <si>
    <t>A peck is an imperial and U.S. customary unit of dry volume, equivalent in each of these systems to 2 gallons, 8 dry quarts, or 16 dry pints.</t>
  </si>
  <si>
    <t>urn:gs1:gdd:cl:GDSN_MeasurementUnitCode:G24</t>
  </si>
  <si>
    <t>Tablespoon. 1/2 fluid ounces, 3 teaspoons, 15 millilitres</t>
  </si>
  <si>
    <t>urn:gs1:gdd:cl:GDSN_MeasurementUnitCode:G25</t>
  </si>
  <si>
    <t>Teaspoon. 1/6 fluid ounces or 5 millilitres</t>
  </si>
  <si>
    <t>urn:gs1:gdd:cl:GDSN_MeasurementUnitCode:GBQ</t>
  </si>
  <si>
    <t>Gigabecquerel</t>
  </si>
  <si>
    <t>A unit of activity equal to 109 becquerels.</t>
  </si>
  <si>
    <t>GBQ</t>
  </si>
  <si>
    <t>urn:gs1:gdd:cl:GDSN_MeasurementUnitCode:GLI</t>
  </si>
  <si>
    <t>The imperial (UK) gallon was legally defined as 4.54609 litres.</t>
  </si>
  <si>
    <t>urn:gs1:gdd:cl:GDSN_MeasurementUnitCode:GLL</t>
  </si>
  <si>
    <t>The U.S. liquid gallon is legally defined as 231 cubic inches, and is equal to exactly 3.785411784 litres or about 0.133680555 cubic feet.</t>
  </si>
  <si>
    <t>urn:gs1:gdd:cl:GDSN_MeasurementUnitCode:GM</t>
  </si>
  <si>
    <t>Gram per square metre</t>
  </si>
  <si>
    <t>In the metric system, the density of all types of paper, paperboard, and fabric, is expressed in terms of grams per square meter (g/m2).This quantity is commonly called grammage both in English and French (ISO 536), though many English- speaking countries still refer to the "weight". The term density here is used somewhat incorrectly, as density is mass by volume. More precisely, it is a measure of the area density, areal density, or surface density.</t>
  </si>
  <si>
    <t>urn:gs1:gdd:cl:GDSN_MeasurementUnitCode:GRM</t>
  </si>
  <si>
    <t>Gram</t>
  </si>
  <si>
    <t>A gram is defined as one one-thousandth of the kilogram (1×10-3 kg).</t>
  </si>
  <si>
    <t>urn:gs1:gdd:cl:GDSN_MeasurementUnitCode:GRN</t>
  </si>
  <si>
    <t>A grain or troy grain is precisely 64.79891 milligrams. Exactly 7,000 grains per avoirdupois pound.</t>
  </si>
  <si>
    <t>urn:gs1:gdd:cl:GDSN_MeasurementUnitCode:GRO</t>
  </si>
  <si>
    <t>A unit of count defining the number of units in multiples of 144 (12 x 12).</t>
  </si>
  <si>
    <t>urn:gs1:gdd:cl:GDSN_MeasurementUnitCode:GWH</t>
  </si>
  <si>
    <t>Gigawatt hour</t>
  </si>
  <si>
    <t>A gigaawatt hour is 109 kilowat hour or 3.6 terajoules.</t>
  </si>
  <si>
    <t>urn:gs1:gdd:cl:GDSN_MeasurementUnitCode:H79</t>
  </si>
  <si>
    <t>French gauge</t>
  </si>
  <si>
    <t>The French scale (most correctly abbreviated as Fr, but also often abbreviated as FR or F) is commonly used to measure the catheter size (Circumference is in millimeters), in which 1 Fr = 0.33 mm in diameter. In the French Gauge system as it is also known, the diameter in millimeters of the catheter can be determined by dividing the French size by 3, thus an increasing French size corresponds with a larger diameter catheter. The following equations summarize the relationships: D(mm) = Fr/3 or Fr = D(mm)*3</t>
  </si>
  <si>
    <t>H79</t>
  </si>
  <si>
    <t>urn:gs1:gdd:cl:GDSN_MeasurementUnitCode:H87</t>
  </si>
  <si>
    <t>A unit of count defining the number of pieces (piece: a single item, article or exemplar).</t>
  </si>
  <si>
    <t>urn:gs1:gdd:cl:GDSN_MeasurementUnitCode:HC</t>
  </si>
  <si>
    <t>Hundred count</t>
  </si>
  <si>
    <t>A unit of count defining the number of units counted in multiples of 100.</t>
  </si>
  <si>
    <t>urn:gs1:gdd:cl:GDSN_MeasurementUnitCode:HD</t>
  </si>
  <si>
    <t>Half dozen</t>
  </si>
  <si>
    <t>A unit of count defining the number of units in multiplt of six (6).</t>
  </si>
  <si>
    <t>urn:gs1:gdd:cl:GDSN_MeasurementUnitCode:HEP</t>
  </si>
  <si>
    <t>Histamine Equivalent Prick</t>
  </si>
  <si>
    <t>Histamine equivalent prick testing for allergen.</t>
  </si>
  <si>
    <t>HEP</t>
  </si>
  <si>
    <t>urn:gs1:gdd:cl:GDSN_MeasurementUnitCode:HGM</t>
  </si>
  <si>
    <t>A hectogram is one hundred (100) grams</t>
  </si>
  <si>
    <t>urn:gs1:gdd:cl:GDSN_MeasurementUnitCode:HLT</t>
  </si>
  <si>
    <t>A hectolitre is one hundred (100) litres.</t>
  </si>
  <si>
    <t>urn:gs1:gdd:cl:GDSN_MeasurementUnitCode:HTZ</t>
  </si>
  <si>
    <t>Hertz</t>
  </si>
  <si>
    <t>A unit of frequency defined as the number of complete cycles per second; it is the basic unit of frequency in the International System of Units (SI).</t>
  </si>
  <si>
    <t>HTZ</t>
  </si>
  <si>
    <t>urn:gs1:gdd:cl:GDSN_MeasurementUnitCode:HUR</t>
  </si>
  <si>
    <t>An hour is a unit of measurement of time of the duration of 60 minutes, or 3600 seconds. It is 1/24 of a median Earth day.</t>
  </si>
  <si>
    <t>urn:gs1:gdd:cl:GDSN_MeasurementUnitCode:INH</t>
  </si>
  <si>
    <t>An international inch is defined to be equal to 25.4 millimeters.</t>
  </si>
  <si>
    <t>urn:gs1:gdd:cl:GDSN_MeasurementUnitCode:INK</t>
  </si>
  <si>
    <t>Square inch</t>
  </si>
  <si>
    <t>A square inch is an area of a square whose sides are exactly 1 inch in length.</t>
  </si>
  <si>
    <t>urn:gs1:gdd:cl:GDSN_MeasurementUnitCode:INQ</t>
  </si>
  <si>
    <t>Cubic inch</t>
  </si>
  <si>
    <t>A cubic inch is the volume of a cube of side length one inch (0.254 m).</t>
  </si>
  <si>
    <t>urn:gs1:gdd:cl:GDSN_MeasurementUnitCode:JOU</t>
  </si>
  <si>
    <t>A joule is the energy exerted by a force of one newton acting to move an object through a distance of one metre.</t>
  </si>
  <si>
    <t>urn:gs1:gdd:cl:GDSN_MeasurementUnitCode:K6</t>
  </si>
  <si>
    <t>A kilolitre is one thousand (1000) litres.</t>
  </si>
  <si>
    <t>urn:gs1:gdd:cl:GDSN_MeasurementUnitCode:KEL</t>
  </si>
  <si>
    <t>Kelvin</t>
  </si>
  <si>
    <t>Kelvin: a unit of absolute temperature equal to 1/273.16 of the absolute temperature of the triple point of water. One kelvin degree is equal to one Celsius degree.</t>
  </si>
  <si>
    <t>KEL</t>
  </si>
  <si>
    <t>urn:gs1:gdd:cl:GDSN_MeasurementUnitCode:KGM</t>
  </si>
  <si>
    <t>A unit of mass equal to one thousand grams.</t>
  </si>
  <si>
    <t>urn:gs1:gdd:cl:GDSN_MeasurementUnitCode:KHZ</t>
  </si>
  <si>
    <t>Kilohertz</t>
  </si>
  <si>
    <t>A unit of frenquecy equal to 1000 Hertz</t>
  </si>
  <si>
    <t>KHZ</t>
  </si>
  <si>
    <t>urn:gs1:gdd:cl:GDSN_MeasurementUnitCode:KIU</t>
  </si>
  <si>
    <t>Kallikrein inactivator unit.</t>
  </si>
  <si>
    <t>Kallikrein Inactivator Unit per Milliliter definition: An arbitrary unit of a kallikrein inactivator concentration equal to the concentration at which one milliliter of the mixture contains one unit of the kallikrein inactivator</t>
  </si>
  <si>
    <t>KIU</t>
  </si>
  <si>
    <t>urn:gs1:gdd:cl:GDSN_MeasurementUnitCode:KJO</t>
  </si>
  <si>
    <t>A kilojoule is 1000 joules</t>
  </si>
  <si>
    <t>urn:gs1:gdd:cl:GDSN_MeasurementUnitCode:KMT</t>
  </si>
  <si>
    <t>A kilometre is one thousand (1000) metres</t>
  </si>
  <si>
    <t>urn:gs1:gdd:cl:GDSN_MeasurementUnitCode:KO</t>
  </si>
  <si>
    <t>The milliequivalence caustic potash per gram of product</t>
  </si>
  <si>
    <t>The milliequivalence caustic potash per gram of product. A unit of count defining the number of milligrams of potassium hydroxide per gram of product as a measure of the concentration of potassium hydroxide in the product.</t>
  </si>
  <si>
    <t>KO</t>
  </si>
  <si>
    <t>urn:gs1:gdd:cl:GDSN_MeasurementUnitCode:KT</t>
  </si>
  <si>
    <t>A unit of count defining the number of kits (kit: tub, barrel or pail).</t>
  </si>
  <si>
    <t>urn:gs1:gdd:cl:GDSN_MeasurementUnitCode:KWH</t>
  </si>
  <si>
    <t>Kilowatt hour</t>
  </si>
  <si>
    <t>A kilowatt hour is a unit of energy equal to 3.6 megajoules.It is also a common commercial unit of electric energy representing the amount of energy delivered at a rate of 1,000 watts over a period of one hour.</t>
  </si>
  <si>
    <t>urn:gs1:gdd:cl:GDSN_MeasurementUnitCode:KWT</t>
  </si>
  <si>
    <t>A kilowatt is one thousand (1000) watts</t>
  </si>
  <si>
    <t>urn:gs1:gdd:cl:GDSN_MeasurementUnitCode:LBR</t>
  </si>
  <si>
    <t>The international avoirdupois pound of exactly 0.45359237 kilogram.</t>
  </si>
  <si>
    <t>urn:gs1:gdd:cl:GDSN_MeasurementUnitCode:LF</t>
  </si>
  <si>
    <t>Linear foot</t>
  </si>
  <si>
    <t>A unit of count defining the number of feet (12-inch) in length of a uniform width object.</t>
  </si>
  <si>
    <t>urn:gs1:gdd:cl:GDSN_MeasurementUnitCode:LK</t>
  </si>
  <si>
    <t>A unit of distance equal to 0.01 chain.</t>
  </si>
  <si>
    <t>urn:gs1:gdd:cl:GDSN_MeasurementUnitCode:LM</t>
  </si>
  <si>
    <t>Linear metre</t>
  </si>
  <si>
    <t>A unit of count defining the number of metres in length of a uniform width object.</t>
  </si>
  <si>
    <t>urn:gs1:gdd:cl:GDSN_MeasurementUnitCode:LR</t>
  </si>
  <si>
    <t>Layer</t>
  </si>
  <si>
    <t>A unit of count defining the number of layers.</t>
  </si>
  <si>
    <t>urn:gs1:gdd:cl:GDSN_MeasurementUnitCode:LTN</t>
  </si>
  <si>
    <t>Ton (UK) = 1016 Kg or 2240 Lb.</t>
  </si>
  <si>
    <t>urn:gs1:gdd:cl:GDSN_MeasurementUnitCode:LTR</t>
  </si>
  <si>
    <t>Litre</t>
  </si>
  <si>
    <t>A litre is defined as a special name for a cubic decimetre (1 L = 1 dm3 = 1000 cm3).</t>
  </si>
  <si>
    <t>urn:gs1:gdd:cl:GDSN_MeasurementUnitCode:LUX</t>
  </si>
  <si>
    <t>Lux</t>
  </si>
  <si>
    <t>The International System unit of illumination, equal to one lumen per square meter.</t>
  </si>
  <si>
    <t>LUX</t>
  </si>
  <si>
    <t>urn:gs1:gdd:cl:GDSN_MeasurementUnitCode:MAW</t>
  </si>
  <si>
    <t>A unit of power defining the rate of energy transferred or consumed when a current of 1000 amperes flows due to a potential of 1000 volts at unity power factor.</t>
  </si>
  <si>
    <t>urn:gs1:gdd:cl:GDSN_MeasurementUnitCode:MC</t>
  </si>
  <si>
    <t>Microgram</t>
  </si>
  <si>
    <t>A microgram is one millionth of a gram (0.000001)</t>
  </si>
  <si>
    <t>urn:gs1:gdd:cl:GDSN_MeasurementUnitCode:MEQ</t>
  </si>
  <si>
    <t>Milliequivalents</t>
  </si>
  <si>
    <t>mEq or milliequivalents, the measure is used in terms of milliequivalents of solute per liter of solvent (or milliNormal where mEq/L = mN). This is especially common for measurement of compounds in biological fluids; for instance, the healthy level of potassium in the blood of a human is defined between 3.5 and 5.0 mEq/L. To better be able to denote the units of measure for nutrients as used in business today.</t>
  </si>
  <si>
    <t>MEQ</t>
  </si>
  <si>
    <t>urn:gs1:gdd:cl:GDSN_MeasurementUnitCode:MGM</t>
  </si>
  <si>
    <t>A milligram is one thousandth of a gram (0.001)</t>
  </si>
  <si>
    <t>urn:gs1:gdd:cl:GDSN_MeasurementUnitCode:MHZ</t>
  </si>
  <si>
    <t>Megahertz</t>
  </si>
  <si>
    <t>A unit of frenquecy equal to 106 Hertz</t>
  </si>
  <si>
    <t>MHZ</t>
  </si>
  <si>
    <t>urn:gs1:gdd:cl:GDSN_MeasurementUnitCode:MIK</t>
  </si>
  <si>
    <t>A square mile is an area of a square whose sides are exactly 1 mile in length.</t>
  </si>
  <si>
    <t>urn:gs1:gdd:cl:GDSN_MeasurementUnitCode:MIN</t>
  </si>
  <si>
    <t>A minute is a unit of time equal to 1/60th of an hour or 60 seconds</t>
  </si>
  <si>
    <t>urn:gs1:gdd:cl:GDSN_MeasurementUnitCode:MIU</t>
  </si>
  <si>
    <t>Million International Unit (NIE)</t>
  </si>
  <si>
    <t>A unit of count defining the number of international units in multiples of 106.</t>
  </si>
  <si>
    <t>MIU</t>
  </si>
  <si>
    <t>urn:gs1:gdd:cl:GDSN_MeasurementUnitCode:MLT</t>
  </si>
  <si>
    <t>A millilitre is one thousandth of a litre (0.001)</t>
  </si>
  <si>
    <t>urn:gs1:gdd:cl:GDSN_MeasurementUnitCode:MMK</t>
  </si>
  <si>
    <t>A square millimetre is an area of a square whose sides are exactly 1 millimetre in</t>
  </si>
  <si>
    <t>urn:gs1:gdd:cl:GDSN_MeasurementUnitCode:MMQ</t>
  </si>
  <si>
    <t>A cubic millimetre is the volume of a cube of side length one milliimetre (0.001 m)</t>
  </si>
  <si>
    <t>urn:gs1:gdd:cl:GDSN_MeasurementUnitCode:MMT</t>
  </si>
  <si>
    <t>A millimetre is one thousandth of a metre (0.001)</t>
  </si>
  <si>
    <t>urn:gs1:gdd:cl:GDSN_MeasurementUnitCode:MON</t>
  </si>
  <si>
    <t>Month</t>
  </si>
  <si>
    <t>Unit of time equal to 1/12 of a year of 365,25 days</t>
  </si>
  <si>
    <t>urn:gs1:gdd:cl:GDSN_MeasurementUnitCode:MTK</t>
  </si>
  <si>
    <t>Square metre</t>
  </si>
  <si>
    <t>A square metre is an area of a square whose sides are exactly 1 metre in length.</t>
  </si>
  <si>
    <t>urn:gs1:gdd:cl:GDSN_MeasurementUnitCode:MTQ</t>
  </si>
  <si>
    <t>A cubic metre is the volume of a cube of side length one metre.</t>
  </si>
  <si>
    <t>urn:gs1:gdd:cl:GDSN_MeasurementUnitCode:MTR</t>
  </si>
  <si>
    <t>The metre is the basic unit of length in the International System of Units (SI).</t>
  </si>
  <si>
    <t>urn:gs1:gdd:cl:GDSN_MeasurementUnitCode:MWH</t>
  </si>
  <si>
    <t>Megawatt hour (1000 kW.h)</t>
  </si>
  <si>
    <t>A unit of energy defining the total amount of bulk energy transferred or consumed.</t>
  </si>
  <si>
    <t>urn:gs1:gdd:cl:GDSN_MeasurementUnitCode:NIU</t>
  </si>
  <si>
    <t>Number of International Units</t>
  </si>
  <si>
    <t>A unit of count defining the number of international units. The International Unit is a unit of measurement for the amount of a substance, based on measured biological activity or effect.The unit is used for vitamins, hormones, some medications, vaccines, blood products, and similar biologically active substances</t>
  </si>
  <si>
    <t>NIU</t>
  </si>
  <si>
    <t>urn:gs1:gdd:cl:GDSN_MeasurementUnitCode:ON</t>
  </si>
  <si>
    <t>Ounces per square yard</t>
  </si>
  <si>
    <t>The weight of one square yard of the material expressed in ounces. Commonly used to express the density or weight of all types of paper, paperboard, and fabric, e.g. 20 OZ or 20 Weight denim has an area density of 20 oz/yd2.The term density here is used somewhat incorrectly, as density is mass by volume. More precisely, it is a measure of the area density, areal density, or surface density.</t>
  </si>
  <si>
    <t>urn:gs1:gdd:cl:GDSN_MeasurementUnitCode:ONZ</t>
  </si>
  <si>
    <t>Ounce</t>
  </si>
  <si>
    <t>A unit of mass with several definitions, the most commonly used of which are equal to approximately 30 grams</t>
  </si>
  <si>
    <t>urn:gs1:gdd:cl:GDSN_MeasurementUnitCode:OZA</t>
  </si>
  <si>
    <t>A fluid ounce (US) is equal to one sixteenth (1/16) of a US pint or 29.5735295625 millilitres .</t>
  </si>
  <si>
    <t>urn:gs1:gdd:cl:GDSN_MeasurementUnitCode:OZI</t>
  </si>
  <si>
    <t>A fluid ounce (UK) is equal to one thirtieth (1/30) of a UK pint or 28.4130625 millilitres.</t>
  </si>
  <si>
    <t>urn:gs1:gdd:cl:GDSN_MeasurementUnitCode:P1</t>
  </si>
  <si>
    <t>A unit of proportion equal to 0.01.</t>
  </si>
  <si>
    <t>urn:gs1:gdd:cl:GDSN_MeasurementUnitCode:PAL</t>
  </si>
  <si>
    <t>Pascal</t>
  </si>
  <si>
    <t>The pascal (symbol: Pa) is the SI derived unit of pressure, stress, Young's modulus and tensile strength. It is a measure of force per unit area, defined as one newton per square metre.</t>
  </si>
  <si>
    <t>PAL</t>
  </si>
  <si>
    <t>urn:gs1:gdd:cl:GDSN_MeasurementUnitCode:PD</t>
  </si>
  <si>
    <t>Pad</t>
  </si>
  <si>
    <t>A unit of count defining the number of pads (pad: block of paper sheets fastened together at one end).</t>
  </si>
  <si>
    <t>urn:gs1:gdd:cl:GDSN_MeasurementUnitCode:PFU</t>
  </si>
  <si>
    <t>Plaque Forming unit(s)</t>
  </si>
  <si>
    <t>PFU</t>
  </si>
  <si>
    <t>urn:gs1:gdd:cl:GDSN_MeasurementUnitCode:PNT</t>
  </si>
  <si>
    <t>Point</t>
  </si>
  <si>
    <t>A single unit on a scale of measurement as part of an incentive program or pricing structure used as a means of making a quantitative evaluation.</t>
  </si>
  <si>
    <t>PNT</t>
  </si>
  <si>
    <t>urn:gs1:gdd:cl:GDSN_MeasurementUnitCode:PR</t>
  </si>
  <si>
    <t>A unit of count defining the number of pairs (pair: item described by two's).</t>
  </si>
  <si>
    <t>urn:gs1:gdd:cl:GDSN_MeasurementUnitCode:PRS</t>
  </si>
  <si>
    <t>Potential Renal Solute Load</t>
  </si>
  <si>
    <t>PRS</t>
  </si>
  <si>
    <t>urn:gs1:gdd:cl:GDSN_MeasurementUnitCode:PS</t>
  </si>
  <si>
    <t>Pound-force per square inch</t>
  </si>
  <si>
    <t>The pound-force per square inch (symbol: psi or lbf/in2 or lbf/in2) is a unit of pressure or of stress based on avoirdupois units. It is the pressure resulting from a force of one pound-force applied to an area of one square inch. Other abbreviations are used that append a modifier to "psi". However, the US National Institute of Standards and Technology recommends that, to avoid confusion, any modifiers be instead applied to the quantity being measured rather than the unit of measure[1] For example, "Pg = 100 psi" rather than "P = 100 psig".</t>
  </si>
  <si>
    <t>urn:gs1:gdd:cl:GDSN_MeasurementUnitCode:PTD</t>
  </si>
  <si>
    <t>The United States dry pint is equal one eighth of a US dry gallon or one half US dry quarts. It is used in the United States but is not as common as the liquid pint.</t>
  </si>
  <si>
    <t>urn:gs1:gdd:cl:GDSN_MeasurementUnitCode:PTI</t>
  </si>
  <si>
    <t>A pint (UK) is equal to 1/8 Gallon (UK); used primarly as a measure for beer and cider when sold by the glass.</t>
  </si>
  <si>
    <t>urn:gs1:gdd:cl:GDSN_MeasurementUnitCode:PTL</t>
  </si>
  <si>
    <t>The US liquid pint is equal one eighth of a United States liquid gallon.</t>
  </si>
  <si>
    <t>urn:gs1:gdd:cl:GDSN_MeasurementUnitCode:QB</t>
  </si>
  <si>
    <t>Page - hardcopy</t>
  </si>
  <si>
    <t>A unit of count defining the number of hardcopy pages (hardcopy page: a page rendered as printed or written output on paper, film, or other permanent medium).</t>
  </si>
  <si>
    <t>urn:gs1:gdd:cl:GDSN_MeasurementUnitCode:QTD</t>
  </si>
  <si>
    <t>A US dry quart is equal to 1/32 of a US bushel, exactly 1.101220942715 litres.</t>
  </si>
  <si>
    <t>urn:gs1:gdd:cl:GDSN_MeasurementUnitCode:QTL</t>
  </si>
  <si>
    <t>A US liquid quart exactly equals 57.75 cubic inches, which is exactly equal to 0.946352946 litres.</t>
  </si>
  <si>
    <t>urn:gs1:gdd:cl:GDSN_MeasurementUnitCode:SEC</t>
  </si>
  <si>
    <t>A second is a unit of time equal to 1/60th of an minute.</t>
  </si>
  <si>
    <t>urn:gs1:gdd:cl:GDSN_MeasurementUnitCode:SET</t>
  </si>
  <si>
    <t>A unit of count defining the number of sets (set: a number of objects grouped together).</t>
  </si>
  <si>
    <t>urn:gs1:gdd:cl:GDSN_MeasurementUnitCode:SMI</t>
  </si>
  <si>
    <t>A statute mile of 5,280 feet (exactly 1,609.344 meters).</t>
  </si>
  <si>
    <t>urn:gs1:gdd:cl:GDSN_MeasurementUnitCode:SQE</t>
  </si>
  <si>
    <t>SQ-E</t>
  </si>
  <si>
    <t>Number of allergens based on the SQ-E unit</t>
  </si>
  <si>
    <t>SQE</t>
  </si>
  <si>
    <t>urn:gs1:gdd:cl:GDSN_MeasurementUnitCode:STN</t>
  </si>
  <si>
    <t>Ton (US) = 2000 Lb or 907 Kg</t>
  </si>
  <si>
    <t>urn:gs1:gdd:cl:GDSN_MeasurementUnitCode:SX</t>
  </si>
  <si>
    <t>A unit of count defining the number of shipments (shipment: an amount of goods shipped or transported).</t>
  </si>
  <si>
    <t>urn:gs1:gdd:cl:GDSN_MeasurementUnitCode:TNE</t>
  </si>
  <si>
    <t>Metric ton = 1000 Kg</t>
  </si>
  <si>
    <t>urn:gs1:gdd:cl:GDSN_MeasurementUnitCode:U2</t>
  </si>
  <si>
    <t>Tablet</t>
  </si>
  <si>
    <t>A unit of count defining the number of tablets (tablet: a small flat or compressed solid object).</t>
  </si>
  <si>
    <t>urn:gs1:gdd:cl:GDSN_MeasurementUnitCode:WEE</t>
  </si>
  <si>
    <t>A week is a time unit equal to seven days.</t>
  </si>
  <si>
    <t>urn:gs1:gdd:cl:GDSN_MeasurementUnitCode:WHR</t>
  </si>
  <si>
    <t>The watt-hour is a unit of energy equivalent to one watt of power expended for one hour of time; it is equal to 3.6 kilojoules. The watt-hour is rarely used to express energy in any form other than electrical.</t>
  </si>
  <si>
    <t>urn:gs1:gdd:cl:GDSN_MeasurementUnitCode:WTT</t>
  </si>
  <si>
    <t>A watt is a derived unit of power; one watt is equivalent to 1 joule (J) of energy per second.</t>
  </si>
  <si>
    <t>urn:gs1:gdd:cl:GDSN_MeasurementUnitCode:X_CHD</t>
  </si>
  <si>
    <t>Centisimal Hahnemannian Dilution (CH)</t>
  </si>
  <si>
    <t>A count of attenuation steps or dilution levels representing the homeopathic potency of a substance using the Hahnemannian (CH) method of attenuation; commonly denoted as CH1, CH2, CH3, etc. Each centesimal attenuation step represents one part source material combined with 99 parts dilution medium; commonly denoted as C1, C2, C3, etc.</t>
  </si>
  <si>
    <t>X_CHD</t>
  </si>
  <si>
    <t>urn:gs1:gdd:cl:GDSN_MeasurementUnitCode:X_KVN</t>
  </si>
  <si>
    <t>Korsakovian (K)</t>
  </si>
  <si>
    <t>A count of attenuation steps or dilution levels representing the homeopathic potency of a substance using the Korsakovian (K) method of attenuation; commonly denoted as CK1, CK2, CK3, etc.Each centesimal attenuation step represents one part source material combined with 99 parts dilution medium; commonly denoted as C1, C2, C3, etc.</t>
  </si>
  <si>
    <t>X_KVN</t>
  </si>
  <si>
    <t>urn:gs1:gdd:cl:GDSN_MeasurementUnitCode:X_MLM</t>
  </si>
  <si>
    <t>Millesimai (LM)</t>
  </si>
  <si>
    <t>A count of attenuation steps or dilution levels representing the homeopathic potency of a substance where each attenuation step represents one part source material combined with 49,999 parts dilution medium; commonly denoted as LM1, LM2, LM3, etc.</t>
  </si>
  <si>
    <t>X_MLM</t>
  </si>
  <si>
    <t>urn:gs1:gdd:cl:GDSN_MeasurementUnitCode:X_MTC</t>
  </si>
  <si>
    <t>Mother tincture (Dry material)</t>
  </si>
  <si>
    <t>A count of a dry crud medical substance Mother tincture, when used for homeopathic preparations, are liquid preparations obtained by the solvent action of a suitable vehicle upon raw materials. The raw materials (medical substance) are usually in the fresh form but may be dried. Mother tinctures for homeopathic preparations may also be obtained from plant juices, with, or without the addition of a vehicle.</t>
  </si>
  <si>
    <t>X_MTC</t>
  </si>
  <si>
    <t>urn:gs1:gdd:cl:GDSN_MeasurementUnitCode:X_NGM</t>
  </si>
  <si>
    <t>A nano gram is 10-9 gram or a billionth of a gram..</t>
  </si>
  <si>
    <t>urn:gs1:gdd:cl:GDSN_MeasurementUnitCode:X_PPC</t>
  </si>
  <si>
    <t>Pixel per centimetre</t>
  </si>
  <si>
    <t>A unit of count defining the number of pixels per linear centimetre as a measurement of the resolution of devices in various contexts; typically computer displays, image scanners or digital camera image sensors.</t>
  </si>
  <si>
    <t>X_PPC</t>
  </si>
  <si>
    <t>urn:gs1:gdd:cl:GDSN_MeasurementUnitCode:X_PPI</t>
  </si>
  <si>
    <t>Pixel per inch</t>
  </si>
  <si>
    <t>A unit of count defining the number of pixels per linear inch (PPI) as a measurement of the resolution of devices in various contexts; typically computer displays, image scanners or digital camera image sensors.</t>
  </si>
  <si>
    <t>X_PPI</t>
  </si>
  <si>
    <t>urn:gs1:gdd:cl:GDSN_MeasurementUnitCode:X_SPS</t>
  </si>
  <si>
    <t>Sample per second</t>
  </si>
  <si>
    <t>A unit of count defining the number of samplings takes during a period of time</t>
  </si>
  <si>
    <t>X_SPS</t>
  </si>
  <si>
    <t>urn:gs1:gdd:cl:GDSN_MeasurementUnitCode:YDK</t>
  </si>
  <si>
    <t>Square Yard</t>
  </si>
  <si>
    <t>A square yard is the area of a square with sides of one yard (three feet, thirty-six inches, 0.9144 metres) in length</t>
  </si>
  <si>
    <t>urn:gs1:gdd:cl:GDSN_MeasurementUnitCode:YRD</t>
  </si>
  <si>
    <t>A yard is It is equal to 3 feet or 36 inches or 0.9144 meter.</t>
  </si>
  <si>
    <t>urn:gs1:gdd:cl:GDSN_MeasurementUnitCode:A71</t>
  </si>
  <si>
    <t>Femtometre</t>
  </si>
  <si>
    <t xml:space="preserve">Femtometre- a quadrillionth of a metre (10 to the negative 15th power)  </t>
  </si>
  <si>
    <t>A71</t>
  </si>
  <si>
    <t>urn:gs1:gdd:cl:GDSN_MeasurementUnitCode:C52</t>
  </si>
  <si>
    <t>Picometre</t>
  </si>
  <si>
    <t xml:space="preserve">Picometre- a trillionth of a metre (10 to the negative 12th power) </t>
  </si>
  <si>
    <t>C52</t>
  </si>
  <si>
    <t>urn:gs1:gdd:cl:GDSN_MeasurementUnitCode:C45</t>
  </si>
  <si>
    <t>Nanometre</t>
  </si>
  <si>
    <t xml:space="preserve">Nanometre- a billionth of a metre (10 to the negative 9th power) </t>
  </si>
  <si>
    <t>C45</t>
  </si>
  <si>
    <t>urn:gs1:gdd:cl:GDSN_MeasurementUnitCode:KPA</t>
  </si>
  <si>
    <t>Kilopascal</t>
  </si>
  <si>
    <t>Kilopascal- a thousand pascals (10 to the 3rd power)</t>
  </si>
  <si>
    <t>KPA</t>
  </si>
  <si>
    <t>urn:gs1:gdd:cl:GDSN_MeasurementUnitCode:MBR</t>
  </si>
  <si>
    <t>Millibar</t>
  </si>
  <si>
    <t>Millibar- a hundred pascals (10 to the 2nd power)</t>
  </si>
  <si>
    <t>MBR</t>
  </si>
  <si>
    <t>urn:gs1:gdd:cl:GDSN_MeasurementUnitCode:Q32</t>
  </si>
  <si>
    <t>Femtolitre</t>
  </si>
  <si>
    <t xml:space="preserve">Femtolitre- Femtolitre is the metric unit of volume equal to one thousand trillionth (European) or one quadrillionth (American) litre. One femtolitre is the same as one cubic micrometre (μm3), which can be represented numerically as 0.00000000000001/liter. </t>
  </si>
  <si>
    <t>Q32</t>
  </si>
  <si>
    <t>urn:gs1:gdd:cl:GDSN_MeasurementUnitCode:Q33</t>
  </si>
  <si>
    <t xml:space="preserve"> Picolitre</t>
  </si>
  <si>
    <t xml:space="preserve"> Picolitre- Picoliter is the metric unit of volume equal to a trillionth (one millionth of a millionth) of a liter, which can be represented numerically as 0.000000000001/liter. just as the prefix nano denotes a billionth part. </t>
  </si>
  <si>
    <t>Q33</t>
  </si>
  <si>
    <t>urn:gs1:gdd:cl:GDSN_MeasurementUnitCode:Q34</t>
  </si>
  <si>
    <t>Nanolitre</t>
  </si>
  <si>
    <t xml:space="preserve">Nanolitre- Nanolitre is the metric unit of volume equal to one billionth of a litre, which can be represented numerically as 0.000000001/liter. </t>
  </si>
  <si>
    <t>Q34</t>
  </si>
  <si>
    <t>urn:gs1:gdd:cl:GDSN_MeasurementUnitCode:AWG</t>
  </si>
  <si>
    <t>Gauge</t>
  </si>
  <si>
    <t>Gauge- A number referring to the outer diameter of hypodermic or suture needles. Smaller gauge numbers indicate larger outer diameters. Inner diameter depends on both gauge and wall thickness. An increasing needle-gauge size corresponds to a smaller diameter needle. This is contrary to French Gauge where an increasing gauge size corresponds to a larger external diameter.</t>
  </si>
  <si>
    <t>AWG</t>
  </si>
  <si>
    <t>urn:gs1:gdd:cl:GDSN_MeasurementUnitCode:CFU</t>
  </si>
  <si>
    <t xml:space="preserve">Colony Forming Units </t>
  </si>
  <si>
    <t>Colony Forming Units: is a rough estimate of the number of viable bacteria or fungal cells in a sample.</t>
  </si>
  <si>
    <t>CFU</t>
  </si>
  <si>
    <t>urn:gs1:gdd:cl:GDSN_MeasurementUnitCode:MPN</t>
  </si>
  <si>
    <t xml:space="preserve">Most Probable Number </t>
  </si>
  <si>
    <t xml:space="preserve">Most Probable Number: is a method of getting quantitative data on concentrations of discrete items from positive/negative (incidence) data.. </t>
  </si>
  <si>
    <t>MPN</t>
  </si>
  <si>
    <t>urn:gs1:gdd:cl:GDSN_MeasurementUnitCode:BPM</t>
  </si>
  <si>
    <t>Beats Per Minute</t>
  </si>
  <si>
    <t>BPM</t>
  </si>
  <si>
    <t>urn:gs1:gdd:cl:GDSN_MeasurementUnitCode:TPI</t>
  </si>
  <si>
    <t>Teeth Per Inch</t>
  </si>
  <si>
    <t>TPI</t>
  </si>
  <si>
    <t>urn:gs1:gdd:cl:GDSN_MeasurementUnitCode:OPM</t>
  </si>
  <si>
    <t xml:space="preserve">Oscillations Per Minute </t>
  </si>
  <si>
    <t>OPM</t>
  </si>
  <si>
    <t>urn:gs1:gdd:cl:GDSN_MeasurementUnitCode:KNM</t>
  </si>
  <si>
    <t>Kilonewton Per Square Metre</t>
  </si>
  <si>
    <t>KNM</t>
  </si>
  <si>
    <t>urn:gs1:gdd:cl:GDSN_MeasurementUnitCode:RPM</t>
  </si>
  <si>
    <t>Revolutions Per Minute</t>
  </si>
  <si>
    <t>RPM</t>
  </si>
  <si>
    <t>urn:gs1:gdd:cl:GDSN_MeasurementUnitCode:VLT</t>
  </si>
  <si>
    <t>Volt</t>
  </si>
  <si>
    <t>VLT</t>
  </si>
  <si>
    <t>urn:gs1:gdd:cl:GDSN_MeasurementUnitCode:E32</t>
  </si>
  <si>
    <t>Litre Per Hour</t>
  </si>
  <si>
    <t>E32</t>
  </si>
  <si>
    <t>urn:gs1:gdd:cl:GDSN_MeasurementUnitCode:2X</t>
  </si>
  <si>
    <t>Metre Per Minute</t>
  </si>
  <si>
    <t>2X</t>
  </si>
  <si>
    <t>urn:gs1:gdd:cl:GDSN_MeasurementUnitCode:E09</t>
  </si>
  <si>
    <t>Milliampere hour</t>
  </si>
  <si>
    <t>E09</t>
  </si>
  <si>
    <t>urn:gs1:gdd:cl:GDSN_MeasurementUnitCode:D19</t>
  </si>
  <si>
    <t>Square metre kelvin per watt</t>
  </si>
  <si>
    <t xml:space="preserve">Square metre kelvin per watt .The definition is the thermal resistance (or Rd value) of the material, which is measured by the thickness of the material layer divided by the thermal conductivity of the material. and is expressed in m²K/W. </t>
  </si>
  <si>
    <t>D19</t>
  </si>
  <si>
    <t>urn:gs1:gdd:cl:GDSN_MeasurementUnitCode:AMP</t>
  </si>
  <si>
    <t>Ampere</t>
  </si>
  <si>
    <t>AMP</t>
  </si>
  <si>
    <t>urn:gs1:gdd:cl:GDSN_MeasurementUnitCode:D55</t>
  </si>
  <si>
    <t xml:space="preserve">Heat Transfer Coefficient </t>
  </si>
  <si>
    <t>D55</t>
  </si>
  <si>
    <t>urn:gs1:gdd:cl:GDSN_MeasurementUnitCode:MQH</t>
  </si>
  <si>
    <t>Cubic Metre Per Hour</t>
  </si>
  <si>
    <t>MQH</t>
  </si>
  <si>
    <t>urn:gs1:gdd:cl:GDSN_MeasurementUnitCode:F27</t>
  </si>
  <si>
    <t>Gram Per Hour</t>
  </si>
  <si>
    <t>F27</t>
  </si>
  <si>
    <t>urn:gs1:gdd:cl:GDSN_MeasurementUnitCode:NU</t>
  </si>
  <si>
    <t>Newton Metre</t>
  </si>
  <si>
    <t>NU</t>
  </si>
  <si>
    <t>urn:gs1:gdd:cl:GDSN_MeasurementUnitCode:1N</t>
  </si>
  <si>
    <t>Count</t>
  </si>
  <si>
    <t>1N</t>
  </si>
  <si>
    <t>urn:gs1:gdd:cl:GDSN_MeasurementUnitCode:4N</t>
  </si>
  <si>
    <t>Megabecquerel</t>
  </si>
  <si>
    <t>Megabecquerel: 106 Bq1 Bq is defined as the activity of a quantity of radioactive material in which one nucleus decays per second.</t>
  </si>
  <si>
    <t>4N</t>
  </si>
  <si>
    <t>urn:gs1:gdd:cl:GDSN_MeasurementUnitCode:ATM</t>
  </si>
  <si>
    <t>Standard Atmosphere</t>
  </si>
  <si>
    <t>ATM</t>
  </si>
  <si>
    <t>urn:gs1:gdd:cl:GDSN_MeasurementUnitCode:ATT</t>
  </si>
  <si>
    <t>Technical Atmosphere</t>
  </si>
  <si>
    <t>ATT</t>
  </si>
  <si>
    <t>urn:gs1:gdd:cl:GDSN_MeasurementUnitCode:FJ</t>
  </si>
  <si>
    <t>Sizing Factor</t>
  </si>
  <si>
    <t>FJ</t>
  </si>
  <si>
    <t>urn:gs1:gdd:cl:GDSN_MeasurementUnitCode:G21</t>
  </si>
  <si>
    <t>Cup (US)</t>
  </si>
  <si>
    <t>G21</t>
  </si>
  <si>
    <t>urn:gs1:gdd:cl:GDSN_MeasurementUnitCode:GL</t>
  </si>
  <si>
    <t>Gram Per Litre</t>
  </si>
  <si>
    <t>Gram Per Litre:A unit of measurement of mass concentration that shows how many grams of a certain substance are present in one litre.</t>
  </si>
  <si>
    <t>urn:gs1:gdd:cl:GDSN_MeasurementUnitCode:PTN</t>
  </si>
  <si>
    <t>Portion</t>
  </si>
  <si>
    <t>PTN</t>
  </si>
  <si>
    <t>urn:gs1:gdd:cl:GDSN_MeasurementUnitCode:Q30</t>
  </si>
  <si>
    <t>pH (potential of Hydrogen)</t>
  </si>
  <si>
    <t xml:space="preserve"> The activity of the (solvated) hydrogen ion (a logarithmic measure used to state the acidity or alkalinity of a chemical solution).</t>
  </si>
  <si>
    <t>Q30</t>
  </si>
  <si>
    <t>urn:gs1:gdd:cl:GDSN_MeasurementUnitCode:UA</t>
  </si>
  <si>
    <t>Torr</t>
  </si>
  <si>
    <t>UA</t>
  </si>
  <si>
    <t>urn:gs1:gdd:cl:GDSN_MeasurementUnitCode:X_DBA</t>
  </si>
  <si>
    <t>Decibar</t>
  </si>
  <si>
    <t>X_DBA</t>
  </si>
  <si>
    <t>urn:gs1:gdd:cl:GDSN_MeasurementUnitCode:XRE</t>
  </si>
  <si>
    <t>Retinol Equivalent (RE)</t>
  </si>
  <si>
    <t>A unit used for quantifying the vitamin A value of sources of vitamin A, including both preformed retinoids and precursor carotenoids.  Examples include:
. One RE is equivalent to 1 mcg of retinol, 6 mcg of Beta-carotene, or 12 mcg of other pro-vitamin A carotenoids.
. One RE is equivalent to  0.3 International Units of retinol or 0.1 International Units of Beta-carotene.</t>
  </si>
  <si>
    <t>XRE</t>
  </si>
  <si>
    <t>Lumen</t>
  </si>
  <si>
    <t>Lumen is a measure of the total quantity of visible light emitted by a light source.</t>
  </si>
  <si>
    <t>LUM</t>
  </si>
  <si>
    <t>Metre Per Second</t>
  </si>
  <si>
    <t>Defines the speed defined by distance in metres divided by time in seconds.</t>
  </si>
  <si>
    <t>MTS</t>
  </si>
  <si>
    <t>Roll</t>
  </si>
  <si>
    <t xml:space="preserve">A unit of count defining the number of rolls” where “Roll” is the name of the code value in UN/ECE Recommendation 21, pluralized as appropriate. </t>
  </si>
  <si>
    <t>XRO</t>
  </si>
  <si>
    <t>urn:gs1:gdd:cl:GDSN_PackageTypeCode</t>
  </si>
  <si>
    <t>GDSN_PackageTypeCode</t>
  </si>
  <si>
    <t>urn:gs1:gdd:cl:GDSN_PackageTypeCode:AE</t>
  </si>
  <si>
    <t>Aerosol</t>
  </si>
  <si>
    <t>A gas-tight, pressure-resistant container with a valve and propellant. When the valve is opened, propellant forces the product from the container in a fine or coarse spray pattern or stream. (e.g., a spray can dispensing paint, furniture polish, etc, under pressure). It does not include atomizers, because atomizers do not rely on a pressurised container to propel product from the container.</t>
  </si>
  <si>
    <t>urn:gs1:gdd:cl:GDSN_PackageTypeCode:AM</t>
  </si>
  <si>
    <t>Ampoule</t>
  </si>
  <si>
    <t>A relatively small container made from glass or plastic tubing, the end of which is drawn into a stem and closed by fusion after filling. The bottom may be flat, convex, or drawn out. An ampule is opened by breaking the stem.</t>
  </si>
  <si>
    <t>urn:gs1:gdd:cl:GDSN_PackageTypeCode:BA</t>
  </si>
  <si>
    <t>Barrel</t>
  </si>
  <si>
    <t>A cylindrical packaging whose bottom end is permanently fixed to the body and top end (head) is either removable or non-removable.</t>
  </si>
  <si>
    <t>urn:gs1:gdd:cl:GDSN_PackageTypeCode:BBG</t>
  </si>
  <si>
    <t>Bag in Box</t>
  </si>
  <si>
    <t>Bag-In-Box or BIB is a type of container for the storage and transportation of liquids. It consists of a strong bladder, usually made of aluminium PET film or other plastics seated inside a corrugated fibreboard box. The box and internal bag can be fused together. In most cases there is nozzle or valve fixed to the bag. The nozzle can be connected easily to a dispensing installation or the valve allows for convenient dispensing.</t>
  </si>
  <si>
    <t>BBG</t>
  </si>
  <si>
    <t>urn:gs1:gdd:cl:GDSN_PackageTypeCode:BG</t>
  </si>
  <si>
    <t>Bag</t>
  </si>
  <si>
    <t>A preformed, flexible container, generally enclosed on all but one side, which forms an opening that may or may not be sealed after filling.</t>
  </si>
  <si>
    <t>BG</t>
  </si>
  <si>
    <t>urn:gs1:gdd:cl:GDSN_PackageTypeCode:BJ</t>
  </si>
  <si>
    <t>Bucket</t>
  </si>
  <si>
    <t>A container, usually cylindrical, can be equipped with a lid and a handle. (e.g., a pail made of metal, plastic, or other appropriate material).</t>
  </si>
  <si>
    <t>urn:gs1:gdd:cl:GDSN_PackageTypeCode:BK</t>
  </si>
  <si>
    <t>Basket</t>
  </si>
  <si>
    <t>A semi rigid container usually open at the top traditionally used for gathering, shipping and marketing agricultural products.</t>
  </si>
  <si>
    <t>BK</t>
  </si>
  <si>
    <t>urn:gs1:gdd:cl:GDSN_PackageTypeCode:X11</t>
  </si>
  <si>
    <t>Banded package</t>
  </si>
  <si>
    <t>Something used to bind, tie, or encircle the item or its packaging to secure and maintain unit integrity.</t>
  </si>
  <si>
    <t>X11</t>
  </si>
  <si>
    <t>urn:gs1:gdd:cl:GDSN_PackageTypeCode:BO</t>
  </si>
  <si>
    <t>Bottle</t>
  </si>
  <si>
    <t>A container having a round neck of relatively smaller diameter than the body and an opening capable of holding a closure for retention of the contents. Specifically, a narrow-necked container as compared with a jar or wide-mouth container. The cross section of the bottle may be round, oval, square, oblong, or a combination of these. Bottles generally are made of glass or plastics, but can also be earthenware or metal. Bottle may be disposable, recyclable, returnable, or reusable.</t>
  </si>
  <si>
    <t>urn:gs1:gdd:cl:GDSN_PackageTypeCode:BPG</t>
  </si>
  <si>
    <t>Blister pack</t>
  </si>
  <si>
    <t>A type of packaging in which the item is secured between a preformed (usually transparent plastic) dome or “bubble” and a paperboard surface or “carrier.” Attachment may be by stapling, heat- sealing, gluing, or other means. In other instances, the blister folds over the product in clam-shell fashion to form an enclosing container. Blisters are most usually thermoformed from polyvinyl chloride; however, almost any thermoplastic can be thermoformed into a blister.</t>
  </si>
  <si>
    <t>BPG</t>
  </si>
  <si>
    <t>urn:gs1:gdd:cl:GDSN_PackageTypeCode:BRI</t>
  </si>
  <si>
    <t>Brick</t>
  </si>
  <si>
    <t>A rectangular-shaped, stackable package designed primarily for liquids such as juice or milk</t>
  </si>
  <si>
    <t>BRI</t>
  </si>
  <si>
    <t>urn:gs1:gdd:cl:GDSN_PackageTypeCode:BX</t>
  </si>
  <si>
    <t>Box</t>
  </si>
  <si>
    <t>A non-specific term used to refer to a rigid, three- dimensional container with closed faces that completely enclose its contents and may be made out of any material. Even though some boxes might be reused or become resealed they could also be disposable depending on the product hierarchy.</t>
  </si>
  <si>
    <t>BX</t>
  </si>
  <si>
    <t>urn:gs1:gdd:cl:GDSN_PackageTypeCode:CG</t>
  </si>
  <si>
    <t>Cage</t>
  </si>
  <si>
    <t>A container enclosed on at least one side by a grating of wires or bars that lets in air and light.</t>
  </si>
  <si>
    <t>urn:gs1:gdd:cl:GDSN_PackageTypeCode:CM</t>
  </si>
  <si>
    <t>A flat package to which the product is hung or attached for display.</t>
  </si>
  <si>
    <t>urn:gs1:gdd:cl:GDSN_PackageTypeCode:CNG</t>
  </si>
  <si>
    <t>Can</t>
  </si>
  <si>
    <t>A metallic and generally cylindrical container of unspecified size which can be used for items of consumer and institutional sizes.</t>
  </si>
  <si>
    <t>CNG</t>
  </si>
  <si>
    <t>urn:gs1:gdd:cl:GDSN_PackageTypeCode:CR</t>
  </si>
  <si>
    <t>Crate</t>
  </si>
  <si>
    <t>A non-specific term usually referring to a rigid three- dimensional container with semi-closed faces that enclose its contents for shipment or storage. Crates could have an open or closed top and may have internal divers. Even though some crates might be reused or become resealed they could also be disposable depending on the product hierarchy.</t>
  </si>
  <si>
    <t>urn:gs1:gdd:cl:GDSN_PackageTypeCode:CS</t>
  </si>
  <si>
    <t>Case</t>
  </si>
  <si>
    <t>A non-specific term for a container designed to hold, house, and sheath or encase its content while protecting it during distribution, storage and/or exhibition. Cases are mostly intended to store and preserve its contents during the product's entire lifetime.</t>
  </si>
  <si>
    <t>urn:gs1:gdd:cl:GDSN_PackageTypeCode:CT</t>
  </si>
  <si>
    <t>Carton</t>
  </si>
  <si>
    <t>A non-specific term for an open or re-closable container used mostly for perishable foods (e.g. eggs, or fruit).</t>
  </si>
  <si>
    <t>urn:gs1:gdd:cl:GDSN_PackageTypeCode:CU</t>
  </si>
  <si>
    <t>Cup\Tub</t>
  </si>
  <si>
    <t>A flat-bottomed container that has a base of any shape and which may or not be closed with a lid. Usually made of paper, plastic or other materials these containers are typically used to contain mostly (but not exclusively) foods such as ice cream, margarine, yogurt, sour cream, confections, etc.</t>
  </si>
  <si>
    <t>CU</t>
  </si>
  <si>
    <t>urn:gs1:gdd:cl:GDSN_PackageTypeCode:CY</t>
  </si>
  <si>
    <t>Cylinder</t>
  </si>
  <si>
    <t>A rigid cylindrical container with straight sides and circular ends of equal size.</t>
  </si>
  <si>
    <t>CY</t>
  </si>
  <si>
    <t>urn:gs1:gdd:cl:GDSN_PackageTypeCode:EN</t>
  </si>
  <si>
    <t>Envelope</t>
  </si>
  <si>
    <t>A predominantly flat container of flexible material having only two faces, and joined at three edges to form an enclosure. The non-joined edge provides a filling opening, which may later be closed by a gummed or adhesive flap, heat seal, tie string, metal clasp, or other methods.</t>
  </si>
  <si>
    <t>EN</t>
  </si>
  <si>
    <t>urn:gs1:gdd:cl:GDSN_PackageTypeCode:GTG</t>
  </si>
  <si>
    <t>Gable Top</t>
  </si>
  <si>
    <t>A rectangular-shaped, non-stackable package designed primarily for liquids such as juice or milk</t>
  </si>
  <si>
    <t>GTG</t>
  </si>
  <si>
    <t>urn:gs1:gdd:cl:GDSN_PackageTypeCode:JG</t>
  </si>
  <si>
    <t>Jug</t>
  </si>
  <si>
    <t>A container, normally cylindrical, with a handle and/or a lid or spout for holding and pouring liquids</t>
  </si>
  <si>
    <t>JG</t>
  </si>
  <si>
    <t>urn:gs1:gdd:cl:GDSN_PackageTypeCode:JR</t>
  </si>
  <si>
    <t>Jar</t>
  </si>
  <si>
    <t>A rigid container made of glass, stone, earthenware, plastic or other appropriate material with a large opening, which is used to store products, (e.g., jams, cosmetics).</t>
  </si>
  <si>
    <t>JR</t>
  </si>
  <si>
    <t>urn:gs1:gdd:cl:GDSN_PackageTypeCode:MPG</t>
  </si>
  <si>
    <t>Multipack</t>
  </si>
  <si>
    <t>A bundle of products held together for ease of carriage by the consumer. A multipack is always a consumer unit.</t>
  </si>
  <si>
    <t>MPG</t>
  </si>
  <si>
    <t>urn:gs1:gdd:cl:GDSN_PackageTypeCode:NE</t>
  </si>
  <si>
    <t>Not packed</t>
  </si>
  <si>
    <t>The item is provided without packaging.</t>
  </si>
  <si>
    <t>urn:gs1:gdd:cl:GDSN_PackageTypeCode:NT</t>
  </si>
  <si>
    <t>Net</t>
  </si>
  <si>
    <t>A container of meshwork material made from threads or strips twisted or woven to form a regular pattern with spaces between the threads that is used for holding, carrying, trapping, or confining something.</t>
  </si>
  <si>
    <t>urn:gs1:gdd:cl:GDSN_PackageTypeCode:PB</t>
  </si>
  <si>
    <t>Pallet Box</t>
  </si>
  <si>
    <t>A three-dimensional container which either has a pallet platform permanently attached at its base or alternatively requires a platform for its handling and storage as due to its constitution it cannot be handled without it. The characteristics of the platform should be specified using the pallet type code list</t>
  </si>
  <si>
    <t>PB</t>
  </si>
  <si>
    <t>urn:gs1:gdd:cl:GDSN_PackageTypeCode:PO</t>
  </si>
  <si>
    <t>Pouch</t>
  </si>
  <si>
    <t>A preformed, flexible container, generally enclosed with a gusset seal at the bottom of the pack can be shaped/arranged to allow the pack to stand on shelf.</t>
  </si>
  <si>
    <t>urn:gs1:gdd:cl:GDSN_PackageTypeCode:PLP</t>
  </si>
  <si>
    <t>Peel Pack</t>
  </si>
  <si>
    <t>A package used for sterile products which may be torn open without touching the product inside.</t>
  </si>
  <si>
    <t>PLP</t>
  </si>
  <si>
    <t>urn:gs1:gdd:cl:GDSN_PackageTypeCode:PT</t>
  </si>
  <si>
    <t>Pot</t>
  </si>
  <si>
    <t>A flat-bottomed container that has a base of any shape and which may or not be closed with a lid. Pots are usually made of cardboard, plastic, ceramic, metal or other materials and may be used for a wide array of products such as cosmetics, food/liquids, dairy products, plants.</t>
  </si>
  <si>
    <t>PT</t>
  </si>
  <si>
    <t>urn:gs1:gdd:cl:GDSN_PackageTypeCode:PU</t>
  </si>
  <si>
    <t>Tray</t>
  </si>
  <si>
    <t>A shallow container, which may or may not have a cover, used for displaying or carrying items.</t>
  </si>
  <si>
    <t>PU</t>
  </si>
  <si>
    <t>urn:gs1:gdd:cl:GDSN_PackageTypeCode:PUG</t>
  </si>
  <si>
    <t>Packed, unspecified</t>
  </si>
  <si>
    <t>Packaging of the product (or products) is currently not on the list. Use this code when no suitable options are available and only while a Change Request is approved for the proper packaging type.</t>
  </si>
  <si>
    <t>PUG</t>
  </si>
  <si>
    <t>urn:gs1:gdd:cl:GDSN_PackageTypeCode:PX</t>
  </si>
  <si>
    <t>Pallet</t>
  </si>
  <si>
    <t>A platform used to hold or transport unit loads.</t>
  </si>
  <si>
    <t>PX</t>
  </si>
  <si>
    <t>urn:gs1:gdd:cl:GDSN_PackageTypeCode:RK</t>
  </si>
  <si>
    <t>Rack</t>
  </si>
  <si>
    <t>A non specific term identifying a framework or stand for carrying, holding, or storing items. Commonly on wheels and primarily used in the logistical functions to deliver items such as hanging garments, or items on shelves such as dairy products and bakery items and flowers.</t>
  </si>
  <si>
    <t>RK</t>
  </si>
  <si>
    <t>urn:gs1:gdd:cl:GDSN_PackageTypeCode:RL</t>
  </si>
  <si>
    <t>Reel</t>
  </si>
  <si>
    <t>A spool on which thread, wire, film, etc, is wound. Any device on which a material may be wound. Usually has flanged ends and is used for shipping or processing purposes.</t>
  </si>
  <si>
    <t>RL</t>
  </si>
  <si>
    <t>urn:gs1:gdd:cl:GDSN_PackageTypeCode:STR</t>
  </si>
  <si>
    <t>Stretchwrapped</t>
  </si>
  <si>
    <t>In packaging, a high-tensile plastic film, stretched and wrapped repeatedly around an item or group of items to secure and maintain unit integrity. The use of stretch film to tightly wrap a package or a unit load in order to bind, protect and immobilize it for further handling or shipping.</t>
  </si>
  <si>
    <t>STR</t>
  </si>
  <si>
    <t>urn:gs1:gdd:cl:GDSN_PackageTypeCode:SW</t>
  </si>
  <si>
    <t>Shrinkwrapped</t>
  </si>
  <si>
    <t>In packaging, a plastic film around an item or group of items which is heated causing the film to shrink, securing the unit integrity. The use of shrunken film to tightly wrap a package or a unit load in order to bind, protect and immobilize it for further handling or shipping.</t>
  </si>
  <si>
    <t>urn:gs1:gdd:cl:GDSN_PackageTypeCode:SY</t>
  </si>
  <si>
    <t>Sleeve</t>
  </si>
  <si>
    <t>A non-rigid container usually made of paper, cardboard or plastic, that is open-ended and is slid over the contents for protection or presentation.</t>
  </si>
  <si>
    <t>SY</t>
  </si>
  <si>
    <t>urn:gs1:gdd:cl:GDSN_PackageTypeCode:TU</t>
  </si>
  <si>
    <t>Tube</t>
  </si>
  <si>
    <t>A cylindrical container sealed on one end that could be closed with a cap or dispenser on the other end.</t>
  </si>
  <si>
    <t>TU</t>
  </si>
  <si>
    <t>urn:gs1:gdd:cl:GDSN_PackageTypeCode:WRP</t>
  </si>
  <si>
    <t>Wrapper</t>
  </si>
  <si>
    <t>The process of enclosing all or part of an item with layers of flexible wrapping material (e.g., for an individually packed ice cream). Does not include items which are shrink-wrapped or vacuum-packed.</t>
  </si>
  <si>
    <t>WRP</t>
  </si>
  <si>
    <t>urn:gs1:gdd:cl:GDSN_PackageTypeCode:ZU</t>
  </si>
  <si>
    <t>Flexible Intermediate Bulk Container</t>
  </si>
  <si>
    <t>A non-rigid container used for transport and storage of fluids and other bulk materials. The construction of the IBC container and the materials used are chosen depending on the application.</t>
  </si>
  <si>
    <t>ZU</t>
  </si>
  <si>
    <t>urn:gs1:gdd:cl:GDSN_PackageTypeCode:AA</t>
  </si>
  <si>
    <t>Intermediate Bulk Container, rigid plastic</t>
  </si>
  <si>
    <t>A Rigid Intermediate Bulk Container (RIBC) that is attached to a pallet or has the pallet integrated into the RIBC. The container is used for the transport and storage of fluids and other bulk materials. The construction of the IBC container and the materials used are chosen depending on the application.  There are various types available in the market place.
Foldable (collapsible) IBC Container,
Plastic composite IBC Container,
Wire Cage IBC Container,
Steel IBC Container, and
Stainless steel IBC Container.</t>
  </si>
  <si>
    <t>urn:gs1:gdd:cl:GDSN_PackageTypeCode:CMS</t>
  </si>
  <si>
    <t>Clam Shell</t>
  </si>
  <si>
    <t>A one-piece container consisting of two halves joined by a hinge area which allows the structure to come together to close. Clamshells get their name from their appearance to the shell of a clam, which it resembles both in form and function.</t>
  </si>
  <si>
    <t>CMS</t>
  </si>
  <si>
    <t>urn:gs1:gdd:cl:GDSN_PackageTypeCode:CQ</t>
  </si>
  <si>
    <t>Cartridge</t>
  </si>
  <si>
    <t>A container holding a item or substance, designed for insertion into a mechanism. Examples: Ink. Beverage Syrup.</t>
  </si>
  <si>
    <t>CQ</t>
  </si>
  <si>
    <t>urn:gs1:gdd:cl:GenderEnumeration</t>
  </si>
  <si>
    <t>GenderEnumeration</t>
  </si>
  <si>
    <t>urn:gs1:gdd:cl:GenderEnumeration:FEMALE</t>
  </si>
  <si>
    <t>Female</t>
  </si>
  <si>
    <t>FEMALE</t>
  </si>
  <si>
    <t>urn:gs1:gdd:cl:GenderEnumeration:MALE</t>
  </si>
  <si>
    <t>Male</t>
  </si>
  <si>
    <t>MALE</t>
  </si>
  <si>
    <t>urn:gs1:gdd:cl:GHSSignalWordsCode</t>
  </si>
  <si>
    <t>GHSSignalWordsCode</t>
  </si>
  <si>
    <t>urn:gs1:gdd:cl:GHSSignalWordsCode:DANGER</t>
  </si>
  <si>
    <t>Danger</t>
  </si>
  <si>
    <t>A word used for more severe hazard categories.</t>
  </si>
  <si>
    <t>DANGER</t>
  </si>
  <si>
    <t>urn:gs1:gdd:cl:GHSSignalWordsCode:WARNING</t>
  </si>
  <si>
    <t>A word used for less severe hazard categories.</t>
  </si>
  <si>
    <t>urn:gs1:gdd:cl:GHSSignalWordsCode:NOT_APPLICABLE</t>
  </si>
  <si>
    <t>Not applicable</t>
  </si>
  <si>
    <t>urn:gs1:gdd:cl:GHSSignalWordsCode:UNSPECIFIED</t>
  </si>
  <si>
    <t xml:space="preserve">Unspecified </t>
  </si>
  <si>
    <t>urn:gs1:gdd:cl:GHSSymbolDescriptionCode</t>
  </si>
  <si>
    <t>GHSSymbolDescriptionCode</t>
  </si>
  <si>
    <t>urn:gs1:gdd:cl:GHSSymbolDescriptionCode:CORROSION</t>
  </si>
  <si>
    <t>Corrosion</t>
  </si>
  <si>
    <t>Depicts corrosives to skin, eyes and/or metals.</t>
  </si>
  <si>
    <t>CORROSION</t>
  </si>
  <si>
    <t>urn:gs1:gdd:cl:GHSSymbolDescriptionCode:ENVIRONMENT</t>
  </si>
  <si>
    <t>Environment</t>
  </si>
  <si>
    <t>Tree and dead fish. Depicts hazards to the aquatic environment.</t>
  </si>
  <si>
    <t>ENVIRONMENT</t>
  </si>
  <si>
    <t>urn:gs1:gdd:cl:GHSSymbolDescriptionCode:EXCLAMATION_MARK</t>
  </si>
  <si>
    <t>Exclamation Mark</t>
  </si>
  <si>
    <t>Depicts other health hazards.</t>
  </si>
  <si>
    <t>EXCLAMATION_MARK</t>
  </si>
  <si>
    <t>urn:gs1:gdd:cl:GHSSymbolDescriptionCode:EXPLODING_BOMB</t>
  </si>
  <si>
    <t>Exploding Bomb</t>
  </si>
  <si>
    <t>Depicts explosives and some self-reactives and/or organic peroxides.</t>
  </si>
  <si>
    <t>EXPLODING_BOMB</t>
  </si>
  <si>
    <t>urn:gs1:gdd:cl:GHSSymbolDescriptionCode:FLAME</t>
  </si>
  <si>
    <t>Flame</t>
  </si>
  <si>
    <t>Depicts flammable substances.</t>
  </si>
  <si>
    <t>FLAME</t>
  </si>
  <si>
    <t>urn:gs1:gdd:cl:GHSSymbolDescriptionCode:FLAME_OVER_CIRCLE</t>
  </si>
  <si>
    <t>Flame Over Circle</t>
  </si>
  <si>
    <t>Depicts oxidizing gases, liquids or solids.</t>
  </si>
  <si>
    <t>FLAME_OVER_CIRCLE</t>
  </si>
  <si>
    <t>urn:gs1:gdd:cl:GHSSymbolDescriptionCode:GAS_CYLINDER</t>
  </si>
  <si>
    <t>Gas Cylinder</t>
  </si>
  <si>
    <t>Depicts gases under pressure</t>
  </si>
  <si>
    <t>GAS_CYLINDER</t>
  </si>
  <si>
    <t>urn:gs1:gdd:cl:GHSSymbolDescriptionCode:HEALTH_HAZARD</t>
  </si>
  <si>
    <t>Health Hazard</t>
  </si>
  <si>
    <t>Depicts severe health hazards.</t>
  </si>
  <si>
    <t>HEALTH_HAZARD</t>
  </si>
  <si>
    <t>urn:gs1:gdd:cl:GHSSymbolDescriptionCode:NO_PICTOGRAM</t>
  </si>
  <si>
    <t>No Pictogram</t>
  </si>
  <si>
    <t>No Pictogram symbol is available.</t>
  </si>
  <si>
    <t>NO_PICTOGRAM</t>
  </si>
  <si>
    <t>urn:gs1:gdd:cl:GHSSymbolDescriptionCode:SKULL_AND_CROSSBONES</t>
  </si>
  <si>
    <t>Skull and Crossbones</t>
  </si>
  <si>
    <t>Depicts acute toxicity.</t>
  </si>
  <si>
    <t>SKULL_AND_CROSSBONES</t>
  </si>
  <si>
    <t>urn:gs1:gdd:cl:GlobalWarmingPotentialEquivalentBasisYearsCode</t>
  </si>
  <si>
    <t>The time perspective over which global warming potential is considered (20, 100, 500 years).</t>
  </si>
  <si>
    <t>GlobalWarmingPotentialEquivalentBasisYearsCode</t>
  </si>
  <si>
    <t>urn:gs1:gdd:cl:GlobalWarmingPotentialEquivalentBasisYearsCode:20</t>
  </si>
  <si>
    <t>20 Years</t>
  </si>
  <si>
    <t>urn:gs1:gdd:cl:GlobalWarmingPotentialEquivalentBasisYearsCode:100</t>
  </si>
  <si>
    <t>100 Years</t>
  </si>
  <si>
    <t>urn:gs1:gdd:cl:GlobalWarmingPotentialEquivalentBasisYearsCode:500</t>
  </si>
  <si>
    <t>500 Years</t>
  </si>
  <si>
    <t>500</t>
  </si>
  <si>
    <t>urn:gs1:gdd:cl:GlobalWarmingPotentialEquivalentProtocolCode</t>
  </si>
  <si>
    <t>GlobalWarmingPotentialEquivalentProtocolCode</t>
  </si>
  <si>
    <t>urn:gs1:gdd:cl:GlobalWarmingPotentialEquivalentProtocolCode:IPCC_3RD_ASSESSMENT_REPORT</t>
  </si>
  <si>
    <t>IPCC 3rd Assessment Report</t>
  </si>
  <si>
    <t>IPCC_3RD_ASSESSMENT_REPORT</t>
  </si>
  <si>
    <t>urn:gs1:gdd:cl:GlobalWarmingPotentialEquivalentProtocolCode:IPCC_4TH_ASSESSMENT_REPORT</t>
  </si>
  <si>
    <t>IPCC 4th Assessment Report</t>
  </si>
  <si>
    <t>IPCC_4TH_ASSESSMENT_REPORT</t>
  </si>
  <si>
    <t>urn:gs1:gdd:cl:GlobalWarmingPotentialEquivalentProtocolCode:OTHER</t>
  </si>
  <si>
    <t>urn:gs1:gdd:cl:GlobalWarmingPotentialEquivalentSubstanceCode:KG_CO2_EQ_PER_FU</t>
  </si>
  <si>
    <t>Kilograms CO2 equivalent per functional unit.</t>
  </si>
  <si>
    <t>GlobalWarmingPotentialEquivalentSubstanceCode</t>
  </si>
  <si>
    <t>KG_CO2_EQ_PER_FU</t>
  </si>
  <si>
    <t>urn:gs1:gdd:cl:GlobalWarmingPotentialEquivalentSubstanceCode:OTHER</t>
  </si>
  <si>
    <t>urn:gs1:gdd:cl:GlobalWarmingPotentialEquivalentSubstanceCode</t>
  </si>
  <si>
    <t>urn:gs1:gdd:cl:GrapeVarietyCode</t>
  </si>
  <si>
    <t>A code list including the variety of grape used to create the product. Note, the source of this code list is the GPC Attributes for Grape Variety.</t>
  </si>
  <si>
    <t>GrapeVarietyCode</t>
  </si>
  <si>
    <t>urn:gs1:gdd:cl:GrowingMethodCode</t>
  </si>
  <si>
    <t>GrowingMethodCode</t>
  </si>
  <si>
    <t>urn:gs1:gdd:cl:GrowingMethodCode:CAGE_FREE</t>
  </si>
  <si>
    <t>Cage Free</t>
  </si>
  <si>
    <t>The item comes from a chicken able to move about inside a barn without being confined to cages.</t>
  </si>
  <si>
    <t>CAGE_FREE</t>
  </si>
  <si>
    <t>urn:gs1:gdd:cl:GrowingMethodCode:CONVENTIONAL</t>
  </si>
  <si>
    <t>Conventional</t>
  </si>
  <si>
    <t>Foods grown non-organically, either indoors or outdoors without any special processes.</t>
  </si>
  <si>
    <t>CONVENTIONAL</t>
  </si>
  <si>
    <t>urn:gs1:gdd:cl:GrowingMethodCode:FARM_RAISED</t>
  </si>
  <si>
    <t>Farm Raised</t>
  </si>
  <si>
    <t>The item comes from an animal (bird, fish, or mammal), that is raised on a farm.</t>
  </si>
  <si>
    <t>FARM_RAISED</t>
  </si>
  <si>
    <t>urn:gs1:gdd:cl:GrowingMethodCode:FIELD_GROWN</t>
  </si>
  <si>
    <t>Field Grown</t>
  </si>
  <si>
    <t>Plants Grown Outdoors</t>
  </si>
  <si>
    <t>FIELD_GROWN</t>
  </si>
  <si>
    <t>urn:gs1:gdd:cl:GrowingMethodCode:FLY_FREE</t>
  </si>
  <si>
    <t>Fly Free</t>
  </si>
  <si>
    <t>Citrus Grown in an area certified to be free of all Caribbean Fruit Flies based on trappings</t>
  </si>
  <si>
    <t>FLY_FREE</t>
  </si>
  <si>
    <t>urn:gs1:gdd:cl:GrowingMethodCode:FREE_RANGE</t>
  </si>
  <si>
    <t>Free Range</t>
  </si>
  <si>
    <t>The item comes from a chicken able access to an outdoor area.</t>
  </si>
  <si>
    <t>FREE_RANGE</t>
  </si>
  <si>
    <t>urn:gs1:gdd:cl:GrowingMethodCode:GRASS_FED</t>
  </si>
  <si>
    <t>Grass Fed</t>
  </si>
  <si>
    <t>The item comes from an animal (bird, fish, or mammal), that is grass fed.</t>
  </si>
  <si>
    <t>GRASS_FED</t>
  </si>
  <si>
    <t>urn:gs1:gdd:cl:GrowingMethodCode:GREENHOUSE</t>
  </si>
  <si>
    <t>Greenhouse</t>
  </si>
  <si>
    <t>Plants that are grown and cultivated in an indoor covered place.</t>
  </si>
  <si>
    <t>GREENHOUSE</t>
  </si>
  <si>
    <t>urn:gs1:gdd:cl:GrowingMethodCode:HYDROPONIC</t>
  </si>
  <si>
    <t>Hydroponic</t>
  </si>
  <si>
    <t>Plants grown using mineral nutrient solutions instead of soil.</t>
  </si>
  <si>
    <t>HYDROPONIC</t>
  </si>
  <si>
    <t>urn:gs1:gdd:cl:GrowingMethodCode:INTEGRATED_PEST_MANAGEMENT</t>
  </si>
  <si>
    <t>Integrated Pest Management</t>
  </si>
  <si>
    <t>(IPM) Plants grown using a pest control strategy that uses an array of complimentary methods: mechanical devices, physical devices, genetic, biological, legal, cultural management and chemical management. These methods are done in three stages: prevention, observation, and intervention. It is an ecological approach with a main goal of significantly reducing or eliminating the use of pesticides. array of complimentary methods: mechanical devices, physical devices, genetic, biological, legal, cultural management and chemical management. These methods are done in three stages: prevention, observation, and intervention. It is an ecological approach with a main goal of significantly reducing or eliminating the use of pesticides.</t>
  </si>
  <si>
    <t>INTEGRATED_PEST_MANAGEMENT</t>
  </si>
  <si>
    <t>urn:gs1:gdd:cl:GrowingMethodCode:ORGANIC</t>
  </si>
  <si>
    <t>Organic</t>
  </si>
  <si>
    <t>Foods grown organically, either indoors or outdoors</t>
  </si>
  <si>
    <t>ORGANIC</t>
  </si>
  <si>
    <t>urn:gs1:gdd:cl:GrowingMethodCode:SHADE_GROWN</t>
  </si>
  <si>
    <t>Shade Grown</t>
  </si>
  <si>
    <t>Plant grown under shade of a canopy of trees; typically used in the cultivation of coffee</t>
  </si>
  <si>
    <t>SHADE_GROWN</t>
  </si>
  <si>
    <t>urn:gs1:gdd:cl:GrowingMethodCode:WILD</t>
  </si>
  <si>
    <t>Wild</t>
  </si>
  <si>
    <t>WILD</t>
  </si>
  <si>
    <t>urn:gs1:gdd:cl:GrowingMethodCode:HUMANELY_RAISED</t>
  </si>
  <si>
    <t>Humanely Raised</t>
  </si>
  <si>
    <t>A process where animals are raised such that the welfare of the animal is a foremost concern.</t>
  </si>
  <si>
    <t>HUMANELY_RAISED</t>
  </si>
  <si>
    <t>urn:gs1:gdd:cl:GrowingMethodCode:SUSTAINABLE</t>
  </si>
  <si>
    <t>Sustainable</t>
  </si>
  <si>
    <t>A method of growing a resource so that the resource is not depleted or permanently damaged.</t>
  </si>
  <si>
    <t>SUSTAINABLE</t>
  </si>
  <si>
    <t>urn:gs1:gdd:cl:GrowingMethodCode:CLONED_FOODS</t>
  </si>
  <si>
    <t>Cloned Foods</t>
  </si>
  <si>
    <t>Product is a result of genetic engineering.</t>
  </si>
  <si>
    <t>CLONED_FOODS</t>
  </si>
  <si>
    <t>urn:gs1:gdd:cl:GS1TradeItemIdentificationKeyTypeCode</t>
  </si>
  <si>
    <t>GS1TradeItemIdentificationKeyTypeCode</t>
  </si>
  <si>
    <t>urn:gs1:gdd:cl:GS1TradeItemIdentificationKeyTypeCode:GTIN_12</t>
  </si>
  <si>
    <t>urn:gs1:gdd:cl:GS1TradeItemIdentificationKeyTypeCode:GTIN_13</t>
  </si>
  <si>
    <t>urn:gs1:gdd:cl:GS1TradeItemIdentificationKeyTypeCode:GTIN_14</t>
  </si>
  <si>
    <t>urn:gs1:gdd:cl:GS1TradeItemIdentificationKeyTypeCode:GTIN_8</t>
  </si>
  <si>
    <t>DES</t>
  </si>
  <si>
    <t>FAC</t>
  </si>
  <si>
    <t>urn:gs1:gdd:cl:HangerStandardAgencyCode</t>
  </si>
  <si>
    <t>HangerStandardAgencyCode</t>
  </si>
  <si>
    <t>urn:gs1:gdd:cl:HangerStandardAgencyCode:SKRS</t>
  </si>
  <si>
    <t>SKRS</t>
  </si>
  <si>
    <t>Standard-Kleiderbügel-Rückführsystem</t>
  </si>
  <si>
    <t>urn:gs1:gdd:cl:HangerStandardAgencyCode:VICS</t>
  </si>
  <si>
    <t>VICS</t>
  </si>
  <si>
    <t>Voluntary Interindustry Commerce Solutions Association</t>
  </si>
  <si>
    <t>urn:gs1:gdd:cl:HazardousMaterialsTransportationModeAgencyCode</t>
  </si>
  <si>
    <t>HazardousMaterialsTransportationModeAgencyCode</t>
  </si>
  <si>
    <t>urn:gs1:gdd:cl:HazardousMaterialsTransportationModeAgencyCode:ADR</t>
  </si>
  <si>
    <t>Accord Européen Relatif au Transport International des Marchandises Dangereuses par Route.</t>
  </si>
  <si>
    <t>urn:gs1:gdd:cl:HazardousMaterialsTransportationModeAgencyCode:IATA</t>
  </si>
  <si>
    <t>International Air Transport Association</t>
  </si>
  <si>
    <t>IATA</t>
  </si>
  <si>
    <t>urn:gs1:gdd:cl:HazardousMaterialsTransportationModeAgencyCode:IMDG</t>
  </si>
  <si>
    <t>International Maritime Dangerous Goods Code</t>
  </si>
  <si>
    <t>IMDG</t>
  </si>
  <si>
    <t>urn:gs1:gdd:cl:HazardousMaterialsTransportationModeAgencyCode:OTHER</t>
  </si>
  <si>
    <t>Any other hazardous materials transportation scheme or agency not specifically included in this list.</t>
  </si>
  <si>
    <t>urn:gs1:gdd:cl:HazardousMaterialsTransportationModeAgencyCode:USDOT</t>
  </si>
  <si>
    <t>United States Department of Transportation</t>
  </si>
  <si>
    <t>USDOT</t>
  </si>
  <si>
    <t>urn:gs1:gdd:cl:HazardousMaterialsTransportationModeCode</t>
  </si>
  <si>
    <t>HazardousMaterialsTransportationModeCode</t>
  </si>
  <si>
    <t>urn:gs1:gdd:cl:HazardousMaterialsTransportationModeCode:DOMESTIC_AIR_CARGO</t>
  </si>
  <si>
    <t>Domestic Air Cargo</t>
  </si>
  <si>
    <t>Transported by aircraft within a single country with no paid passengers.</t>
  </si>
  <si>
    <t>DOMESTIC_AIR_CARGO</t>
  </si>
  <si>
    <t>urn:gs1:gdd:cl:HazardousMaterialsTransportationModeCode:DOMESTIC_AIR_PASSENGER</t>
  </si>
  <si>
    <t>Domestic Air Passenger</t>
  </si>
  <si>
    <t>Transported by aircraft within a single country with paid passengers.</t>
  </si>
  <si>
    <t>DOMESTIC_AIR_PASSENGER</t>
  </si>
  <si>
    <t>urn:gs1:gdd:cl:HazardousMaterialsTransportationModeCode:GROUND</t>
  </si>
  <si>
    <t>Ground</t>
  </si>
  <si>
    <t>Transportation of the goods is done by road or rail, but not by air.</t>
  </si>
  <si>
    <t>GROUND</t>
  </si>
  <si>
    <t>urn:gs1:gdd:cl:HazardousMaterialsTransportationModeCode:INTERNATIONAL_AIR_CARGO</t>
  </si>
  <si>
    <t>International Air Cargo</t>
  </si>
  <si>
    <t>Transported by aircraft across borders with no paid passengers.</t>
  </si>
  <si>
    <t>INTERNATIONAL_AIR_CARGO</t>
  </si>
  <si>
    <t>urn:gs1:gdd:cl:HazardousMaterialsTransportationModeCode:INTERNATIONAL_AIR_PASSENGER</t>
  </si>
  <si>
    <t>International Air Passenger</t>
  </si>
  <si>
    <t>INTERNATIONAL_AIR_PASSENGER</t>
  </si>
  <si>
    <t>urn:gs1:gdd:cl:HazardousMaterialsTransportationModeCode:VESSEL_DOMESTIC</t>
  </si>
  <si>
    <t>Vessel Domestic</t>
  </si>
  <si>
    <t>Transported by ship within a single country.</t>
  </si>
  <si>
    <t>VESSEL_DOMESTIC</t>
  </si>
  <si>
    <t>urn:gs1:gdd:cl:HazardousMaterialsTransportationModeCode:VESSEL_INTERNATIONAL</t>
  </si>
  <si>
    <t>Vessel International</t>
  </si>
  <si>
    <t>Transported by ship across borders.</t>
  </si>
  <si>
    <t>VESSEL_INTERNATIONAL</t>
  </si>
  <si>
    <t>urn:gs1:gdd:cl:HazardousSubstancesMinimizationCode</t>
  </si>
  <si>
    <t>HazardousSubstancesMinimizationCode</t>
  </si>
  <si>
    <t>urn:gs1:gdd:cl:HazardousSubstancesMinimizationCode:EN_13428</t>
  </si>
  <si>
    <t>EN 13428</t>
  </si>
  <si>
    <t>Packaging - Requirements specific to manufacturing and composition Prevention by source reduction</t>
  </si>
  <si>
    <t>EN_13428</t>
  </si>
  <si>
    <t>urn:gs1:gdd:cl:HazardousSubstancesMinimizationCode:ISO_18602</t>
  </si>
  <si>
    <t>ISO 18602</t>
  </si>
  <si>
    <t>ISO, Packaging and the environment -- Optimization of the packaging system</t>
  </si>
  <si>
    <t>ISO_18602</t>
  </si>
  <si>
    <t>urn:gs1:gdd:cl:HazardousSubstancesMinimizationCode:OTHER</t>
  </si>
  <si>
    <t>urn:gs1:gdd:cl:HDMIFeatureCode</t>
  </si>
  <si>
    <t>HDMIFeatureCode</t>
  </si>
  <si>
    <t>urn:gs1:gdd:cl:HDMIFeatureCode:DEEP_COLOR</t>
  </si>
  <si>
    <t>A term used to describe a method of representing graphical image data using an extremely large number of shades, hues and luminosities, capable of displaying billions of possible colors.</t>
  </si>
  <si>
    <t>DEEP_COLOR</t>
  </si>
  <si>
    <t>urn:gs1:gdd:cl:HDMIFeatureCode:DOLBY_TRUE_HD</t>
  </si>
  <si>
    <t>an advanced lossless multi-channel audio codec developed by Dolby Laboratories which is intended primarily for high-definition home-entertainment equipment</t>
  </si>
  <si>
    <t>DOLBY_TRUE_HD</t>
  </si>
  <si>
    <t>urn:gs1:gdd:cl:HDMIFeatureCode:DTS_HD_MASTER_AUDIO</t>
  </si>
  <si>
    <t>A lossless audio codec created by Digital Theater System.</t>
  </si>
  <si>
    <t>DTS_HD_MASTER_AUDIO</t>
  </si>
  <si>
    <t>urn:gs1:gdd:cl:HDMIFeatureCode:HDMI_CEC</t>
  </si>
  <si>
    <t>Consumer Electronics Control</t>
  </si>
  <si>
    <t>HDMI_CEC</t>
  </si>
  <si>
    <t>urn:gs1:gdd:cl:HDMIFeatureCode:HIGH_SPEED_CABLE</t>
  </si>
  <si>
    <t>For use with high definition content.</t>
  </si>
  <si>
    <t>HIGH_SPEED_CABLE</t>
  </si>
  <si>
    <t>urn:gs1:gdd:cl:HDMIFeatureCode:LIP_SYNC_CORRECTION</t>
  </si>
  <si>
    <t>The relative timing of audio (sound) and video (image) portions during creation, post-production (mixing), transmission, reception and play-back processing.</t>
  </si>
  <si>
    <t>LIP_SYNC_CORRECTION</t>
  </si>
  <si>
    <t>urn:gs1:gdd:cl:HDMIFeatureCode:MINI_CONNECTOR</t>
  </si>
  <si>
    <t>For use in linking two units together for a digital connection.</t>
  </si>
  <si>
    <t>MINI_CONNECTOR</t>
  </si>
  <si>
    <t>urn:gs1:gdd:cl:HDMIFeatureCode:NOT_APPLICABLE</t>
  </si>
  <si>
    <t>urn:gs1:gdd:cl:HDMIFeatureCode:X_V_COLOR</t>
  </si>
  <si>
    <t>x.v.Color</t>
  </si>
  <si>
    <t>X_V_COLOR</t>
  </si>
  <si>
    <t>urn:gs1:gdd:cl:HDMITestingAgencyCode</t>
  </si>
  <si>
    <t>HDMITestingAgencyCode</t>
  </si>
  <si>
    <t>urn:gs1:gdd:cl:HDMITestingAgencyCode:1</t>
  </si>
  <si>
    <t>Not Certified</t>
  </si>
  <si>
    <t>urn:gs1:gdd:cl:HDMITestingAgencyCode:2</t>
  </si>
  <si>
    <t>No HDMI ports</t>
  </si>
  <si>
    <t>urn:gs1:gdd:cl:HDMITestingAgencyCode:3</t>
  </si>
  <si>
    <t>SimplayHD</t>
  </si>
  <si>
    <t>urn:gs1:gdd:cl:HDMITestingAgencyCode:4</t>
  </si>
  <si>
    <t>Silicon Image Inc - Sunnyvale CA</t>
  </si>
  <si>
    <t>urn:gs1:gdd:cl:HDMITestingAgencyCode:5</t>
  </si>
  <si>
    <t>Silicon Image Inc - Shenzhen China</t>
  </si>
  <si>
    <t>urn:gs1:gdd:cl:HDMITestingAgencyCode:6</t>
  </si>
  <si>
    <t>Silicon Image Inc - Shanghai China</t>
  </si>
  <si>
    <t>urn:gs1:gdd:cl:HDMITestingAgencyCode:7</t>
  </si>
  <si>
    <t>Philips Semiconductors – Europe</t>
  </si>
  <si>
    <t>urn:gs1:gdd:cl:HDMITestingAgencyCode:8</t>
  </si>
  <si>
    <t>Matsushita Electrical Industrial Co Ltd - Osaka Japan</t>
  </si>
  <si>
    <t>urn:gs1:gdd:cl:HDMITestingAgencyCode:9</t>
  </si>
  <si>
    <t>Sony Corporation - Tokyo Japan</t>
  </si>
  <si>
    <t>urn:gs1:gdd:cl:HealthcareTradeItemReusabilityTypeCode</t>
  </si>
  <si>
    <t>HealthcareTradeItemReusabilityTypeCode</t>
  </si>
  <si>
    <t>urn:gs1:gdd:cl:HealthcareTradeItemReusabilityTypeCode:LIMITED_REUSABLE</t>
  </si>
  <si>
    <t>Limited Reusable</t>
  </si>
  <si>
    <t>Manufacturer has indicated that product may be reused but has provided special instructions, limitations or guidelines around the reuse of this trade item.</t>
  </si>
  <si>
    <t>LIMITED_REUSABLE</t>
  </si>
  <si>
    <t>urn:gs1:gdd:cl:HealthcareTradeItemReusabilityTypeCode:REUSABLE</t>
  </si>
  <si>
    <t>Reusable</t>
  </si>
  <si>
    <t>Product can be reused</t>
  </si>
  <si>
    <t>REUSABLE</t>
  </si>
  <si>
    <t>urn:gs1:gdd:cl:HealthcareTradeItemReusabilityTypeCode:REUSABLE_SAME_PATIENT</t>
  </si>
  <si>
    <t>Reusable Same Patient</t>
  </si>
  <si>
    <t>Product can only be reused for the same patient.</t>
  </si>
  <si>
    <t>REUSABLE_SAME_PATIENT</t>
  </si>
  <si>
    <t>urn:gs1:gdd:cl:HealthcareTradeItemReusabilityTypeCode:SINGLE_USE</t>
  </si>
  <si>
    <t>Single Use</t>
  </si>
  <si>
    <t>Item is not intended to be reused.</t>
  </si>
  <si>
    <t>SINGLE_USE</t>
  </si>
  <si>
    <t>urn:gs1:gdd:cl:HealthClaimCode</t>
  </si>
  <si>
    <t>HealthClaimCode</t>
  </si>
  <si>
    <t>urn:gs1:gdd:cl:HealthClaimCode:PROBIOTICS</t>
  </si>
  <si>
    <t>Probiotics</t>
  </si>
  <si>
    <t>To indicate the value of probiotics</t>
  </si>
  <si>
    <t>PROBIOTICS</t>
  </si>
  <si>
    <t>urn:gs1:gdd:cl:HierarchyDeletionReasonCode</t>
  </si>
  <si>
    <t>HierarchyDeletionReasonCode</t>
  </si>
  <si>
    <t>urn:gs1:gdd:cl:HierarchyDeletionReasonCode:HIERARCHY_LINK_CORRECTION</t>
  </si>
  <si>
    <t>Hierarchy Link Correction</t>
  </si>
  <si>
    <t>Hierarchy is being deleted for a correction to hierarchy links.</t>
  </si>
  <si>
    <t>HIERARCHY_LINK_CORRECTION</t>
  </si>
  <si>
    <t>urn:gs1:gdd:cl:HierarchyDeletionReasonCode:PUBLICATION_WITHDRAWAL</t>
  </si>
  <si>
    <t>Publication Withdrawal</t>
  </si>
  <si>
    <t>Hierarchy is being withdrawn from publication to a trading partner.</t>
  </si>
  <si>
    <t>PUBLICATION_WITHDRAWAL</t>
  </si>
  <si>
    <t>urn:gs1:gdd:cl:ImportClassificationTypeCode</t>
  </si>
  <si>
    <t>ImportClassificationTypeCode</t>
  </si>
  <si>
    <t>urn:gs1:gdd:cl:ImportClassificationTypeCode:CTCURBK</t>
  </si>
  <si>
    <t>Customs Tariff Of The Customs Union Between Russia Belarus And Kazakhstan</t>
  </si>
  <si>
    <t>CTCURBK</t>
  </si>
  <si>
    <t>urn:gs1:gdd:cl:ImportClassificationTypeCode:CUSTOMS_TARIFF_NUMBER</t>
  </si>
  <si>
    <t>NOT AVAILABLE</t>
  </si>
  <si>
    <t>CUSTOMS_TARIFF_NUMBER</t>
  </si>
  <si>
    <t>urn:gs1:gdd:cl:ImportClassificationTypeCode:FEACNRF</t>
  </si>
  <si>
    <t>Foreign Economic Activity Commodity Nomenclature of Russian Federation</t>
  </si>
  <si>
    <t>FEACNRF</t>
  </si>
  <si>
    <t>urn:gs1:gdd:cl:ImportClassificationTypeCode:HARMONIZED_COMMODITY_DESCRIPTION_AND_CODING_SYSTEM</t>
  </si>
  <si>
    <t>An internationally standardized system of names and numbers for classifying traded products developed and maintained by the World Customs Organization (WCO)</t>
  </si>
  <si>
    <t>HARMONIZED_COMMODITY_DESCRIPTION_AND_CODING_SYSTEM</t>
  </si>
  <si>
    <t>urn:gs1:gdd:cl:ImportClassificationTypeCode:HARMONIZED_TARIFF_SCHEDULE_OF_THE_US</t>
  </si>
  <si>
    <t>Tariff classifications for goods imported into the United States</t>
  </si>
  <si>
    <t>HARMONIZED_TARIFF_SCHEDULE_OF_THE_US</t>
  </si>
  <si>
    <t>urn:gs1:gdd:cl:ImportClassificationTypeCode:INTRASTAT</t>
  </si>
  <si>
    <t>A system for collecting information and producing statistics on the trade in goods between countries of the European Union (EU).</t>
  </si>
  <si>
    <t>INTRASTAT</t>
  </si>
  <si>
    <t>urn:gs1:gdd:cl:ImportClassificationTypeCode:INTRASTAT_COMBINED_NOMENCLATURE</t>
  </si>
  <si>
    <t>Collection of commodity codes used with the European Union.</t>
  </si>
  <si>
    <t>INTRASTAT_COMBINED_NOMENCLATURE</t>
  </si>
  <si>
    <t>urn:gs1:gdd:cl:ImportClassificationTypeCode:MERCOSUR</t>
  </si>
  <si>
    <t>A regional trade agreement created in 1991, and it is integrated by Brazil, Argentina, Uruguay, Paraguay and Venezuela.</t>
  </si>
  <si>
    <t>MERCOSUR</t>
  </si>
  <si>
    <t>urn:gs1:gdd:cl:ImportClassificationTypeCode:NETHERLANDS</t>
  </si>
  <si>
    <t>Netherlands</t>
  </si>
  <si>
    <t>NETHERLANDS</t>
  </si>
  <si>
    <t>urn:gs1:gdd:cl:ImportClassificationTypeCode:TARIF_INTEGRE_DE_LA_COMMUNAUTE</t>
  </si>
  <si>
    <t>Integrated Tariff of the European Community</t>
  </si>
  <si>
    <t>TARIF_INTEGRE_DE_LA_COMMUNAUTE</t>
  </si>
  <si>
    <t>urn:gs1:gdd:cl:ImportClassificationTypeCode:TN_VED</t>
  </si>
  <si>
    <t>A commodity nomenclature of foreign-economic activity in Commonwealth of Independent States.</t>
  </si>
  <si>
    <t>TN_VED</t>
  </si>
  <si>
    <t>urn:gs1:gdd:cl:ImportClassificationTypeCode:EU_EXCISE_PRODUCT_CODE</t>
  </si>
  <si>
    <t>EU classification of the products that are subjected to excise duties : http://goo.gl/Q671jF</t>
  </si>
  <si>
    <t>EU_EXCISE_PRODUCT_CODE</t>
  </si>
  <si>
    <t>urn:gs1:gdd:cl:ImportClassificationTypeCode:NOMENCLATURE_GENERALE_DES_PRODUITS</t>
  </si>
  <si>
    <t>This import classification type is a French supplement to the European combined nomenclature.</t>
  </si>
  <si>
    <t>NOMENCLATURE_GENERALE_DES_PRODUITS</t>
  </si>
  <si>
    <t>urn:gs1:gdd:cl:IncotermsCode</t>
  </si>
  <si>
    <t>IncotermsCode</t>
  </si>
  <si>
    <t>urn:gs1:gdd:cl:IncotermsCode:CFR</t>
  </si>
  <si>
    <t>Cost and Freight</t>
  </si>
  <si>
    <t>The risk is transferred when the goods have effectively passed the ship's rail at the port of shipment. Insurance to be covered by the buyer.</t>
  </si>
  <si>
    <t>urn:gs1:gdd:cl:IncotermsCode:CIF</t>
  </si>
  <si>
    <t>Cost, Insurance and Freight</t>
  </si>
  <si>
    <t>The risk is transferred when the goods have effectively passed the ship's rail at the port of shipment. Insurance to be covered by the seller.</t>
  </si>
  <si>
    <t>CIF</t>
  </si>
  <si>
    <t>urn:gs1:gdd:cl:IncotermsCode:CIP</t>
  </si>
  <si>
    <t>Carriage and Insurance Paid To</t>
  </si>
  <si>
    <t>The risk is transferred when the goods are taken into custody by the first carrier. Insurance to be covered by the seller.</t>
  </si>
  <si>
    <t>CIP</t>
  </si>
  <si>
    <t>urn:gs1:gdd:cl:IncotermsCode:CPT</t>
  </si>
  <si>
    <t>Carriage Paid To</t>
  </si>
  <si>
    <t>The risk is transferred when the goods are taken into custody by the first carrier who has undertaken transportation from the place of departure. Insurance to be covered by the buyer.</t>
  </si>
  <si>
    <t>CPT</t>
  </si>
  <si>
    <t>urn:gs1:gdd:cl:IncotermsCode:DAF</t>
  </si>
  <si>
    <t>Delivered at Frontier</t>
  </si>
  <si>
    <t>The risk is transferred when the goods are put at the disposal of the buyer at the named place at frontier. Insurance to be covered by the seller.</t>
  </si>
  <si>
    <t>DAF</t>
  </si>
  <si>
    <t>urn:gs1:gdd:cl:IncotermsCode:DDP</t>
  </si>
  <si>
    <t>Delivered Duty Paid</t>
  </si>
  <si>
    <t>The risk is transferred when the goods are put at the disposal of the buyer at the named place. Duty is paid. Insurance to be covered by the seller.</t>
  </si>
  <si>
    <t>DDP</t>
  </si>
  <si>
    <t>urn:gs1:gdd:cl:IncotermsCode:DDU</t>
  </si>
  <si>
    <t>Delivered Duty Unpaid</t>
  </si>
  <si>
    <t>The risk is transferred when the goods are put at the disposal of the buyer at the named place. Duty is not paid. Insurance to be covered by the seller.</t>
  </si>
  <si>
    <t>DDU</t>
  </si>
  <si>
    <t>urn:gs1:gdd:cl:IncotermsCode:DEQ</t>
  </si>
  <si>
    <t>Delivered Ex Quay</t>
  </si>
  <si>
    <t>The risk is transferred when the goods have been effectively put at the disposal of the buyer on the quay at the port of destination. Insurance to be covered by the seller.</t>
  </si>
  <si>
    <t>DEQ</t>
  </si>
  <si>
    <t>urn:gs1:gdd:cl:IncotermsCode:DES</t>
  </si>
  <si>
    <t>Delivered Ex Ship</t>
  </si>
  <si>
    <t>The risk is transferred when the goods have been effectively put at the disposal of the buyer on board the ship at the port of destination. Insurance to be covered by the seller.</t>
  </si>
  <si>
    <t>urn:gs1:gdd:cl:IncotermsCode:EXW</t>
  </si>
  <si>
    <t>ExWorks</t>
  </si>
  <si>
    <t>The risk is transferred when the goods are put at the disposal of the buyer according to the terms of the agreement. Insurance to be covered by the buyer.</t>
  </si>
  <si>
    <t>EXW</t>
  </si>
  <si>
    <t>urn:gs1:gdd:cl:IncotermsCode:FAS</t>
  </si>
  <si>
    <t>Free Alongside Ship</t>
  </si>
  <si>
    <t>The risk is transferred when the goods have been effectively delivered alongside the ship at the named port of shipment. Insurance to be covered by the buyer.</t>
  </si>
  <si>
    <t>FAS</t>
  </si>
  <si>
    <t>urn:gs1:gdd:cl:IncotermsCode:FCA</t>
  </si>
  <si>
    <t>Free Carrier</t>
  </si>
  <si>
    <t>The risk is transferred when the goods are taken into custody of the carrier at the time and named point mentioned in the contract. Insurance to be covered by the buyer (the seller to the named point).</t>
  </si>
  <si>
    <t>FCA</t>
  </si>
  <si>
    <t>urn:gs1:gdd:cl:IncotermsCode:FOB</t>
  </si>
  <si>
    <t>Free On Board</t>
  </si>
  <si>
    <t>FOB</t>
  </si>
  <si>
    <t>UN/ECE Recommendation 5 - Fully Adopted by GS1. 
A coded representation specifying trade terms for information exchange between parties involved in international trade and transport.
NOTE: It is recommended to use the latest published version of the Incoterms code list. The applied version may be specified in the message using the codeListVersionAttribute. The version numbering scheme applied by UNECE for this code list is CCYY, for example ‘2010’.</t>
  </si>
  <si>
    <t>urn:gs1:gdd:cl:IngredientOfConcernCode</t>
  </si>
  <si>
    <t>IngredientOfConcernCode</t>
  </si>
  <si>
    <t>urn:gs1:gdd:cl:IngredientOfConcernCode:IODISED_SALT</t>
  </si>
  <si>
    <t>Iodised salt</t>
  </si>
  <si>
    <t>IODISED_SALT</t>
  </si>
  <si>
    <t>urn:gs1:gdd:cl:IngredientOfConcernCode:RAW_MILK</t>
  </si>
  <si>
    <t>Raw Milk</t>
  </si>
  <si>
    <t>RAW_MILK</t>
  </si>
  <si>
    <t>urn:gs1:gdd:cl:InternalMemoryTypeCode</t>
  </si>
  <si>
    <t>InternalMemoryTypeCode</t>
  </si>
  <si>
    <t>urn:gs1:gdd:cl:InternalMemoryTypeCode:DDR3</t>
  </si>
  <si>
    <t>DDR3</t>
  </si>
  <si>
    <t>A random access memory technology used for high speed storage of the working data of a computer or other digital electronic device.</t>
  </si>
  <si>
    <t>urn:gs1:gdd:cl:InternalMemoryTypeCode:HARD_DRIVE</t>
  </si>
  <si>
    <t>Hard Drive</t>
  </si>
  <si>
    <t>A storage device that stores digitally encoded data on rotating platters with magnetic surfaces.</t>
  </si>
  <si>
    <t>HARD_DRIVE</t>
  </si>
  <si>
    <t>urn:gs1:gdd:cl:InternalMemoryTypeCode:NOT_APPLICABLE</t>
  </si>
  <si>
    <t>urn:gs1:gdd:cl:IsReloadReasonCode</t>
  </si>
  <si>
    <t>IsReloadReasonCode</t>
  </si>
  <si>
    <t>urn:gs1:gdd:cl:IsReloadReasonCode:CHEMICAL_INGREDIENT_RELOAD</t>
  </si>
  <si>
    <t>Chemical Ingredient Reload</t>
  </si>
  <si>
    <t>A request for a reload of currently synchronised items for the purpose of receiving information on chemical ingredients.</t>
  </si>
  <si>
    <t>CHEMICAL_INGREDIENT_RELOAD</t>
  </si>
  <si>
    <t>urn:gs1:gdd:cl:ItemDepictionCode</t>
  </si>
  <si>
    <t>ItemDepictionCode</t>
  </si>
  <si>
    <t>urn:gs1:gdd:cl:ItemDepictionCode:ASSEMBLED</t>
  </si>
  <si>
    <t>Assembled</t>
  </si>
  <si>
    <t>The item has been put together.</t>
  </si>
  <si>
    <t>ASSEMBLED</t>
  </si>
  <si>
    <t>urn:gs1:gdd:cl:ItemDepictionCode:GIFT_WRAPPED</t>
  </si>
  <si>
    <t>Gift Wrapped</t>
  </si>
  <si>
    <t>The item has been wrapped as a gift, with decorative paper, ribbon, etc.</t>
  </si>
  <si>
    <t>GIFT_WRAPPED</t>
  </si>
  <si>
    <t>urn:gs1:gdd:cl:ItemDepictionCode:OTHER</t>
  </si>
  <si>
    <t>urn:gs1:gdd:cl:ItemDepictionCode:UNSPECIFIED</t>
  </si>
  <si>
    <t>urn:gs1:gdd:cl:ItemPositionCode</t>
  </si>
  <si>
    <t>ItemPositionCode</t>
  </si>
  <si>
    <t>urn:gs1:gdd:cl:ItemPositionCode:HELD</t>
  </si>
  <si>
    <t>Held</t>
  </si>
  <si>
    <t>The item is being held by a model.</t>
  </si>
  <si>
    <t>HELD</t>
  </si>
  <si>
    <t>urn:gs1:gdd:cl:ItemPositionCode:LIMBO</t>
  </si>
  <si>
    <t>Limbo</t>
  </si>
  <si>
    <t>The item is suspending in such a fashion as to appear to have nothing holding it.</t>
  </si>
  <si>
    <t>LIMBO</t>
  </si>
  <si>
    <t>urn:gs1:gdd:cl:ItemPositionCode:OTHER</t>
  </si>
  <si>
    <t>urn:gs1:gdd:cl:ItemPositionCode:PROPPED</t>
  </si>
  <si>
    <t>Propped</t>
  </si>
  <si>
    <t>The item is propped or leaning against some other object.</t>
  </si>
  <si>
    <t>PROPPED</t>
  </si>
  <si>
    <t>urn:gs1:gdd:cl:ItemPositionCode:UNSPECIFIED</t>
  </si>
  <si>
    <t>Colour</t>
  </si>
  <si>
    <t>Flavour</t>
  </si>
  <si>
    <t>FLAVOUR</t>
  </si>
  <si>
    <t>urn:gs1:gdd:cl:LanguageCode</t>
  </si>
  <si>
    <t>ISO 639-1 Code list - Fully Adopted by GS1. GDSN users should implement ISO code list version 2002. Users from other domains may select bilaterally preferred version.</t>
  </si>
  <si>
    <t>LanguageCode</t>
  </si>
  <si>
    <t>urn:gs1:gdd:cl:LevelOfContainmentCode</t>
  </si>
  <si>
    <t>LevelOfContainmentCode</t>
  </si>
  <si>
    <t>urn:gs1:gdd:cl:LevelOfContainmentCode:CONTAINS</t>
  </si>
  <si>
    <t>Contains</t>
  </si>
  <si>
    <t>Intentionally included in the product.</t>
  </si>
  <si>
    <t>CONTAINS</t>
  </si>
  <si>
    <t>urn:gs1:gdd:cl:LevelOfContainmentCode:FREE_FROM</t>
  </si>
  <si>
    <t>Free From</t>
  </si>
  <si>
    <t>FREE_FROM</t>
  </si>
  <si>
    <t>urn:gs1:gdd:cl:LevelOfContainmentCode:MAY_CONTAIN</t>
  </si>
  <si>
    <t>May Contain</t>
  </si>
  <si>
    <t>The substance is not intentionally included, but due to shared production facilities or other reasons, the product may contain the substance.</t>
  </si>
  <si>
    <t>MAY_CONTAIN</t>
  </si>
  <si>
    <t>urn:gs1:gdd:cl:LevelOfContainmentCode:30</t>
  </si>
  <si>
    <t>Substance Not Intentionally Included in Product</t>
  </si>
  <si>
    <t>The substance is not intentionally nor inherently included in the product, however because it is assessed to not require a cross contact declaration, product testing may not always be conducted for confirmation for example milk not inherently containing shellfish or peanuts or cheese sticks with no declaration of shellfish.</t>
  </si>
  <si>
    <t>urn:gs1:gdd:cl:LevelOfContainmentCode:50</t>
  </si>
  <si>
    <t>Derived From</t>
  </si>
  <si>
    <t>Derived From: The product has been derived from ingredients with the specified condition as defined by the regulatory authority in the target market.</t>
  </si>
  <si>
    <t>urn:gs1:gdd:cl:LevelOfContainmentCode:60</t>
  </si>
  <si>
    <t>Not Derived From</t>
  </si>
  <si>
    <t>Not Derived From: The product has not been derived from ingredients with the specified condition as defined by the regulatory authority in the target market.</t>
  </si>
  <si>
    <t>urn:gs1:gdd:cl:LevelOfContainmentCode:UNDECLARED</t>
  </si>
  <si>
    <t>Undeclared</t>
  </si>
  <si>
    <t>UNDECLARED</t>
  </si>
  <si>
    <t>Changed</t>
  </si>
  <si>
    <t>Deleted</t>
  </si>
  <si>
    <t>Area</t>
  </si>
  <si>
    <t>AREA</t>
  </si>
  <si>
    <t>COUNTRY</t>
  </si>
  <si>
    <t>Store</t>
  </si>
  <si>
    <t>STORE</t>
  </si>
  <si>
    <t>Supplier</t>
  </si>
  <si>
    <t>SUPPLIER</t>
  </si>
  <si>
    <t>urn:gs1:gdd:cl:MassEquivalentCode</t>
  </si>
  <si>
    <t>MassEquivalentCode</t>
  </si>
  <si>
    <t>urn:gs1:gdd:cl:MassEquivalentCode:FRESH_WATER_CONSUMPTION</t>
  </si>
  <si>
    <t>Fresh water consumption.</t>
  </si>
  <si>
    <t>FRESH_WATER_CONSUMPTION</t>
  </si>
  <si>
    <t>urn:gs1:gdd:cl:MassEquivalentCode:IONIZING_RADIATION_HUMAN</t>
  </si>
  <si>
    <t>The measurement protocol used to determine Ionizing Radiation.</t>
  </si>
  <si>
    <t>IONIZING_RADIATION_HUMAN</t>
  </si>
  <si>
    <t>urn:gs1:gdd:cl:MassEquivalentCode:LAND_USE</t>
  </si>
  <si>
    <t>Land use</t>
  </si>
  <si>
    <t>LAND_USE</t>
  </si>
  <si>
    <t>urn:gs1:gdd:cl:MassEquivalentCode:NON_RENEWABLE_RESOURCE_DEPLETION</t>
  </si>
  <si>
    <t>A measure of the depletion of non-renewable resources, i.e. a decrease in the availability of resources.</t>
  </si>
  <si>
    <t>NON_RENEWABLE_RESOURCE_DEPLETION</t>
  </si>
  <si>
    <t>urn:gs1:gdd:cl:MassEquivalentCode:OTHER</t>
  </si>
  <si>
    <t>urn:gs1:gdd:cl:MassEquivalentCode:OZONE_DEPLETION</t>
  </si>
  <si>
    <t>Indicates the amount of materials contributing to the degradation of the earth’s stratospheric ozone layer caused by certain types of pollutants, such as chlorofluorocarbons.</t>
  </si>
  <si>
    <t>OZONE_DEPLETION</t>
  </si>
  <si>
    <t>urn:gs1:gdd:cl:MassEquivalentCode:PARTICULATE_RESPIRATORY_EFFECTS</t>
  </si>
  <si>
    <t>Measurement of emissions of particulate matter having human health effects such as asthma, lung cancer, cardiovascular issues and premature death in cases of chronic exposure.</t>
  </si>
  <si>
    <t>PARTICULATE_RESPIRATORY_EFFECTS</t>
  </si>
  <si>
    <t>urn:gs1:gdd:cl:MassEquivalentCode:PHOTOCHEMICAL_OZONE_CREATION_POTENTIAL_POCP</t>
  </si>
  <si>
    <t xml:space="preserve">Mass of non-methane volatile organic compound equivalents:  A measurement of the potential of ozone creation at ground level (i.e. tropospheric ozone) through photochemical transformation of ozone precursor emissions.  </t>
  </si>
  <si>
    <t>PHOTOCHEMICAL_OZONE_CREATION_POTENTIAL_POCP</t>
  </si>
  <si>
    <t>urn:gs1:gdd:cl:MassEquivalentFreshWaterConsumptionProtocolCode</t>
  </si>
  <si>
    <t>MassEquivalentFreshWaterConsumptionProtocolCode</t>
  </si>
  <si>
    <t>urn:gs1:gdd:cl:MassEquivalentFreshWaterConsumptionProtocolCode:GPPS_2DOT0</t>
  </si>
  <si>
    <t>urn:gs1:gdd:cl:MassEquivalentFreshWaterConsumptionProtocolCode:OTHER</t>
  </si>
  <si>
    <t>urn:gs1:gdd:cl:MassEquivalentFreshWaterConsumptionSubstanceCode</t>
  </si>
  <si>
    <t>MassEquivalentFreshWaterConsumptionSubstanceCode</t>
  </si>
  <si>
    <t>urn:gs1:gdd:cl:MassEquivalentFreshWaterConsumptionSubstanceCode:M3_PER_FU</t>
  </si>
  <si>
    <t>M3 per functional unit.</t>
  </si>
  <si>
    <t>M3_PER_FU</t>
  </si>
  <si>
    <t>urn:gs1:gdd:cl:MassEquivalentFreshWaterConsumptionSubstanceCode:OTHER</t>
  </si>
  <si>
    <t>urn:gs1:gdd:cl:MassEquivalentIonizingRadiationHumanProtocolCode</t>
  </si>
  <si>
    <t>MassEquivalentIonizingRadiationHumanProtocolCode</t>
  </si>
  <si>
    <t>urn:gs1:gdd:cl:MassEquivalentIonizingRadiationHumanProtocolCode:FRISCHKNECHT_2000</t>
  </si>
  <si>
    <t>FRISCHKNECHT 2000</t>
  </si>
  <si>
    <t>FRISCHKNECHT_2000</t>
  </si>
  <si>
    <t>urn:gs1:gdd:cl:MassEquivalentIonizingRadiationHumanProtocolCode:OTHER</t>
  </si>
  <si>
    <t>urn:gs1:gdd:cl:MassEquivalentIonizingRadiationHumanSubstanceCode</t>
  </si>
  <si>
    <t>MassEquivalentIonizingRadiationHumanSubstanceCode</t>
  </si>
  <si>
    <t>urn:gs1:gdd:cl:MassEquivalentIonizingRadiationHumanSubstanceCode:KG_U235_EQ_PER_FU</t>
  </si>
  <si>
    <t>Kilogram U235 equivalent per functional unit</t>
  </si>
  <si>
    <t>KG_U235_EQ_PER_FU</t>
  </si>
  <si>
    <t>urn:gs1:gdd:cl:MassEquivalentIonizingRadiationHumanSubstanceCode:OTHER</t>
  </si>
  <si>
    <t>urn:gs1:gdd:cl:MassEquivalentLandUseProtocolCode</t>
  </si>
  <si>
    <t>MassEquivalentLandUseProtocolCode</t>
  </si>
  <si>
    <t>urn:gs1:gdd:cl:MassEquivalentLandUseProtocolCode:ECOINDICATOR_99</t>
  </si>
  <si>
    <t>ECOINDICATOR 99</t>
  </si>
  <si>
    <t>ECOINDICATOR_99</t>
  </si>
  <si>
    <t>urn:gs1:gdd:cl:MassEquivalentLandUseProtocolCode:RECIPE_LAND_OCCUPATION</t>
  </si>
  <si>
    <t>Recipe land occupation.</t>
  </si>
  <si>
    <t>RECIPE_LAND_OCCUPATION</t>
  </si>
  <si>
    <t>urn:gs1:gdd:cl:MassEquivalentLandUseProtocolCode:IMPACT_2002_PLUS</t>
  </si>
  <si>
    <t>IMPACT 2002 PLUS</t>
  </si>
  <si>
    <t>IMPACT_2002_PLUS</t>
  </si>
  <si>
    <t>urn:gs1:gdd:cl:MassEquivalentLandUseProtocolCode:OTHER</t>
  </si>
  <si>
    <t>urn:gs1:gdd:cl:MassEquivalentLandUseSubstanceCode:M2_YEAR_EQ_PER_FU</t>
  </si>
  <si>
    <t>m2 year per functional unit</t>
  </si>
  <si>
    <t>MassEquivalentLandUseSubstanceCode</t>
  </si>
  <si>
    <t>M2_YEAR_EQ_PER_FU</t>
  </si>
  <si>
    <t>urn:gs1:gdd:cl:MassEquivalentLandUseSubstanceCode:M2_YEAR_ORGANIC_ARABLE_LAND_EQ_PER_FU</t>
  </si>
  <si>
    <t>m2 year organic arable land equivalent per functional unit</t>
  </si>
  <si>
    <t>M2_YEAR_ORGANIC_ARABLE_LAND_EQ_PER_FU</t>
  </si>
  <si>
    <t>urn:gs1:gdd:cl:MassEquivalentLandUseSubstanceCode:M2_YEAR_URBAN_LAND_EQ_YEAR_PER_FU</t>
  </si>
  <si>
    <t>m2 year urban land equivalent per functional unit</t>
  </si>
  <si>
    <t>M2_YEAR_URBAN_LAND_EQ_YEAR_PER_FU</t>
  </si>
  <si>
    <t>urn:gs1:gdd:cl:MassEquivalentLandUseSubstanceCode:OTHER</t>
  </si>
  <si>
    <t>urn:gs1:gdd:cl:MassEquivalentLandUseSubstanceCode</t>
  </si>
  <si>
    <t>urn:gs1:gdd:cl:MassEquivalentNonrenewableResourceDepletionProtocolCode</t>
  </si>
  <si>
    <t>MassEquivalentNonrenewableResourceDepletionProtocolCode</t>
  </si>
  <si>
    <t>urn:gs1:gdd:cl:MassEquivalentNonrenewableResourceDepletionProtocolCode:CML_2002</t>
  </si>
  <si>
    <t>urn:gs1:gdd:cl:MassEquivalentNonrenewableResourceDepletionProtocolCode:EDIP_1997</t>
  </si>
  <si>
    <t>EDIP_1997</t>
  </si>
  <si>
    <t>urn:gs1:gdd:cl:MassEquivalentNonrenewableResourceDepletionProtocolCode:OTHER</t>
  </si>
  <si>
    <t>urn:gs1:gdd:cl:MassEquivalentNonrenewableResourceDepletionSubstanceCode</t>
  </si>
  <si>
    <t>MassEquivalentNonrenewableResourceDepletionSubstance Code</t>
  </si>
  <si>
    <t>urn:gs1:gdd:cl:MassEquivalentNonrenewableResourceDepletionSubstanceCode:KG_ANTIMONY_EQUIVALENTS_PER_FU</t>
  </si>
  <si>
    <t>Kilograms antimony equivalent per functional unit.</t>
  </si>
  <si>
    <t>KG_ANTIMONY_EQUIVALENTS_PER_FU</t>
  </si>
  <si>
    <t>urn:gs1:gdd:cl:MassEquivalentNonrenewableResourceDepletionSubstanceCode:OTHER</t>
  </si>
  <si>
    <t>urn:gs1:gdd:cl:MassEquivalentNonrenewableResourceDepletionSubstanceCode:PERSON_RESERVE_KG_PER_FU</t>
  </si>
  <si>
    <t>Person reserve kilograms per functional unit.</t>
  </si>
  <si>
    <t>PERSON_RESERVE_KG_PER_FU</t>
  </si>
  <si>
    <t>urn:gs1:gdd:cl:MassEquivalentOzoneDepletionProtocolCode</t>
  </si>
  <si>
    <t>MassEquivalentOzoneDepletionProtocolCode</t>
  </si>
  <si>
    <t>urn:gs1:gdd:cl:MassEquivalentOzoneDepletionProtocolCode:WMO_1990</t>
  </si>
  <si>
    <t>WMO_1990</t>
  </si>
  <si>
    <t>urn:gs1:gdd:cl:MassEquivalentOzoneDepletionProtocolCode:OTHER</t>
  </si>
  <si>
    <t>urn:gs1:gdd:cl:MassEquivalentOzoneDepletionReferenceSubstanceCode</t>
  </si>
  <si>
    <t>MassEquivalentOzoneDepletionReferenceSubstanceCode</t>
  </si>
  <si>
    <t>urn:gs1:gdd:cl:MassEquivalentOzoneDepletionReferenceSubstanceCode:KG_CFC_11_EQ_PER_FU</t>
  </si>
  <si>
    <t>Kilograms CFC-11 equivalent per functional unit.</t>
  </si>
  <si>
    <t>KG_CFC_11_EQ_PER_FU</t>
  </si>
  <si>
    <t>urn:gs1:gdd:cl:MassEquivalentOzoneDepletionReferenceSubstanceCode:OTHER</t>
  </si>
  <si>
    <t>urn:gs1:gdd:cl:MassEquivalentParticulateRespiratoryEffectsProtocolCode</t>
  </si>
  <si>
    <t>MassEquivalentParticulateRespiratoryEffectsProtocolCode</t>
  </si>
  <si>
    <t>urn:gs1:gdd:cl:MassEquivalentParticulateRespiratoryEffectsProtocolCode:OTHER</t>
  </si>
  <si>
    <t>urn:gs1:gdd:cl:MassEquivalentParticulateRespiratoryEffectsProtocolCode:RECIPE</t>
  </si>
  <si>
    <t>urn:gs1:gdd:cl:MassEquivalentParticulateRespiratoryEffectsReferenceSubstanceCode</t>
  </si>
  <si>
    <t>MassEquivalentParticulateRespiratoryEffectsReferenceSubstanceCode</t>
  </si>
  <si>
    <t>urn:gs1:gdd:cl:MassEquivalentParticulateRespiratoryEffectsReferenceSubstanceCode:KG_PM10_EQ_PER_FU</t>
  </si>
  <si>
    <t>Kilograms PM10 equivalent per functional unit.</t>
  </si>
  <si>
    <t>KG_PM10_EQ_PER_FU</t>
  </si>
  <si>
    <t>urn:gs1:gdd:cl:MassEquivalentParticulateRespiratoryEffectsReferenceSubstanceCode:KG_PM2DOT5_EQ_PER_FU</t>
  </si>
  <si>
    <t>Kilograms PM2DOT5 equivalent per functional unit.</t>
  </si>
  <si>
    <t>KG_PM2DOT5_EQ_PER_FU</t>
  </si>
  <si>
    <t>urn:gs1:gdd:cl:MassEquivalentParticulateRespiratoryEffectsReferenceSubstanceCode:OTHER</t>
  </si>
  <si>
    <t>urn:gs1:gdd:cl:MassEquivalentPhotochemicalOzoneCreationPotentialProtocolCode</t>
  </si>
  <si>
    <t>MassEquivalentPhotochemicalOzoneCreationPotentialProtocolCode</t>
  </si>
  <si>
    <t>urn:gs1:gdd:cl:MassEquivalentPhotochemicalOzoneCreationPotentialProtocolCode:RECIPE</t>
  </si>
  <si>
    <t>urn:gs1:gdd:cl:MassEquivalentPhotochemicalOzoneCreationPotentialProtocolCode:OTHER</t>
  </si>
  <si>
    <t>urn:gs1:gdd:cl:MassEquivalentPhotochemicalOzoneCreationPotentialSubstanceCode:KG_NMVOC_EQ_PER_FU</t>
  </si>
  <si>
    <t>KG non-methane volatile organic compounds equivalent per functional unit.</t>
  </si>
  <si>
    <t>MassEquivalentPhotochemicalOzoneCreationPotentialSubstanceCode</t>
  </si>
  <si>
    <t>KG_NMVOC_EQ_PER_FU</t>
  </si>
  <si>
    <t>urn:gs1:gdd:cl:MassEquivalentPhotochemicalOzoneCreationPotentialSubstanceCode:OTHER</t>
  </si>
  <si>
    <t>urn:gs1:gdd:cl:MaterialAgencyCode</t>
  </si>
  <si>
    <t>MaterialAgencyCode</t>
  </si>
  <si>
    <t>urn:gs1:gdd:cl:MaterialAgencyCode:ANSI</t>
  </si>
  <si>
    <t>ANSI</t>
  </si>
  <si>
    <t>American National Standards Institute (ANSI) oversees the creation, promulgation and use of thousands of norms and guidelines that directly impact businesses in nearly every sector: from acoustical devices to construction equipment, from dairy and livestock production to energy distribution, and many more. ANSI is also actively engaged in accrediting programs that assess conformance to standards.- http://www.ansi.org/</t>
  </si>
  <si>
    <t>urn:gs1:gdd:cl:MaterialAgencyCode:ASME</t>
  </si>
  <si>
    <t>ASME</t>
  </si>
  <si>
    <t>The American Society of Mechanical Engineers (ASME) is a professional body, specifically an engineering society, focused on mechanical engineering. The organization's stated vision is to be the premier organization for promoting the art, science and practice of mechanical and multidisciplinary engineering and allied sciences to the diverse communities throughout the world. Its stated mission is to promote and enhance the technical competency and professional well-being of its members, and through quality programs and activities in mechanical engineering, better enable its practitioners to contribute to the well-being of humankind. Http://www.asme.org/</t>
  </si>
  <si>
    <t>urn:gs1:gdd:cl:MaterialAgencyCode:ASTM</t>
  </si>
  <si>
    <t>ASTM</t>
  </si>
  <si>
    <t>American Society for Testing and Materials International (ASTM) specification documents, test methods, classifications, practices, and guides. These standards describe the characteristics of materials, systems, products, and services. ASTM documents are divided into nine sections, Metals, Construction, Paints, Petroleum Products, Plastics, Textiles, Rubber &amp; Electric Insulating Materials, General Test Methods, and Miscellaneous. ASTM technical committees are made up of professionals from around the globe who develop ASTM standards. There are over 130 ASTM technical committees covering diverse industry areas ranging from metals to the environment. http://www.astm.org</t>
  </si>
  <si>
    <t>urn:gs1:gdd:cl:MaterialAgencyCode:CISPI</t>
  </si>
  <si>
    <t>CISPI</t>
  </si>
  <si>
    <t>Cast Iron Soil Pipe Institute (CISPI) The Institute is dedicated to aiding and improving the plumbing industry. Through the preparation and distribution of technical reports, we seek to advance interest in the manufacture, use and distribution of cast iron soil pipe and fittings, and through a program of research and the cooperative effort of soil pipe manufacturers, we strive to improve the industry's products, achieve standardization of cast iron soil pipe and fittings, and provide a continuous program of product testing, evaluation and development. Assurance that pipe and fittings meet the approved standards and tolerances of the Institute is provided either by Ç®; or the CI NO-HUB® trademarks which are the collective marks all member companies may place on their products. www.cispi.org</t>
  </si>
  <si>
    <t>urn:gs1:gdd:cl:MaterialAgencyCode:CSA</t>
  </si>
  <si>
    <t>CSA</t>
  </si>
  <si>
    <t>Canadian Standards Association (CSA) As a membership-based association serving business, industry, government and consumers in Canada and the global marketplace. As a solutions-oriented organization, CSA works in Canada and around the world to develop standards that address real needs, such as enhancing public health and safety. Advancing the quality of life. Helping to preserve the environment. Facilitating trade. CSA helps people understand standards through education and information products and services.</t>
  </si>
  <si>
    <t>urn:gs1:gdd:cl:MaterialAgencyCode:DIN60001_PART4</t>
  </si>
  <si>
    <t>DIN60001 Part 4</t>
  </si>
  <si>
    <t>Textile Fibres Codes managed by the Deutsches Institut für Normung.</t>
  </si>
  <si>
    <t>DIN60001_PART4</t>
  </si>
  <si>
    <t>urn:gs1:gdd:cl:MaterialAgencyCode:IAPMO</t>
  </si>
  <si>
    <t>IAPMO</t>
  </si>
  <si>
    <t>International Association of Plumbing and Mechanical Officials (IAPMO) As a membership-based association, IAPMO is proud to utilize an open consensus process in the development of our flagship Uniform Plumbing Code® and Uniform Mechanical Code®. These codes are established through scientific research, debate, and analysis, strengthening our position at the forefront of the plumbing and mechanical industries. Www.iapmo.org</t>
  </si>
  <si>
    <t>urn:gs1:gdd:cl:MaterialAgencyCode:ISO</t>
  </si>
  <si>
    <t>ISO</t>
  </si>
  <si>
    <t>International Organization for Standardization (ISO) ISO is a non-governmental organization that forms a bridge between the public and private sectors. On the one hand, many of its member institutes are part of the governmental structure of their countries, or are mandated by their government.</t>
  </si>
  <si>
    <t>urn:gs1:gdd:cl:MaterialAgencyCode:MSS</t>
  </si>
  <si>
    <t>MSS</t>
  </si>
  <si>
    <t>The Manufacturers Standardization Society (MSS) of the Valve and Fittings Industry is a non-profit technical association organized for development and improvement of industry, national and international codes and standards for: Valves, Valve Actuators, Pipe Fittings, Valve Modification, Flanges, Pipe Hangers, and Associated Seals. The primary function of MSS is to provide its members the means to develop engineering standard practices for the use and benefit of the industry and users of its products. The Society, the only organization dedicated solely to the technical needs of the industry, is currently comprised of 25 technical committees to write, revise and reaffirm industry standards. http://mss-hq.org/</t>
  </si>
  <si>
    <t>urn:gs1:gdd:cl:MaterialAgencyCode:NSF</t>
  </si>
  <si>
    <t>NSF</t>
  </si>
  <si>
    <t>National Sanitation Foundation International (NSF) NSF Internal helps protect you by certifying products and writing standard for food, water and consumer goods. NSF International is The Public Health and Safety Company™, providing public health and safety risk management solutions to companies, governments and consumers around the world. www.nsf.org</t>
  </si>
  <si>
    <t>A non-specific material made from clay and hardened by firing at a high temperatures. Examples can include Terra-cotta, Earthenware, Stoneware, Porcelain, and High-Tech Ceramics.</t>
  </si>
  <si>
    <t>CERAMIC</t>
  </si>
  <si>
    <t>A non specific material made by weaving, felting, knitting, or crocheting natural and/or synthetic fibers.</t>
  </si>
  <si>
    <t>CLOTH_OR_FABRIC</t>
  </si>
  <si>
    <t>A material that is made from multiple materials.</t>
  </si>
  <si>
    <t>COMPOSITE</t>
  </si>
  <si>
    <t>A structure formed by one corrugated inner member glued to one flat facing paperboard; also termed single faced.</t>
  </si>
  <si>
    <t>A structure formed by two corrugated inner members glued to one intervening flat facing paperboard with two additional paperboards to each outside corrugated.</t>
  </si>
  <si>
    <t>FIBRE</t>
  </si>
  <si>
    <t>FOAM</t>
  </si>
  <si>
    <t>A non-specific inorganic substance fused at high temperatures and cooled quickly so that it solidifies to a vitreous or noncrystalline condition. This term applies to transparent clear glass or as a generic term if distinction with coloured glass is not desired.</t>
  </si>
  <si>
    <t>GLASS</t>
  </si>
  <si>
    <t>IRON</t>
  </si>
  <si>
    <t>A material made up of laminates of paperboard, foil and polyethylene which combined form a sheet suitable for asceptic processing.</t>
  </si>
  <si>
    <t>LAMINATED_CARTON</t>
  </si>
  <si>
    <t>A bluish-white soft malleable ductile plastic but inelastic heavy metallic element (Pb)</t>
  </si>
  <si>
    <t>LEAD</t>
  </si>
  <si>
    <t>A non specific material made from metal or metal alloy material.</t>
  </si>
  <si>
    <t>A strong elastic material made by drying the sap from various tropical trees, especially the American rubber tree.</t>
  </si>
  <si>
    <t>NATURAL_RUBBER</t>
  </si>
  <si>
    <t>A non-specific sheet material produced by the matting of fibres from wood, rags, or other fibrous materials.  Generally, paper is of a lesser thickness or weight than paperboard.</t>
  </si>
  <si>
    <t>A non specific material, generally made from cotton or wood, that describe a variety or of board materials used in the production of boxes, folding cartons, and solid fibre and corrugated shipping containers; also termed cardboard</t>
  </si>
  <si>
    <t>Polyethylene terephthalate is a thermoplastic polymer resin of the polyester family and is used in synthetic fibers. Can be applied to bottles, flasks and caps.</t>
  </si>
  <si>
    <t>A non-specific material made of any of numerous organic synthetic or processed materials that are mostly thermoplastic or thermosetting polymers of high molecular weight and that can be made into objects, films, or filaments.</t>
  </si>
  <si>
    <t>PVC</t>
  </si>
  <si>
    <t>A strong elastic synthetic substance made either by improving the qualities of natural rubber or by an industrial process using petroleum and coal products</t>
  </si>
  <si>
    <t>RUBBER</t>
  </si>
  <si>
    <t>A structure formed by one corrugated inner member glued between two flat facing paperboards; also termed double faced.</t>
  </si>
  <si>
    <t>General term used to describe lumber produced from needle and/or cone bearing trees (Conifers).</t>
  </si>
  <si>
    <t>STAINLESS_STEEL</t>
  </si>
  <si>
    <t>Commercial iron that contains carbon in any amount up to about 1.7 percent as an essential alloying constituent, is malleable when under suitable conditions, and is distinguished from cast iron by its malleability and lower carbon content.</t>
  </si>
  <si>
    <t>A non-specific substance that becomes soft and pliable when heated, without a change in its intrinsic properties. Polystyrene and polyethylene are thermoplastics.</t>
  </si>
  <si>
    <t>Tin is a chemical element that is obtained chiefly from the mineral cassiterite, where it occurs as an oxide, SnO2. This silvery, malleable poor metal is not easily oxidized in air, and is used to coat other metals to prevent corrosion. It is used in many alloys, most notably bronze</t>
  </si>
  <si>
    <t>A structure formed by three corrugated inner members glued to two intervieing flat facing paperboards with two additional paperboards to each outside corrugated.</t>
  </si>
  <si>
    <t>VINYL</t>
  </si>
  <si>
    <t>WIRE</t>
  </si>
  <si>
    <t>A non specific material made from the hard fibrous lignified substance under the bark of trees.</t>
  </si>
  <si>
    <t>urn:gs1:gdd:cl:MaturationMethodCode</t>
  </si>
  <si>
    <t>MaturationMethodCode</t>
  </si>
  <si>
    <t>urn:gs1:gdd:cl:MaturationMethodCode:JET_FRESH</t>
  </si>
  <si>
    <t>Jet Fresh</t>
  </si>
  <si>
    <t>Freshly picked and immediately packed and shipped at mature stage and flown to destination for adequate distribution (i.e. imports from South America, Africa or Europe). Flown by jet to market; the carton will be labelled Jet Fresh, when applicable, stickered Jet Fresh. For the produce industry, most common with berries, stonefruits and pineapples</t>
  </si>
  <si>
    <t>JET_FRESH</t>
  </si>
  <si>
    <t>urn:gs1:gdd:cl:MaturationMethodCode:PRECONDITIONED</t>
  </si>
  <si>
    <t>Preconditioned</t>
  </si>
  <si>
    <t>Product stored at proper temperature prior to shipment to allow ripening and/or colouring, adequate for distribution and/or consumption. Pre- conditioned product is matured to a specific maturity level as a result of ripening through either temperature, gas treatment, humidity or any combination thereof.</t>
  </si>
  <si>
    <t>PRECONDITIONED</t>
  </si>
  <si>
    <t>urn:gs1:gdd:cl:MaturationMethodCode:TREE_VINE_RIPE</t>
  </si>
  <si>
    <t>Tree Vine  Ripe</t>
  </si>
  <si>
    <t>Product that is picked at optimum maturity or just shy of. It is almost ‘ripe’ or ‘ready to eat’. This fruit will be shipped immediately (imported = flown) from the pack-house and stickered as Tree or Vine Ripe.</t>
  </si>
  <si>
    <t>TREE_VINE_RIPE</t>
  </si>
  <si>
    <t>urn:gs1:gdd:cl:MeasurementPrecisionCode</t>
  </si>
  <si>
    <t>MeasurementPrecisionCode</t>
  </si>
  <si>
    <t>urn:gs1:gdd:cl:MeasurementPrecisionCode:APPROXIMATELY</t>
  </si>
  <si>
    <t>Approximately</t>
  </si>
  <si>
    <t>The method used to analyse the products resulted in approximate value of the nutritional content.</t>
  </si>
  <si>
    <t>APPROXIMATELY</t>
  </si>
  <si>
    <t>urn:gs1:gdd:cl:MeasurementPrecisionCode:EXACT</t>
  </si>
  <si>
    <t>Exact</t>
  </si>
  <si>
    <t>The method used to analyse the products resulted in exact value of the nutritional content.</t>
  </si>
  <si>
    <t>EXACT</t>
  </si>
  <si>
    <t>urn:gs1:gdd:cl:MeasurementPrecisionCode:LESS_THAN</t>
  </si>
  <si>
    <t>To indicate presence when the measurement value is too small to be measured precisely (rule states less than 0.5).</t>
  </si>
  <si>
    <t>urn:gs1:gdd:cl:MeasurementPrecisionCode:ABOUT</t>
  </si>
  <si>
    <t>About</t>
  </si>
  <si>
    <t>To indicate when the number of servings per package has rounded according to allowable rounding rules for the target market. This will add some values as exist in the TM today.</t>
  </si>
  <si>
    <t>ABOUT</t>
  </si>
  <si>
    <t>urn:gs1:gdd:cl:MeasurementPrecisionCode:ABSENCE</t>
  </si>
  <si>
    <t>Abcence</t>
  </si>
  <si>
    <t>The method used to analyse the products resulted in absence value of the content.</t>
  </si>
  <si>
    <t>ABSENCE</t>
  </si>
  <si>
    <t>urn:gs1:gdd:cl:MeasurementPrecisionCode:GREATER_THAN</t>
  </si>
  <si>
    <t>To indicate presence when the measurement value is allowable to be designated greater than as such by target market regulations.</t>
  </si>
  <si>
    <t>urn:gs1:gdd:cl:MeasurementPrecisionCode:GREATER_THAN_OR_EQUAL</t>
  </si>
  <si>
    <t>Greater Than Or Equal</t>
  </si>
  <si>
    <t>To indicate presence when the measurement value is allowable to be designated greater than or equal to as such by target market regulations.</t>
  </si>
  <si>
    <t>GREATER_THAN_OR_EQUAL</t>
  </si>
  <si>
    <t>urn:gs1:gdd:cl:MeasurementPrecisionCode:LESS_THAN_OR_EQUAL</t>
  </si>
  <si>
    <t>Less Than Or Equal</t>
  </si>
  <si>
    <t>To indicate presence when the measurement value is allowable to be designated less than or equal to as such by target market regulations.</t>
  </si>
  <si>
    <t>LESS_THAN_OR_EQUAL</t>
  </si>
  <si>
    <t>urn:gs1:gdd:cl:MeasurementPrecisionCode:NOT_SIGNIFICANT_SOURCE_OF</t>
  </si>
  <si>
    <t>Not Significant Source of</t>
  </si>
  <si>
    <t>To indicate trace amounts below measurable limits as set forth by target market regulations. This value is primarily for food, beverage and tobacco use.</t>
  </si>
  <si>
    <t>NOT_SIGNIFICANT_SOURCE_OF</t>
  </si>
  <si>
    <t>urn:gs1:gdd:cl:MeasurementPrecisionCode:TRACE</t>
  </si>
  <si>
    <t>Trace</t>
  </si>
  <si>
    <t>To indicate presence when the measurement value is too small to be measured precisely or measurable by target market regulations.</t>
  </si>
  <si>
    <t>TRACE</t>
  </si>
  <si>
    <t>urn:gs1:gdd:cl:MeasurementPrecisionCode:UNDETECTABLE</t>
  </si>
  <si>
    <t>Undetectable</t>
  </si>
  <si>
    <t>The method used to analyse the products resulted in that the measurement value was below the limit of detection.</t>
  </si>
  <si>
    <t>UNDETECTABLE</t>
  </si>
  <si>
    <t>urn:gs1:gdd:cl:MeasurementPrecisionCode:UNSPECIFIED</t>
  </si>
  <si>
    <t>Precision not specified.</t>
  </si>
  <si>
    <t>urn:gs1:gdd:cl:MeasurementPrecisionCode:USUALLY</t>
  </si>
  <si>
    <t>Usually</t>
  </si>
  <si>
    <t xml:space="preserve">To indicate when the servings per package are generally around a value such as when the item is referencing a drained solids (the number varies because of a natural variation in unit size, for example pickles). </t>
  </si>
  <si>
    <t>USUALLY</t>
  </si>
  <si>
    <t>urn:gs1:gdd:cl:MeasurementPrecisionCode:VARIED</t>
  </si>
  <si>
    <t>Varied</t>
  </si>
  <si>
    <t xml:space="preserve"> To indicate when the servings per package can be a variable number such as with random weight products.</t>
  </si>
  <si>
    <t>VARIED</t>
  </si>
  <si>
    <t>Breeder</t>
  </si>
  <si>
    <t>BREEDER</t>
  </si>
  <si>
    <t>Cutter</t>
  </si>
  <si>
    <t>CUTTER</t>
  </si>
  <si>
    <t>Fattener</t>
  </si>
  <si>
    <t>FATTENER</t>
  </si>
  <si>
    <t>Mincer</t>
  </si>
  <si>
    <t>MINCER</t>
  </si>
  <si>
    <t>Slaughterer</t>
  </si>
  <si>
    <t>SLAUGHTERER</t>
  </si>
  <si>
    <t>TRADE_ITEM</t>
  </si>
  <si>
    <t>urn:gs1:gdd:cl:MeshMaterialCode</t>
  </si>
  <si>
    <t>MeshMaterialCode</t>
  </si>
  <si>
    <t>urn:gs1:gdd:cl:MeshMaterialCode:CPVC</t>
  </si>
  <si>
    <t>CPVC</t>
  </si>
  <si>
    <t>Chlorinated polyvinyl chloride (CPVC) is a thermoplastic produced by chlorination of polyvinyl chloride (PVC) resin. Uses include hot and cold water pipe and industrial liquid handling.</t>
  </si>
  <si>
    <t>urn:gs1:gdd:cl:MeshMaterialCode:PVC</t>
  </si>
  <si>
    <t>Polyvinyl chloride, (IUPAC Polychloroethene) commonly abbreviated PVC, is a widely used thermoplastic polymer.</t>
  </si>
  <si>
    <t>urn:gs1:gdd:cl:MeshMaterialCode:STAINLESS_STEEL</t>
  </si>
  <si>
    <t>Stainless Steel</t>
  </si>
  <si>
    <t>An iron carbon alloy with a minimum of 10.5% chromium content commonly called stainless steel.</t>
  </si>
  <si>
    <t>urn:gs1:gdd:cl:MeshSizeCode</t>
  </si>
  <si>
    <t>MeshSizeCode</t>
  </si>
  <si>
    <t>urn:gs1:gdd:cl:MeshSizeCode:1</t>
  </si>
  <si>
    <t>The mesh contains 10 openings in one square inch of mesh or screen</t>
  </si>
  <si>
    <t>urn:gs1:gdd:cl:MeshSizeCode:10</t>
  </si>
  <si>
    <t>The mesh contains 80 openings in one square inch of mesh or screen</t>
  </si>
  <si>
    <t>urn:gs1:gdd:cl:MeshSizeCode:11</t>
  </si>
  <si>
    <t>The mesh contains holes or openings which measure 1/8 of an inch (3.17500 millimeters)</t>
  </si>
  <si>
    <t>urn:gs1:gdd:cl:MeshSizeCode:12</t>
  </si>
  <si>
    <t>The mesh contains holes or openings which measure 1/4 of an inch (6.35 millimeters)</t>
  </si>
  <si>
    <t>urn:gs1:gdd:cl:MeshSizeCode:13</t>
  </si>
  <si>
    <t>The mesh contains holes or openings which measure 1/16 of an inch (1.5875 millimeters)</t>
  </si>
  <si>
    <t>urn:gs1:gdd:cl:MeshSizeCode:14</t>
  </si>
  <si>
    <t>The mesh contains holes or openings which measure 1/32 of an inch (0.79375 millimeters)</t>
  </si>
  <si>
    <t>urn:gs1:gdd:cl:MeshSizeCode:15</t>
  </si>
  <si>
    <t>The mesh contains holes or openings which measure 3/16 of an inch (4.7625 millimeters).</t>
  </si>
  <si>
    <t>urn:gs1:gdd:cl:MeshSizeCode:16</t>
  </si>
  <si>
    <t>The mesh contains holes or openings which measure 3/64 of an inch (1.190625 millimeters)</t>
  </si>
  <si>
    <t>urn:gs1:gdd:cl:MeshSizeCode:17</t>
  </si>
  <si>
    <t>The mesh is a piece of solid material with holes of various sizes or random patterns.</t>
  </si>
  <si>
    <t>urn:gs1:gdd:cl:MeshSizeCode:2</t>
  </si>
  <si>
    <t>The mesh contains 100 openings in one square inch of mesh or screen</t>
  </si>
  <si>
    <t>urn:gs1:gdd:cl:MeshSizeCode:3</t>
  </si>
  <si>
    <t>The mesh contains 12 openings in one square inch of mesh or screen</t>
  </si>
  <si>
    <t>urn:gs1:gdd:cl:MeshSizeCode:4</t>
  </si>
  <si>
    <t>The mesh contains 20 openings in one square inch of mesh or screen</t>
  </si>
  <si>
    <t>urn:gs1:gdd:cl:MeshSizeCode:5</t>
  </si>
  <si>
    <t>The mesh contains 24 openings in one square inch of mesh or screen</t>
  </si>
  <si>
    <t>urn:gs1:gdd:cl:MeshSizeCode:6</t>
  </si>
  <si>
    <t>The mesh contains 30 openings in one square inch of mesh or screen</t>
  </si>
  <si>
    <t>urn:gs1:gdd:cl:MeshSizeCode:7</t>
  </si>
  <si>
    <t>The mesh contains 40 openings in one square inch of mesh or screen</t>
  </si>
  <si>
    <t>urn:gs1:gdd:cl:MeshSizeCode:8</t>
  </si>
  <si>
    <t>The mesh contains 50 openings in one square inch of mesh or screen</t>
  </si>
  <si>
    <t>urn:gs1:gdd:cl:MeshSizeCode:9</t>
  </si>
  <si>
    <t>The mesh contains 60 openings in one square inch of mesh or creen</t>
  </si>
  <si>
    <t>urn:gs1:gdd:cl:MessageCapabilityCode</t>
  </si>
  <si>
    <t>MessageCapabilityCode</t>
  </si>
  <si>
    <t>urn:gs1:gdd:cl:MessageCapabilityCode:3</t>
  </si>
  <si>
    <t>This refers to electronic communication from the Data Recipient to the Data Source indicating what action has been taken on the item</t>
  </si>
  <si>
    <t>urn:gs1:gdd:cl:MessageCapabilityCode:5</t>
  </si>
  <si>
    <t>A business message used to transmit new or updated trade item information from a Source Data Pool to a Recipient Data Pool and further to the Data Recipient within the Global Data Synchronisation Network.</t>
  </si>
  <si>
    <t>urn:gs1:gdd:cl:MessageCapabilityCode:6</t>
  </si>
  <si>
    <t>A business message standard from the Data Source to the Source Data Pool to publish an item within the Global Data Synchronisation Network. The CIP can be used to publish the item to a specific Data Recipient or a specific Target Market.</t>
  </si>
  <si>
    <t>urn:gs1:gdd:cl:MessageCapabilityCode:7</t>
  </si>
  <si>
    <t>A business message used to notify a data pool of the status of the registration in the Global Registry for a trade item.</t>
  </si>
  <si>
    <t>urn:gs1:gdd:cl:MessageCapabilityCode:8</t>
  </si>
  <si>
    <t>A business message used by the Data Recipient to establish a request for trade item information. The subscription criteria can be any combination of the GTIN, ​GLN, Target Market and GPC at the exception of the combination with GTIN and GPC that are mutually exclusive. The Recipient Data Pool will forward the CIS to the GS1 Global Registry.</t>
  </si>
  <si>
    <t>urn:gs1:gdd:cl:MessageCapabilityCode:29</t>
  </si>
  <si>
    <t>GS1 Exception</t>
  </si>
  <si>
    <t>A standard message used to express exceptions within GDSN that happen at the Document, Command, Message, Transaction or Attribute Level.</t>
  </si>
  <si>
    <t>urn:gs1:gdd:cl:MessageCapabilityCode:51</t>
  </si>
  <si>
    <t>A business message used to register basic Catalogue Item information from the Data Source to the GS1 Global Registry via the Source Data Pool within the GDSN (Global Data Synchronisation Network).</t>
  </si>
  <si>
    <t>urn:gs1:gdd:cl:MessageCapabilityCode:54</t>
  </si>
  <si>
    <t>The RFCIN allows a Recipient to request data from the Source after synchronisation has taken place, as well as to allow the retailer to undo a CIC REJECTED.</t>
  </si>
  <si>
    <t>urn:gs1:gdd:cl:MessageCapabilityCode:58</t>
  </si>
  <si>
    <t>A request to receive information stored at the Global Registry.</t>
  </si>
  <si>
    <t>urn:gs1:gdd:cl:MessageCapabilityCode:59</t>
  </si>
  <si>
    <t>A response message detailing the results of a registry search.</t>
  </si>
  <si>
    <t>urn:gs1:gdd:cl:MessageCapabilityCode:83</t>
  </si>
  <si>
    <t>urn:gs1:gdd:cl:MessageCapabilityCode:84</t>
  </si>
  <si>
    <t>urn:gs1:gdd:cl:MessageCapabilityCode:85</t>
  </si>
  <si>
    <t>urn:gs1:gdd:cl:MessageCapabilityCode:86</t>
  </si>
  <si>
    <t>urn:gs1:gdd:cl:MessageCapabilityCode:87</t>
  </si>
  <si>
    <t>urn:gs1:gdd:cl:MessageCapabilityCode:88</t>
  </si>
  <si>
    <t>urn:gs1:gdd:cl:MessageCapabilityCode:89</t>
  </si>
  <si>
    <t>urn:gs1:gdd:cl:MicrobiologicalOrganismCode</t>
  </si>
  <si>
    <t>MicrobiologicalOrganismCode</t>
  </si>
  <si>
    <t>urn:gs1:gdd:cl:MicrobiologicalOrganismCode:AEROBE_MESOPHILES_COLONIES</t>
  </si>
  <si>
    <t>To indicate the number of colonies of aerobe mesophiles. 
Aerobe: an organism that grows in the presence of oxygen. There may be facultative or obligate aerobes. 
Mesophile: organism living in the temperature range around that of warm-blooded animals, usually between 20-45°C.</t>
  </si>
  <si>
    <t>AEROBE_MESOPHILES_COLONIES</t>
  </si>
  <si>
    <t>urn:gs1:gdd:cl:MicrobiologicalOrganismCode:AEROBE_MESOPHILES_MICROBIAL_COUNT</t>
  </si>
  <si>
    <t>To indicate the bicobial count of aerobe mesophiles determined according to local target market regulations. Aerobe: an organism that grows in the presence of oxygen. There may be facultative or obligate aerobes. Mesophile: organism living in the temperature range around that of warm-blooded animals, usually between 20-45°C.</t>
  </si>
  <si>
    <t>AEROBE_MESOPHILES_MICROBIAL_COUNT</t>
  </si>
  <si>
    <t>urn:gs1:gdd:cl:MicrobiologicalOrganismCode:BACILLUS_CEREUS</t>
  </si>
  <si>
    <t>To indicate the value of bacillus cereus</t>
  </si>
  <si>
    <t>BACILLUS_CEREUS</t>
  </si>
  <si>
    <t>urn:gs1:gdd:cl:MicrobiologicalOrganismCode:BIOBURDEN_MICROBIAL_COUNT</t>
  </si>
  <si>
    <t>To indicate the total microbial count of bioburden. 
Bioburden: Degree of microbial contamination or microbial load; the number of microorganisms contaminating an object</t>
  </si>
  <si>
    <t>BIOBURDEN_MICROBIAL_COUNT</t>
  </si>
  <si>
    <t>urn:gs1:gdd:cl:MicrobiologicalOrganismCode:CAMPYLOBACTOR</t>
  </si>
  <si>
    <t>To indicate the value of campylobactor</t>
  </si>
  <si>
    <t>CAMPYLOBACTOR</t>
  </si>
  <si>
    <t>urn:gs1:gdd:cl:MicrobiologicalOrganismCode:CLOSTRIDIUM_PERFRINGENS</t>
  </si>
  <si>
    <t>To indicate the value of clostridium perfringens</t>
  </si>
  <si>
    <t>CLOSTRIDIUM_PERFRINGENS</t>
  </si>
  <si>
    <t>urn:gs1:gdd:cl:MicrobiologicalOrganismCode:COLIFORM_BACTERIA_AT_35_DEGREES_C</t>
  </si>
  <si>
    <t>To indicate the value of coliform bacteria. 
Coliform:  Gram-negative, nonsporing, facultative rods that ferment lactose with gas formation within 48 hours at 35 °C. Examples of coliform bacteria are members in the genera Escherichia ( e.g. E. coli), Klebsiella (e.g. K. pneumoniae), Enterobacter (e.g. E. cloacai), and Citrobacter ( e.g. C. freundii). 
Bacteria: bacterium (plural bacteria)  See prokaryote. Prokaryote:  A cell or organism lacking a unit membrane-bound (true) nucleus and other organelles, usually having its DNA in a single circular molecule.</t>
  </si>
  <si>
    <t>COLIFORM_BACTERIA_AT_35_DEGREES_C</t>
  </si>
  <si>
    <t>urn:gs1:gdd:cl:MicrobiologicalOrganismCode:COLIFORMS_AT_30_DEGREES_C</t>
  </si>
  <si>
    <t>To indicate the value of coliforms at 30°c</t>
  </si>
  <si>
    <t>COLIFORMS_AT_30_DEGREES_C</t>
  </si>
  <si>
    <t>urn:gs1:gdd:cl:MicrobiologicalOrganismCode:COLIFORMS_AT_44_DEGREES_C</t>
  </si>
  <si>
    <t>To indicate the value of coliforms at 44°c or faecal coliforms</t>
  </si>
  <si>
    <t>COLIFORMS_AT_44_DEGREES_C</t>
  </si>
  <si>
    <t>urn:gs1:gdd:cl:MicrobiologicalOrganismCode:ENTEROBACTERIA</t>
  </si>
  <si>
    <t>To indicate the value of enterobacteria</t>
  </si>
  <si>
    <t>ENTEROBACTERIA</t>
  </si>
  <si>
    <t>urn:gs1:gdd:cl:MicrobiologicalOrganismCode:ENTEROCOCCACEA</t>
  </si>
  <si>
    <t>Indication of the value of enterococcacea. 
The Enterococcaceae is a family of Gram-positive bacteria, placed within the order of Lactobacillales. Representative genera include Atopobacter, Enterococcus, Melissococcus, Pilibacter, Tetragenococcus, and Vagococcus. In this familiy are some important lactic acid bacterias (LAB) which produce lactic acid as the major metabolic end product.</t>
  </si>
  <si>
    <t>ENTEROCOCCACEA</t>
  </si>
  <si>
    <t>urn:gs1:gdd:cl:MicrobiologicalOrganismCode:ESCHERICHIA_COLI</t>
  </si>
  <si>
    <t>To indicate the value of escherichia coli</t>
  </si>
  <si>
    <t>ESCHERICHIA_COLI</t>
  </si>
  <si>
    <t>urn:gs1:gdd:cl:MicrobiologicalOrganismCode:ESCHERICHIA_COLI_O157_H7</t>
  </si>
  <si>
    <t>To indicate the value of escherichia coli o157:h7</t>
  </si>
  <si>
    <t>ESCHERICHIA_COLI_O157_H7</t>
  </si>
  <si>
    <t>urn:gs1:gdd:cl:MicrobiologicalOrganismCode:FAECAL_STREPTOCOCCI</t>
  </si>
  <si>
    <t>To indicate the value of faecal_streptococci</t>
  </si>
  <si>
    <t>FAECAL_STREPTOCOCCI</t>
  </si>
  <si>
    <t>urn:gs1:gdd:cl:MicrobiologicalOrganismCode:FUNGI</t>
  </si>
  <si>
    <t>To indicate the value of FUNGI</t>
  </si>
  <si>
    <t>FUNGI</t>
  </si>
  <si>
    <t>urn:gs1:gdd:cl:MicrobiologicalOrganismCode:HAEMOLYTIC_STREPTOCOCCI</t>
  </si>
  <si>
    <t>To indicate the value of haemolyticstreptococci</t>
  </si>
  <si>
    <t>HAEMOLYTIC_STREPTOCOCCI</t>
  </si>
  <si>
    <t>urn:gs1:gdd:cl:MicrobiologicalOrganismCode:HAFNIA_ALVEI</t>
  </si>
  <si>
    <t>To indicate the value of hafnia alvei</t>
  </si>
  <si>
    <t>HAFNIA_ALVEI</t>
  </si>
  <si>
    <t>urn:gs1:gdd:cl:MicrobiologicalOrganismCode:LISTERIA_MONOCYTOGENES</t>
  </si>
  <si>
    <t>To indicate the value of listeria monocytogenes</t>
  </si>
  <si>
    <t>LISTERIA_MONOCYTOGENES</t>
  </si>
  <si>
    <t>urn:gs1:gdd:cl:MicrobiologicalOrganismCode:MESOPHILIC_AEROBES</t>
  </si>
  <si>
    <t>To indicate the value of mesophilic aerobes</t>
  </si>
  <si>
    <t>MESOPHILIC_AEROBES</t>
  </si>
  <si>
    <t>urn:gs1:gdd:cl:MicrobiologicalOrganismCode:MESOPHILIC_ANAEROBES</t>
  </si>
  <si>
    <t>To indicate the value of mesophilic anaerobes</t>
  </si>
  <si>
    <t>MESOPHILIC_ANAEROBES</t>
  </si>
  <si>
    <t>To indicate the value of milk-acid</t>
  </si>
  <si>
    <t>urn:gs1:gdd:cl:MicrobiologicalOrganismCode:MOULDS</t>
  </si>
  <si>
    <t>To indicate the value of moulds</t>
  </si>
  <si>
    <t>MOULDS</t>
  </si>
  <si>
    <t>urn:gs1:gdd:cl:MicrobiologicalOrganismCode:PATHOGENEN</t>
  </si>
  <si>
    <t>To indicate the value of Pathogenen</t>
  </si>
  <si>
    <t>PATHOGENEN</t>
  </si>
  <si>
    <t>urn:gs1:gdd:cl:MicrobiologicalOrganismCode:POSITIVE_COAGULASE_STAPHYLOCOCCI</t>
  </si>
  <si>
    <t>To indicate the value of positive coagulase staphylococci</t>
  </si>
  <si>
    <t>POSITIVE_COAGULASE_STAPHYLOCOCCI</t>
  </si>
  <si>
    <t>urn:gs1:gdd:cl:MicrobiologicalOrganismCode:PRESUMPTIVE_BACILLUS_CEREUS</t>
  </si>
  <si>
    <t>Indication of the value of Presumptive Bacillus cereus. Presumptive Bacillus cereus: Members of Bacillur species that do not ferment mannitol, usually produce lecithinase, and exhibit ß-haemolysis on blood agar.</t>
  </si>
  <si>
    <t>PRESUMPTIVE_BACILLUS_CEREUS</t>
  </si>
  <si>
    <t>urn:gs1:gdd:cl:MicrobiologicalOrganismCode:PSEUDOMONAS</t>
  </si>
  <si>
    <t>To indicate the value of pseudomonas</t>
  </si>
  <si>
    <t>PSEUDOMONAS</t>
  </si>
  <si>
    <t>urn:gs1:gdd:cl:MicrobiologicalOrganismCode:SALMONELLA</t>
  </si>
  <si>
    <t>To indicate the value of Salmonella mesophilic aerobes</t>
  </si>
  <si>
    <t>SALMONELLA</t>
  </si>
  <si>
    <t>urn:gs1:gdd:cl:MicrobiologicalOrganismCode:SHIGELLA</t>
  </si>
  <si>
    <t>Indication of the value of Shigella. 
Shigella:  Shigella is a genus of Gram-negative, non-spore forming rod-shaped bacteria closely related to Escherichia coli and Salmonella. Shigella is a genus of bacteria that are a major cause of diarrhea and dysentery – diarrhea with blood and mucus in the stools – throughout the world. The bacteria are transmitted by ingestion of contaminated food or water, or through person-to-person contact. In the body, they can invade and destroy the cells lining the large intestine, causing mucosal ulceration and bloody diarrhea.</t>
  </si>
  <si>
    <t>SHIGELLA</t>
  </si>
  <si>
    <t>urn:gs1:gdd:cl:MicrobiologicalOrganismCode:STAPHYLOCOCCUS_AUREUS</t>
  </si>
  <si>
    <t>To indicate the value of staphylococcus aureus</t>
  </si>
  <si>
    <t>STAPHYLOCOCCUS_AUREUS</t>
  </si>
  <si>
    <t>urn:gs1:gdd:cl:MicrobiologicalOrganismCode:STAPHYLOCOCCUS_ENTEROTOXIN</t>
  </si>
  <si>
    <t>To indicate the value of staphylococcus enterotoxin</t>
  </si>
  <si>
    <t>STAPHYLOCOCCUS_ENTEROTOXIN</t>
  </si>
  <si>
    <t>urn:gs1:gdd:cl:MicrobiologicalOrganismCode:SULPHITE_REDUCER_ANAEROBES_AT_46_DEGREES_C</t>
  </si>
  <si>
    <t>To indicate the value of sulphite-reducer anaerobes 46°c</t>
  </si>
  <si>
    <t>SULPHITE_REDUCER_ANAEROBES_AT_46_DEGREES_C</t>
  </si>
  <si>
    <t>urn:gs1:gdd:cl:MicrobiologicalOrganismCode:SULPHITE_REDUCER_CLOSTRIDIUM_AT_46_DEGREES_C</t>
  </si>
  <si>
    <t>To indicate the value of sulphite-reducer clostridium 46°c</t>
  </si>
  <si>
    <t>SULPHITE_REDUCER_CLOSTRIDIUM_AT_46_DEGREES_C</t>
  </si>
  <si>
    <t>urn:gs1:gdd:cl:MicrobiologicalOrganismCode:SULPHITE_REDUCING_CLOSTRIDA_SPORES</t>
  </si>
  <si>
    <t>Indication of spores of sulphite reducing clostrida. Sulphite reducing clostrida:  Anaerobic, spore-forming organisms, of which the most characteristics, Clostridium perfringens (C. welchii), is normally present in faeces, although in much smaller numbers than E. coli.</t>
  </si>
  <si>
    <t>SULPHITE_REDUCING_CLOSTRIDA_SPORES</t>
  </si>
  <si>
    <t>urn:gs1:gdd:cl:MicrobiologicalOrganismCode:THERMOPHILIC_AEROBES</t>
  </si>
  <si>
    <t>To indicate the value of thermophilic aerobes</t>
  </si>
  <si>
    <t>THERMOPHILIC_AEROBES</t>
  </si>
  <si>
    <t>urn:gs1:gdd:cl:MicrobiologicalOrganismCode:THERMOPHILIC_ANAEROBES</t>
  </si>
  <si>
    <t>To indicate the value of thermophilic anaerobes</t>
  </si>
  <si>
    <t>THERMOPHILIC_ANAEROBES</t>
  </si>
  <si>
    <t>urn:gs1:gdd:cl:MicrobiologicalOrganismCode:VIBRIO_CHOLERAE</t>
  </si>
  <si>
    <t>To indicate the value of vibriocholerae</t>
  </si>
  <si>
    <t>VIBRIO_CHOLERAE</t>
  </si>
  <si>
    <t>urn:gs1:gdd:cl:MicrobiologicalOrganismCode:VIBRIO_PARAHAEMOLYTICUS</t>
  </si>
  <si>
    <t>To indicate the value of vibrio parahaemolyticus</t>
  </si>
  <si>
    <t>VIBRIO_PARAHAEMOLYTICUS</t>
  </si>
  <si>
    <t>urn:gs1:gdd:cl:MicrobiologicalOrganismCode:YEASTS</t>
  </si>
  <si>
    <t>To indicate the value of yeasts</t>
  </si>
  <si>
    <t>YEASTS</t>
  </si>
  <si>
    <t>urn:gs1:gdd:cl:MicrobiologicalOrganismCode:BACILLUS_SUBTILIS</t>
  </si>
  <si>
    <t>Bacillus subtilis (also known as the hay bacillus or grass bacillus) is a Gram-positive, catalase-positive bacterium, found in soil and the gastrointestinal tract of ruminants and humans.</t>
  </si>
  <si>
    <t>BACILLUS_SUBTILIS</t>
  </si>
  <si>
    <t>urn:gs1:gdd:cl:MicrophoneTypeCode</t>
  </si>
  <si>
    <t>The type of microphone the trade item contains expressed as a code for example WIRELESS.</t>
  </si>
  <si>
    <t>MicrophoneTypeCode</t>
  </si>
  <si>
    <t>urn:gs1:gdd:cl:MicrophoneTypeCode:BUILT_IN</t>
  </si>
  <si>
    <t>Built In</t>
  </si>
  <si>
    <t>The trade item contains a microphone that is built into itself.</t>
  </si>
  <si>
    <t>BUILT_IN</t>
  </si>
  <si>
    <t>urn:gs1:gdd:cl:MicrophoneTypeCode:WIRED</t>
  </si>
  <si>
    <t>Trade item contains a microphone which must be attached to the trade item to capture audio.</t>
  </si>
  <si>
    <t>urn:gs1:gdd:cl:MicrophoneTypeCode:WIRELESS</t>
  </si>
  <si>
    <t>Trade item contains a microphone which is wireless but is a separate unit.</t>
  </si>
  <si>
    <t>urn:gs1:gdd:cl:MRICompatibilityCode</t>
  </si>
  <si>
    <t>MRICompatibilityCode</t>
  </si>
  <si>
    <t>urn:gs1:gdd:cl:MRICompatibilityCode:MRI_COMPATIBLE</t>
  </si>
  <si>
    <t>MRI Compatible</t>
  </si>
  <si>
    <t>Indicates that a healthcare trade item is safe to use in the presence of a Magnetic Resonance Imaging (MRI) System</t>
  </si>
  <si>
    <t>MRI_COMPATIBLE</t>
  </si>
  <si>
    <t>urn:gs1:gdd:cl:MRICompatibilityCode:MRI_SAFE</t>
  </si>
  <si>
    <t>MRI Safe</t>
  </si>
  <si>
    <t>Indicates that the healthcare trade item is safe to use within a Magnetic Resonance Imaging (MRI) system.</t>
  </si>
  <si>
    <t>MRI_SAFE</t>
  </si>
  <si>
    <t>urn:gs1:gdd:cl:MRICompatibilityCode:MRI_UNSAFE</t>
  </si>
  <si>
    <t>MRI Unsafe</t>
  </si>
  <si>
    <t>Indicates that a healthcare trade item is not safe to use in an MRI system.</t>
  </si>
  <si>
    <t>MRI_UNSAFE</t>
  </si>
  <si>
    <t>urn:gs1:gdd:cl:MRICompatibilityCode:UNSPECIFIED</t>
  </si>
  <si>
    <t>The manufacturer of the Trade Item has not communicated information on the compatibility of this trade item with a Magnetic Resonance Imaging (MRI) System.</t>
  </si>
  <si>
    <t>urn:gs1:gdd:cl:MultipictureDisplayCapabilityTypeCode</t>
  </si>
  <si>
    <t>MultipictureDisplayCapabilityTypeCode</t>
  </si>
  <si>
    <t>urn:gs1:gdd:cl:MultipictureDisplayCapabilityTypeCode:NOT_APPLICABLE</t>
  </si>
  <si>
    <t>urn:gs1:gdd:cl:MultipictureDisplayCapabilityTypeCode:PICTURE_AND_PICTURE</t>
  </si>
  <si>
    <t>Picture and Picture</t>
  </si>
  <si>
    <t>Picture and Picture: split screen of the same size picture, would be the same as picture-in-picture</t>
  </si>
  <si>
    <t>PICTURE_AND_PICTURE</t>
  </si>
  <si>
    <t>urn:gs1:gdd:cl:MultipictureDisplayCapabilityTypeCode:PICTURE_AND_TEXT</t>
  </si>
  <si>
    <t>Picture and Text</t>
  </si>
  <si>
    <t>Picture and Text: used in the UK. Teletext services with second source in the corner.</t>
  </si>
  <si>
    <t>PICTURE_AND_TEXT</t>
  </si>
  <si>
    <t>urn:gs1:gdd:cl:MultipictureDisplayCapabilityTypeCode:PICTURE_IN_PICTURE</t>
  </si>
  <si>
    <t>Picture in Picture</t>
  </si>
  <si>
    <t>Picture in Picture: full screen with second source in the corner.</t>
  </si>
  <si>
    <t>PICTURE_IN_PICTURE</t>
  </si>
  <si>
    <t>urn:gs1:gdd:cl:NestingDirectionCode</t>
  </si>
  <si>
    <t>NestingDirectionCode</t>
  </si>
  <si>
    <t>urn:gs1:gdd:cl:NestingDirectionCode:HORIZONTAL</t>
  </si>
  <si>
    <t>Horizontal</t>
  </si>
  <si>
    <t>A nesting arrangement where the items hang against each other, like spatulas on a long hanging peg.</t>
  </si>
  <si>
    <t>HORIZONTAL</t>
  </si>
  <si>
    <t>urn:gs1:gdd:cl:NestingDirectionCode:VERTICAL</t>
  </si>
  <si>
    <t>Vertical</t>
  </si>
  <si>
    <t>A nesting arrangement where the items stack on top of each other, like bowls.</t>
  </si>
  <si>
    <t>VERTICAL</t>
  </si>
  <si>
    <t>urn:gs1:gdd:cl:NestingTypeCode</t>
  </si>
  <si>
    <t>NestingTypeCode</t>
  </si>
  <si>
    <t>urn:gs1:gdd:cl:NestingTypeCode:NEGATIVE</t>
  </si>
  <si>
    <t>Negative</t>
  </si>
  <si>
    <t>A nesting arrangement where higher items fit partially inside and are partially obscured by lower ones for example bowls.</t>
  </si>
  <si>
    <t>NEGATIVE</t>
  </si>
  <si>
    <t>urn:gs1:gdd:cl:NestingTypeCode:POSITIVE</t>
  </si>
  <si>
    <t>Positive</t>
  </si>
  <si>
    <t>A nesting arrangement where the higher item fits over and partially obscures the lower one for example sports caps.</t>
  </si>
  <si>
    <t>POSITIVE</t>
  </si>
  <si>
    <t>urn:gs1:gdd:cl:NonBinaryLogicEnumeration</t>
  </si>
  <si>
    <t>NonBinaryLogicEnumeration</t>
  </si>
  <si>
    <t>urn:gs1:gdd:cl:NonBinaryLogicEnumeration:FALSE</t>
  </si>
  <si>
    <t>False</t>
  </si>
  <si>
    <t>Negative value.</t>
  </si>
  <si>
    <t>FALSE</t>
  </si>
  <si>
    <t>urn:gs1:gdd:cl:NonBinaryLogicEnumeration:NOT_APPLICABLE</t>
  </si>
  <si>
    <t>urn:gs1:gdd:cl:NonBinaryLogicEnumeration:TRUE</t>
  </si>
  <si>
    <t>True</t>
  </si>
  <si>
    <t>Affirmative value.</t>
  </si>
  <si>
    <t>TRUE</t>
  </si>
  <si>
    <t>urn:gs1:gdd:cl:NonBinaryLogicEnumeration:UNSPECIFIED</t>
  </si>
  <si>
    <t>urn:gs1:gdd:cl:NutrientBasisQuantityTypeCode</t>
  </si>
  <si>
    <t>NutrientBasisQuantityTypeCode</t>
  </si>
  <si>
    <t>urn:gs1:gdd:cl:NutrientBasisQuantityTypeCode:BY_MEASURE</t>
  </si>
  <si>
    <t>By Measure</t>
  </si>
  <si>
    <t>Nutrient measurement is based on a measurement value for example grams or ounces.</t>
  </si>
  <si>
    <t>BY_MEASURE</t>
  </si>
  <si>
    <t>urn:gs1:gdd:cl:NutrientBasisQuantityTypeCode:BY_SERVING</t>
  </si>
  <si>
    <t>By Serving</t>
  </si>
  <si>
    <t>Nutrient measurement is based on a specified serving amount.</t>
  </si>
  <si>
    <t>BY_SERVING</t>
  </si>
  <si>
    <t>urn:gs1:gdd:cl:NutrientTypeCode</t>
  </si>
  <si>
    <t>NutrientTypeCode</t>
  </si>
  <si>
    <t>urn:gs1:gdd:cl:NutrientTypeCode:G_CMO</t>
  </si>
  <si>
    <t>Carbon Monoxide</t>
  </si>
  <si>
    <t>G_CMO</t>
  </si>
  <si>
    <t>urn:gs1:gdd:cl:NutrientTypeCode:G_NICT</t>
  </si>
  <si>
    <t>Nicotine</t>
  </si>
  <si>
    <t>G_NICT</t>
  </si>
  <si>
    <t>urn:gs1:gdd:cl:NutrientTypeCode:G_NMES</t>
  </si>
  <si>
    <t>Non-milk Extrinsic Sugars</t>
  </si>
  <si>
    <t>G_NMES</t>
  </si>
  <si>
    <t>urn:gs1:gdd:cl:NutrientTypeCode:G_TAR</t>
  </si>
  <si>
    <t>Tar</t>
  </si>
  <si>
    <t>G_TAR</t>
  </si>
  <si>
    <t>urn:gs1:gdd:cl:NutrientTypeCode:ENERSF</t>
  </si>
  <si>
    <t>Calories From Saturated Fat</t>
  </si>
  <si>
    <t>Calories From Saturated Fat (Temporary GS1 Code)</t>
  </si>
  <si>
    <t>ENERSF</t>
  </si>
  <si>
    <t>urn:gs1:gdd:cl:NutrientTypeCode:IODIZED_SALT</t>
  </si>
  <si>
    <t>Iodized Salt</t>
  </si>
  <si>
    <t>Table salt mixed with a minute amount of various iodine-containing salts (Temporary GS1 Code)</t>
  </si>
  <si>
    <t>IODIZED_SALT</t>
  </si>
  <si>
    <t>urn:gs1:gdd:cl:NutrientTypeCode:HMB</t>
  </si>
  <si>
    <t>Beta-hydroxy-beta-methylbutyrate</t>
  </si>
  <si>
    <t>(beta-hydroxy-beta-methylbutyrate) - increases muscle mass and decrease muscle breakdown. (Temporary GS1 Code)</t>
  </si>
  <si>
    <t>HMB</t>
  </si>
  <si>
    <t>urn:gs1:gdd:cl:NutrientTypeCode:L_CARNITINE</t>
  </si>
  <si>
    <t>Carnitine</t>
  </si>
  <si>
    <t xml:space="preserve">Carnitine is a substance that helps the body turn fat into energy. Your body makes it in the liver and kidneys and stores it in the skeletal muscles, heart, brain, and sperm. Carnitine is available as a supplement in a variety of forms: 
    a. L-carnitine: the most widely available and least expensive
    b. Acetyl-L-carnitine: Often used in studies for Alzheimer's disease and other brain disorders
    c. Propionyl-L-carnitine: Often used in studies for heart disease and peripheral vascular disease (Temporary GS1 Code)
</t>
  </si>
  <si>
    <t>L_CARNITINE</t>
  </si>
  <si>
    <t>urn:gs1:gdd:cl:NutrientTypeCode:SALTEQ</t>
  </si>
  <si>
    <t>Salt Equivalent:</t>
  </si>
  <si>
    <t>The calculated level of salt equal to Na (natrium (sodium)) x 2,5. (Temporary GS1 Code)</t>
  </si>
  <si>
    <t>SALTEQ</t>
  </si>
  <si>
    <t>urn:gs1:gdd:cl:NutrientTypeCode:NUCLEOTIDE</t>
  </si>
  <si>
    <t>Nucleotide</t>
  </si>
  <si>
    <t>Nucleotides are organic molecules composed of a nucleobase, a five-carbon sugar (ribose or deoxyribose) and at least one phosphate group.</t>
  </si>
  <si>
    <t>NUCLEOTIDE</t>
  </si>
  <si>
    <t>urn:gs1:gdd:cl:NutrientTypeCode:G_HC</t>
  </si>
  <si>
    <t>Bicarbonate (or hydrogen carbonate</t>
  </si>
  <si>
    <t>Bicarbonate (or hydrogen carbonate) is an intermediate form in the deprotonation of carbonic acid. It is an anion with the chemical formula HCO3. Bicarbonate serves a crucial biochemical role in the physiological pH buffering system. Bicarbonate is a major element in our body, and is present in all body fluids and organs. Secreted by the stomach, it is necessary for digestion. When ingested, for example, with mineral water, it helps buffer lactic acid generated during exercise and also reduces the acidity of dietary components. Finally, it has a prevention effect on dental cavities.</t>
  </si>
  <si>
    <t>G_HC</t>
  </si>
  <si>
    <t>urn:gs1:gdd:cl:NutrientTypeCode:GINSENG</t>
  </si>
  <si>
    <t>Ginseng</t>
  </si>
  <si>
    <t>Ginseng may be included in small doses in energy drinks or herbal teas, such as ginseng coffee. Ginseng is known to contain phytoestrogens. The ginseng root has been used in Asia for more than two millennia to enhance energy, support the immune system, and improve concentration. Ginseng is a mild stimulant.</t>
  </si>
  <si>
    <t>GINSENG</t>
  </si>
  <si>
    <t>urn:gs1:gdd:cl:NutrientTypeCode:X_SALATRIM</t>
  </si>
  <si>
    <t>Salatrim</t>
  </si>
  <si>
    <t>The abbreviation for "Short and long chain acyl triglyceride molecule". Salatrim is mainly composed of short-chain fatty acids (SCFAs) and stearic acid. SCFAs contain fewer calories per gram than other fats, and the stearic acid in salatrim may be absorbed at a low rate from the gastrointestinal tract. For these reasons, salatrim is proposed as a reduced fat, reduced-calorie fat replacer. Salatrim contains no trans fats.</t>
  </si>
  <si>
    <t>X_SALATRIM</t>
  </si>
  <si>
    <t>urn:gs1:gdd:cl:NutrientTypeCode:X_CASNWH</t>
  </si>
  <si>
    <t>Casein to Whey Protein Ratio</t>
  </si>
  <si>
    <t xml:space="preserve"> A ratio determined by dividing the total casein by total whey.</t>
  </si>
  <si>
    <t>X_CASNWH</t>
  </si>
  <si>
    <t>urn:gs1:gdd:cl:NutrientTypeCode:X_FUNS</t>
  </si>
  <si>
    <t>Total Unsaturated Fat</t>
  </si>
  <si>
    <t>Total unsaturated fats including both mono-unsaturated and polyunsaturated.</t>
  </si>
  <si>
    <t>X_FUNS</t>
  </si>
  <si>
    <t>urn:gs1:gdd:cl:NutrientTypeCode:X_PROSOL</t>
  </si>
  <si>
    <t>Soluble Protein</t>
  </si>
  <si>
    <t>A protein that can be dissolved in a liquid.</t>
  </si>
  <si>
    <t>X_PROSOL</t>
  </si>
  <si>
    <t>urn:gs1:gdd:cl:NutrientTypeCode:X_SUCRA</t>
  </si>
  <si>
    <t xml:space="preserve">Sucralose </t>
  </si>
  <si>
    <t>A non-nutritive sweetener.</t>
  </si>
  <si>
    <t>X_SUCRA</t>
  </si>
  <si>
    <t>urn:gs1:gdd:cl:NutrientTypeCode:X_FATRSA</t>
  </si>
  <si>
    <t>Combined saturated fat and trans fat.</t>
  </si>
  <si>
    <t>X_FATRSA</t>
  </si>
  <si>
    <t>urn:gs1:gdd:cl:NutritionalClaimNutrientElementCode</t>
  </si>
  <si>
    <t>NutritionalClaimNutrientElementCode</t>
  </si>
  <si>
    <t>urn:gs1:gdd:cl:NutritionalClaimNutrientElementCode:ADDITIVES</t>
  </si>
  <si>
    <t>Additives</t>
  </si>
  <si>
    <t>Substances added to foods to prevent spoilage, improve appearance, enhance flavor or texture, or increase nutritional value.</t>
  </si>
  <si>
    <t>ADDITIVES</t>
  </si>
  <si>
    <t>urn:gs1:gdd:cl:NutritionalClaimNutrientElementCode:AGAVE_SYRUP</t>
  </si>
  <si>
    <t>Agave Syrup</t>
  </si>
  <si>
    <t>Syrup from the Agave plant.</t>
  </si>
  <si>
    <t>AGAVE_SYRUP</t>
  </si>
  <si>
    <t>urn:gs1:gdd:cl:NutritionalClaimNutrientElementCode:ALCOHOL</t>
  </si>
  <si>
    <t>Alcohol</t>
  </si>
  <si>
    <t>ALCOHOL</t>
  </si>
  <si>
    <t>urn:gs1:gdd:cl:NutritionalClaimNutrientElementCode:ARTIFICIAL_SWEETENERS</t>
  </si>
  <si>
    <t>Artificial Sweeteners</t>
  </si>
  <si>
    <t>Artificial sweeteners are sugar substitutes that are synthetic.</t>
  </si>
  <si>
    <t>ARTIFICIAL_SWEETENERS</t>
  </si>
  <si>
    <t>urn:gs1:gdd:cl:NutritionalClaimNutrientElementCode:BIOTIN</t>
  </si>
  <si>
    <t>Biotin</t>
  </si>
  <si>
    <t>BIOTIN</t>
  </si>
  <si>
    <t>urn:gs1:gdd:cl:NutritionalClaimNutrientElementCode:CALCIUM</t>
  </si>
  <si>
    <t>Calcium</t>
  </si>
  <si>
    <t>CALCIUM</t>
  </si>
  <si>
    <t>urn:gs1:gdd:cl:NutritionalClaimNutrientElementCode:CALORIE</t>
  </si>
  <si>
    <t>Calorie</t>
  </si>
  <si>
    <t>Calories.</t>
  </si>
  <si>
    <t>CALORIE</t>
  </si>
  <si>
    <t>urn:gs1:gdd:cl:NutritionalClaimNutrientElementCode:CANE_SUGAR</t>
  </si>
  <si>
    <t>Cane Sugar</t>
  </si>
  <si>
    <t>Sugar from sugar cane.</t>
  </si>
  <si>
    <t>CANE_SUGAR</t>
  </si>
  <si>
    <t>urn:gs1:gdd:cl:NutritionalClaimNutrientElementCode:CHLORIDE</t>
  </si>
  <si>
    <t>Chloride</t>
  </si>
  <si>
    <t>CHLORIDE</t>
  </si>
  <si>
    <t>urn:gs1:gdd:cl:NutritionalClaimNutrientElementCode:CHOLESTEROL</t>
  </si>
  <si>
    <t>Cholesterol</t>
  </si>
  <si>
    <t>A claim that a food is free from Cholesterol. Note the amount that determines containment or lack of containment is based on target market regulations.</t>
  </si>
  <si>
    <t>CHOLESTEROL</t>
  </si>
  <si>
    <t>urn:gs1:gdd:cl:NutritionalClaimNutrientElementCode:CHROMIUM</t>
  </si>
  <si>
    <t>Chromium</t>
  </si>
  <si>
    <t>CHROMIUM</t>
  </si>
  <si>
    <t>urn:gs1:gdd:cl:NutritionalClaimNutrientElementCode:COLOURING_AGENTS</t>
  </si>
  <si>
    <t>Colouring Agents</t>
  </si>
  <si>
    <t>Natural or synthetic dyes used as coloring agents in processed foods.</t>
  </si>
  <si>
    <t>COLOURING_AGENTS</t>
  </si>
  <si>
    <t>urn:gs1:gdd:cl:NutritionalClaimNutrientElementCode:COPPER</t>
  </si>
  <si>
    <t>Copper</t>
  </si>
  <si>
    <t>COPPER</t>
  </si>
  <si>
    <t>urn:gs1:gdd:cl:NutritionalClaimNutrientElementCode:CORN_SYRUP</t>
  </si>
  <si>
    <t>Corn Syrup</t>
  </si>
  <si>
    <t>Corn syrup.</t>
  </si>
  <si>
    <t>CORN_SYRUP</t>
  </si>
  <si>
    <t>urn:gs1:gdd:cl:NutritionalClaimNutrientElementCode:EGGS</t>
  </si>
  <si>
    <t>Eggs</t>
  </si>
  <si>
    <t>EGGS</t>
  </si>
  <si>
    <t>urn:gs1:gdd:cl:NutritionalClaimNutrientElementCode:ENERGY</t>
  </si>
  <si>
    <t>Energy</t>
  </si>
  <si>
    <t>ENERGY</t>
  </si>
  <si>
    <t>urn:gs1:gdd:cl:NutritionalClaimNutrientElementCode:FAT</t>
  </si>
  <si>
    <t>Fat</t>
  </si>
  <si>
    <t>FAT</t>
  </si>
  <si>
    <t>urn:gs1:gdd:cl:NutritionalClaimNutrientElementCode:FIBRE</t>
  </si>
  <si>
    <t>Fibre</t>
  </si>
  <si>
    <t>The undigestible material in the fruits, vegetables and whole grains.</t>
  </si>
  <si>
    <t>urn:gs1:gdd:cl:NutritionalClaimNutrientElementCode:FLUORIDE</t>
  </si>
  <si>
    <t>Fluoride</t>
  </si>
  <si>
    <t>FLUORIDE</t>
  </si>
  <si>
    <t>urn:gs1:gdd:cl:NutritionalClaimNutrientElementCode:FOLIC_ACID</t>
  </si>
  <si>
    <t>Folic Acid</t>
  </si>
  <si>
    <t>FOLIC_ACID</t>
  </si>
  <si>
    <t>urn:gs1:gdd:cl:NutritionalClaimNutrientElementCode:FRUCTOSE</t>
  </si>
  <si>
    <t>Fructose</t>
  </si>
  <si>
    <t>Fructose.</t>
  </si>
  <si>
    <t>FRUCTOSE</t>
  </si>
  <si>
    <t>urn:gs1:gdd:cl:NutritionalClaimNutrientElementCode:FRUIT_JUICE</t>
  </si>
  <si>
    <t>Fruit Juice</t>
  </si>
  <si>
    <t>Fruit juice.</t>
  </si>
  <si>
    <t>FRUIT_JUICE</t>
  </si>
  <si>
    <t>urn:gs1:gdd:cl:NutritionalClaimNutrientElementCode:FRUIT_SYRUP</t>
  </si>
  <si>
    <t>Fruit Syrup</t>
  </si>
  <si>
    <t>A syrup made from fruit and other ingredients such as sugar, corn syrup and water.</t>
  </si>
  <si>
    <t>FRUIT_SYRUP</t>
  </si>
  <si>
    <t>urn:gs1:gdd:cl:NutritionalClaimNutrientElementCode:GLUTEN</t>
  </si>
  <si>
    <t>Gluten</t>
  </si>
  <si>
    <t>Gluten.</t>
  </si>
  <si>
    <t>GLUTEN</t>
  </si>
  <si>
    <t>urn:gs1:gdd:cl:NutritionalClaimNutrientElementCode:GLYZYRRHIZIN</t>
  </si>
  <si>
    <t>Glyzyrrhizin</t>
  </si>
  <si>
    <t>Glyzyrrhizin.</t>
  </si>
  <si>
    <t>GLYZYRRHIZIN</t>
  </si>
  <si>
    <t>urn:gs1:gdd:cl:NutritionalClaimNutrientElementCode:HONEY</t>
  </si>
  <si>
    <t>Honey</t>
  </si>
  <si>
    <t>Honey.</t>
  </si>
  <si>
    <t>HONEY</t>
  </si>
  <si>
    <t>urn:gs1:gdd:cl:NutritionalClaimNutrientElementCode:IODINE</t>
  </si>
  <si>
    <t>Iodine</t>
  </si>
  <si>
    <t>IODINE</t>
  </si>
  <si>
    <t>urn:gs1:gdd:cl:NutritionalClaimNutrientElementCode:IRON</t>
  </si>
  <si>
    <t>Iron</t>
  </si>
  <si>
    <t>urn:gs1:gdd:cl:NutritionalClaimNutrientElementCode:LACTOSE</t>
  </si>
  <si>
    <t>Lactose</t>
  </si>
  <si>
    <t>Lactose.</t>
  </si>
  <si>
    <t>LACTOSE</t>
  </si>
  <si>
    <t>urn:gs1:gdd:cl:NutritionalClaimNutrientElementCode:LIQUORICE</t>
  </si>
  <si>
    <t>Liquorice</t>
  </si>
  <si>
    <t>LIQUORICE</t>
  </si>
  <si>
    <t>urn:gs1:gdd:cl:NutritionalClaimNutrientElementCode:MAGNESIUM</t>
  </si>
  <si>
    <t>Magnesium</t>
  </si>
  <si>
    <t>MAGNESIUM</t>
  </si>
  <si>
    <t>urn:gs1:gdd:cl:NutritionalClaimNutrientElementCode:MALT</t>
  </si>
  <si>
    <t>Malt</t>
  </si>
  <si>
    <t>MALT</t>
  </si>
  <si>
    <t>urn:gs1:gdd:cl:NutritionalClaimNutrientElementCode:MANGANESE</t>
  </si>
  <si>
    <t>Manganese</t>
  </si>
  <si>
    <t>MANGANESE</t>
  </si>
  <si>
    <t>urn:gs1:gdd:cl:NutritionalClaimNutrientElementCode:MILK</t>
  </si>
  <si>
    <t>Milk</t>
  </si>
  <si>
    <t>MILK</t>
  </si>
  <si>
    <t>urn:gs1:gdd:cl:NutritionalClaimNutrientElementCode:MILK_PROTEIN</t>
  </si>
  <si>
    <t>Milk Protein</t>
  </si>
  <si>
    <t>Milk proteins.</t>
  </si>
  <si>
    <t>MILK_PROTEIN</t>
  </si>
  <si>
    <t>urn:gs1:gdd:cl:NutritionalClaimNutrientElementCode:MOLYBDENUM</t>
  </si>
  <si>
    <t>Molybdenum</t>
  </si>
  <si>
    <t>MOLYBDENUM</t>
  </si>
  <si>
    <t>urn:gs1:gdd:cl:NutritionalClaimNutrientElementCode:MONO_UNSATURATED_FAT</t>
  </si>
  <si>
    <t>Mono  Unsaturated Fat</t>
  </si>
  <si>
    <t>Monounsaturated Fat</t>
  </si>
  <si>
    <t>MONO_UNSATURATED_FAT</t>
  </si>
  <si>
    <t>urn:gs1:gdd:cl:NutritionalClaimNutrientElementCode:NATURALLY_OCCURING_SUGARS</t>
  </si>
  <si>
    <t>Naturally Occuring Sugars</t>
  </si>
  <si>
    <t>NATURALLY_OCCURING_SUGARS</t>
  </si>
  <si>
    <t>urn:gs1:gdd:cl:NutritionalClaimNutrientElementCode:NIACIN</t>
  </si>
  <si>
    <t>Niacin</t>
  </si>
  <si>
    <t>NIACIN</t>
  </si>
  <si>
    <t>urn:gs1:gdd:cl:NutritionalClaimNutrientElementCode:NUTS</t>
  </si>
  <si>
    <t>Nuts</t>
  </si>
  <si>
    <t>NUTS</t>
  </si>
  <si>
    <t>urn:gs1:gdd:cl:NutritionalClaimNutrientElementCode:OMEGA_3_FATTY_ACIDS</t>
  </si>
  <si>
    <t>Omega 3 Fatty Acids</t>
  </si>
  <si>
    <t>Omega-3 Fatty Acids</t>
  </si>
  <si>
    <t>OMEGA_3_FATTY_ACIDS</t>
  </si>
  <si>
    <t>urn:gs1:gdd:cl:NutritionalClaimNutrientElementCode:PANTOTHENIC_ACID</t>
  </si>
  <si>
    <t>Pantothenic Acid</t>
  </si>
  <si>
    <t>PANTOTHENIC_ACID</t>
  </si>
  <si>
    <t>urn:gs1:gdd:cl:NutritionalClaimNutrientElementCode:PEANUTS</t>
  </si>
  <si>
    <t>Peanuts</t>
  </si>
  <si>
    <t>A claim that a food is free from peanuts. Note the amount that determines containment or lack of containment is based on target market regulations.</t>
  </si>
  <si>
    <t>PEANUTS</t>
  </si>
  <si>
    <t>urn:gs1:gdd:cl:NutritionalClaimNutrientElementCode:PHOSPHORUS</t>
  </si>
  <si>
    <t>Phosphorus</t>
  </si>
  <si>
    <t>PHOSPHORUS</t>
  </si>
  <si>
    <t>urn:gs1:gdd:cl:NutritionalClaimNutrientElementCode:POLYUNSATURATED_FAT</t>
  </si>
  <si>
    <t>Polyunsaturated Fat</t>
  </si>
  <si>
    <t>POLYUNSATURATED_FAT</t>
  </si>
  <si>
    <t>urn:gs1:gdd:cl:NutritionalClaimNutrientElementCode:POTASSIUM</t>
  </si>
  <si>
    <t>Potassium</t>
  </si>
  <si>
    <t>POTASSIUM</t>
  </si>
  <si>
    <t>urn:gs1:gdd:cl:NutritionalClaimNutrientElementCode:PRESERVATIVES</t>
  </si>
  <si>
    <t>A preservative is a natural or synthetic substance or chemical that is added to products to prevent decomposition by microbial growth or by undesirable chemical changes.</t>
  </si>
  <si>
    <t>urn:gs1:gdd:cl:NutritionalClaimNutrientElementCode:PROBIOTICS</t>
  </si>
  <si>
    <t>Probiotics.</t>
  </si>
  <si>
    <t>urn:gs1:gdd:cl:NutritionalClaimNutrientElementCode:PROTEIN</t>
  </si>
  <si>
    <t>Protein</t>
  </si>
  <si>
    <t>PROTEIN</t>
  </si>
  <si>
    <t>urn:gs1:gdd:cl:NutritionalClaimNutrientElementCode:RAW_BEET_SUGAR</t>
  </si>
  <si>
    <t>Raw  Beet Sugar</t>
  </si>
  <si>
    <t>Raw sugar derived from the sugar beet.</t>
  </si>
  <si>
    <t>RAW_BEET_SUGAR</t>
  </si>
  <si>
    <t>urn:gs1:gdd:cl:NutritionalClaimNutrientElementCode:RIBOFLAVIN</t>
  </si>
  <si>
    <t>Riboflavin</t>
  </si>
  <si>
    <t>RIBOFLAVIN</t>
  </si>
  <si>
    <t>urn:gs1:gdd:cl:NutritionalClaimNutrientElementCode:SATURATED_FAT</t>
  </si>
  <si>
    <t>Saturated Fat</t>
  </si>
  <si>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</si>
  <si>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SATURATED_FAT</t>
  </si>
  <si>
    <t>urn:gs1:gdd:cl:NutritionalClaimNutrientElementCode:SELENIUM</t>
  </si>
  <si>
    <t>Selenium</t>
  </si>
  <si>
    <t>SELENIUM</t>
  </si>
  <si>
    <t>urn:gs1:gdd:cl:NutritionalClaimNutrientElementCode:SODIUM_SALT</t>
  </si>
  <si>
    <t>Sodium Salt</t>
  </si>
  <si>
    <t>Sodium or salt.</t>
  </si>
  <si>
    <t>SODIUM_SALT</t>
  </si>
  <si>
    <t>urn:gs1:gdd:cl:NutritionalClaimNutrientElementCode:SOY</t>
  </si>
  <si>
    <t>Soy</t>
  </si>
  <si>
    <t>SOY</t>
  </si>
  <si>
    <t>urn:gs1:gdd:cl:NutritionalClaimNutrientElementCode:SUGARS</t>
  </si>
  <si>
    <t>Sugars</t>
  </si>
  <si>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</si>
  <si>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SUGARS</t>
  </si>
  <si>
    <t>urn:gs1:gdd:cl:NutritionalClaimNutrientElementCode:SWEETENERS</t>
  </si>
  <si>
    <t>Sweeteners</t>
  </si>
  <si>
    <t>Any substance that sweetens such as sugar or a low-calorie synthetic product used instead of sugar.</t>
  </si>
  <si>
    <t>SWEETENERS</t>
  </si>
  <si>
    <t>urn:gs1:gdd:cl:NutritionalClaimNutrientElementCode:THIAMIN</t>
  </si>
  <si>
    <t>Thiamin</t>
  </si>
  <si>
    <t>THIAMIN</t>
  </si>
  <si>
    <t>urn:gs1:gdd:cl:NutritionalClaimNutrientElementCode:TRANS_FAT</t>
  </si>
  <si>
    <t>Trans fat</t>
  </si>
  <si>
    <t>Trans fatty acids</t>
  </si>
  <si>
    <t>TRANS_FAT</t>
  </si>
  <si>
    <t>urn:gs1:gdd:cl:NutritionalClaimNutrientElementCode:UNSATURATED_FAT</t>
  </si>
  <si>
    <t>Unsaturated Fat</t>
  </si>
  <si>
    <t>UNSATURATED_FAT</t>
  </si>
  <si>
    <t>urn:gs1:gdd:cl:NutritionalClaimNutrientElementCode:VITAMIN_A</t>
  </si>
  <si>
    <t>Vitamin A</t>
  </si>
  <si>
    <t>VITAMIN_A</t>
  </si>
  <si>
    <t>urn:gs1:gdd:cl:NutritionalClaimNutrientElementCode:VITAMIN_B12</t>
  </si>
  <si>
    <t>Vitamin B12</t>
  </si>
  <si>
    <t>VITAMIN_B12</t>
  </si>
  <si>
    <t>urn:gs1:gdd:cl:NutritionalClaimNutrientElementCode:VITAMIN_B6</t>
  </si>
  <si>
    <t>Vitamin B6</t>
  </si>
  <si>
    <t>VITAMIN_B6</t>
  </si>
  <si>
    <t>urn:gs1:gdd:cl:NutritionalClaimNutrientElementCode:VITAMIN_C</t>
  </si>
  <si>
    <t>Vitamin C</t>
  </si>
  <si>
    <t>VITAMIN_C</t>
  </si>
  <si>
    <t>urn:gs1:gdd:cl:NutritionalClaimNutrientElementCode:VITAMIN_D</t>
  </si>
  <si>
    <t>Vitamin D</t>
  </si>
  <si>
    <t>VITAMIN_D</t>
  </si>
  <si>
    <t>urn:gs1:gdd:cl:NutritionalClaimNutrientElementCode:VITAMIN_E</t>
  </si>
  <si>
    <t>Vitamin E</t>
  </si>
  <si>
    <t>VITAMIN_E</t>
  </si>
  <si>
    <t>urn:gs1:gdd:cl:NutritionalClaimNutrientElementCode:VITAMIN_K</t>
  </si>
  <si>
    <t>Vitamin K</t>
  </si>
  <si>
    <t>VITAMIN_K</t>
  </si>
  <si>
    <t>urn:gs1:gdd:cl:NutritionalClaimNutrientElementCode:VITAMINS_AND_OR_MINERALS</t>
  </si>
  <si>
    <t>Vitamins and or Minerals</t>
  </si>
  <si>
    <t>Vitamins and/or minerals.</t>
  </si>
  <si>
    <t>VITAMINS_AND_OR_MINERALS</t>
  </si>
  <si>
    <t>urn:gs1:gdd:cl:NutritionalClaimNutrientElementCode:WHEAT</t>
  </si>
  <si>
    <t>Wheat</t>
  </si>
  <si>
    <t>WHEAT</t>
  </si>
  <si>
    <t>urn:gs1:gdd:cl:NutritionalClaimNutrientElementCode:WHITE_SUGAR</t>
  </si>
  <si>
    <t>White Sugar</t>
  </si>
  <si>
    <t>White or granulated sugar is refined sugar (pure white crystalline sucrose) ground to granules or grains.</t>
  </si>
  <si>
    <t>WHITE_SUGAR</t>
  </si>
  <si>
    <t>urn:gs1:gdd:cl:NutritionalClaimNutrientElementCode:ZINC</t>
  </si>
  <si>
    <t>Zinc</t>
  </si>
  <si>
    <t>ZINC</t>
  </si>
  <si>
    <t>urn:gs1:gdd:cl:NutritionalClaimNutrientElementCode:ALMONDS</t>
  </si>
  <si>
    <t>Almonds</t>
  </si>
  <si>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</si>
  <si>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ALMONDS</t>
  </si>
  <si>
    <t>urn:gs1:gdd:cl:NutritionalClaimNutrientElementCode:ANTIOXIDANTS</t>
  </si>
  <si>
    <t>Antioxidants</t>
  </si>
  <si>
    <t xml:space="preserve"> Antioxidants are defined as substances which inhibit oxidation. Oxidation reactions or oxidative stress can damage or kill cells, and are thought to play an important part in many human diseases. </t>
  </si>
  <si>
    <t>ANTIOXIDANTS</t>
  </si>
  <si>
    <t>urn:gs1:gdd:cl:NutritionalClaimNutrientElementCode:ARTIFICIAL_FLAVOUR</t>
  </si>
  <si>
    <t>Artificial flavour</t>
  </si>
  <si>
    <t>Artificial flavours are defined as flavours formed by chemical synthesis and not identical to substances found in nature.</t>
  </si>
  <si>
    <t>ARTIFICIAL_FLAVOUR</t>
  </si>
  <si>
    <t>urn:gs1:gdd:cl:NutritionalClaimNutrientElementCode:BARLEY</t>
  </si>
  <si>
    <t>Barley</t>
  </si>
  <si>
    <t xml:space="preserve">Barley a hardy cereal that has coarse bristles extending from the ears. It is widely cultivated, chiefly for use in brewing and stock feed.  The grain of the barley plant. </t>
  </si>
  <si>
    <t>BARLEY</t>
  </si>
  <si>
    <t>urn:gs1:gdd:cl:NutritionalClaimNutrientElementCode:BRAZIL_NUTS</t>
  </si>
  <si>
    <t>Brazil nuts</t>
  </si>
  <si>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</si>
  <si>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BRAZIL_NUTS</t>
  </si>
  <si>
    <t>urn:gs1:gdd:cl:NutritionalClaimNutrientElementCode:CASHEWS</t>
  </si>
  <si>
    <t>Cashews</t>
  </si>
  <si>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</si>
  <si>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CASHEWS</t>
  </si>
  <si>
    <t>urn:gs1:gdd:cl:NutritionalClaimNutrientElementCode:CRUSTACEAN</t>
  </si>
  <si>
    <t>Crustacean</t>
  </si>
  <si>
    <t>The crustacean is an arthropod of the large, mainly aquatic group Crustacea, such as a crab, lobster, shrimp, or barnacle.</t>
  </si>
  <si>
    <t>CRUSTACEAN</t>
  </si>
  <si>
    <t>urn:gs1:gdd:cl:NutritionalClaimNutrientElementCode:DAIRY</t>
  </si>
  <si>
    <t>Dairy</t>
  </si>
  <si>
    <t>Milk or milk products including ingredients, processing aids and additives.</t>
  </si>
  <si>
    <t>DAIRY</t>
  </si>
  <si>
    <t>urn:gs1:gdd:cl:NutritionalClaimNutrientElementCode:HAZELNUTS</t>
  </si>
  <si>
    <t>Hazelnuts</t>
  </si>
  <si>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</si>
  <si>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HAZELNUTS</t>
  </si>
  <si>
    <t>urn:gs1:gdd:cl:NutritionalClaimNutrientElementCode:MACADAMIA</t>
  </si>
  <si>
    <t>Macadamia</t>
  </si>
  <si>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</si>
  <si>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MACADAMIA</t>
  </si>
  <si>
    <t>urn:gs1:gdd:cl:NutritionalClaimNutrientElementCode:MOLLUSCS</t>
  </si>
  <si>
    <t>Molluscs</t>
  </si>
  <si>
    <t xml:space="preserve">The mollusc is an invertebrate of a large phylum that includes snails, slugs, mussels, and octopuses. They have a soft, unsegmented body and live in aquatic or damp habitats, and most kinds have an external calcareous shell. </t>
  </si>
  <si>
    <t>MOLLUSCS</t>
  </si>
  <si>
    <t>urn:gs1:gdd:cl:NutritionalClaimNutrientElementCode:MULTIGRAIN</t>
  </si>
  <si>
    <t>Multigrain</t>
  </si>
  <si>
    <t>More than one type of grain. Could be several whole grains, several refined grains or a combination of both.</t>
  </si>
  <si>
    <t>MULTIGRAIN</t>
  </si>
  <si>
    <t>urn:gs1:gdd:cl:NutritionalClaimNutrientElementCode:MUSTARD</t>
  </si>
  <si>
    <t>Mustard</t>
  </si>
  <si>
    <t>Mustard is a pungent-tasting yellow or brown paste made from the crushed seeds of certain plants, typically eaten with meat or used as a cooking ingredient.  The yellow-flowered Eurasian plant of the cabbage family whose seeds are used to make this paste.</t>
  </si>
  <si>
    <t>MUSTARD</t>
  </si>
  <si>
    <t>urn:gs1:gdd:cl:NutritionalClaimNutrientElementCode:OAT</t>
  </si>
  <si>
    <t>Oat</t>
  </si>
  <si>
    <t xml:space="preserve">The oat is a cereal plant cultivated chiefly in cool climates and widely used for animal feed as well as human consumption.  The grain yielded by this, used as food. </t>
  </si>
  <si>
    <t>OAT</t>
  </si>
  <si>
    <t>urn:gs1:gdd:cl:NutritionalClaimNutrientElementCode:PECANS</t>
  </si>
  <si>
    <t>Pecans</t>
  </si>
  <si>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</si>
  <si>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PECANS</t>
  </si>
  <si>
    <t>urn:gs1:gdd:cl:NutritionalClaimNutrientElementCode:PINENUTS</t>
  </si>
  <si>
    <t>Pinenuts</t>
  </si>
  <si>
    <t>The  edible seed of various pine trees.</t>
  </si>
  <si>
    <t>PINENUTS</t>
  </si>
  <si>
    <t>urn:gs1:gdd:cl:NutritionalClaimNutrientElementCode:PISTACHIOS</t>
  </si>
  <si>
    <t>Pistachios</t>
  </si>
  <si>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</si>
  <si>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PISTACHIOS</t>
  </si>
  <si>
    <t>urn:gs1:gdd:cl:NutritionalClaimNutrientElementCode:PLANT_STEROLS</t>
  </si>
  <si>
    <t>Plant sterols</t>
  </si>
  <si>
    <t xml:space="preserve">Plant sterols are defined as cholesterol‐like substances that occur naturally at low levels in many fruits, vegetables, nuts and cereals. Plant sterols can help to improve cholesterol levels. </t>
  </si>
  <si>
    <t>PLANT_STEROLS</t>
  </si>
  <si>
    <t>urn:gs1:gdd:cl:NutritionalClaimNutrientElementCode:RYE</t>
  </si>
  <si>
    <t>Rye</t>
  </si>
  <si>
    <t>A wheat like cereal plant that tolerates poor soils and low temperatures.</t>
  </si>
  <si>
    <t>RYE</t>
  </si>
  <si>
    <t>urn:gs1:gdd:cl:NutritionalClaimNutrientElementCode:SESAME</t>
  </si>
  <si>
    <t>Sesame</t>
  </si>
  <si>
    <t>The edible seeds of the sesame plant, which are used whole or have the oil extracted.</t>
  </si>
  <si>
    <t>SESAME</t>
  </si>
  <si>
    <t>urn:gs1:gdd:cl:NutritionalClaimNutrientElementCode:TREE_NUTS</t>
  </si>
  <si>
    <t>Tree nuts</t>
  </si>
  <si>
    <t>Tree nuts include, but are not limited to, walnut, almond, hazelnut, cashew, pistachio, and Brazil nuts.</t>
  </si>
  <si>
    <t>TREE_NUTS</t>
  </si>
  <si>
    <t>urn:gs1:gdd:cl:NutritionalClaimNutrientElementCode:TRITICALE</t>
  </si>
  <si>
    <t>Triticale</t>
  </si>
  <si>
    <t>Triticale is a hybrid grain produced by crossing wheat and rye, grown as a fodder crop.</t>
  </si>
  <si>
    <t>TRITICALE</t>
  </si>
  <si>
    <t>urn:gs1:gdd:cl:NutritionalClaimNutrientElementCode:WALNUTS</t>
  </si>
  <si>
    <t>Walnuts</t>
  </si>
  <si>
    <t>A large wrinkled edible seed of a deciduous tree, consisting of two halves contained within a hard shell that is enclosed in a green fruit.</t>
  </si>
  <si>
    <t>WALNUTS</t>
  </si>
  <si>
    <t>urn:gs1:gdd:cl:NutritionalClaimNutrientElementCode:WHOLE_GRAIN</t>
  </si>
  <si>
    <t>Whole grain</t>
  </si>
  <si>
    <t>The intact grain or the dehulled, ground, milled, cracked or flaked grain where the constituents – endosperm, germ and bran – are present in such proportions that represent the typical ratio of those fractions occurring in the whole cereal.</t>
  </si>
  <si>
    <t>WHOLE_GRAIN</t>
  </si>
  <si>
    <t>urn:gs1:gdd:cl:NutritionalClaimNutrientElementCode:WHOLE_WHEAT</t>
  </si>
  <si>
    <t>Whole wheat</t>
  </si>
  <si>
    <t>Whole wheat refers to wheat which contains all constituents of the wheat grain.</t>
  </si>
  <si>
    <t>WHOLE_WHEAT</t>
  </si>
  <si>
    <t>urn:gs1:gdd:cl:NutritionalClaimNutrientElementCode:YEAST</t>
  </si>
  <si>
    <t>Yeast</t>
  </si>
  <si>
    <t>A microscopic fungus consisting of single oval cells that reproduce by budding, and capable of converting sugar into alcohol and carbon dioxide.</t>
  </si>
  <si>
    <t>YEAST</t>
  </si>
  <si>
    <t>urn:gs1:gdd:cl:NutritionalClaimTypeCode</t>
  </si>
  <si>
    <t>NutritionalClaimTypeCode</t>
  </si>
  <si>
    <t>urn:gs1:gdd:cl:NutritionalClaimTypeCode:CONTAINS</t>
  </si>
  <si>
    <t>A claim that a food contains the ingredient/nutrition/etc specified in the nutritionalClaimNutrientElementCode. Note the amount that determines containment or lack of containment is based on target market regulations.</t>
  </si>
  <si>
    <t>urn:gs1:gdd:cl:NutritionalClaimTypeCode:ENRICHED_WITH</t>
  </si>
  <si>
    <t>Enriched With</t>
  </si>
  <si>
    <t>A claim that a food is enriched or fortified with the substance in the nutritionalClaimNutrientElementCode. Note the amount that determines enrichment is based on target market regulations.</t>
  </si>
  <si>
    <t>ENRICHED_WITH</t>
  </si>
  <si>
    <t>urn:gs1:gdd:cl:NutritionalClaimTypeCode:FREE_FROM</t>
  </si>
  <si>
    <t>A claim that a food is free from specific ingredient/nutrition/etc.in the nutritionalClaimNutrientElementCode. Note the amount that determines containment or lack of containment is based on target market regulations.</t>
  </si>
  <si>
    <t>urn:gs1:gdd:cl:NutritionalClaimTypeCode:GUARANTEED_FREE_FROM</t>
  </si>
  <si>
    <t>Guaranteed Free From</t>
  </si>
  <si>
    <t>A claim that a food is regularly analysed to guarantee that the product is free from the substance in the nutritionalClaimNutrientElementCode.</t>
  </si>
  <si>
    <t>GUARANTEED_FREE_FROM</t>
  </si>
  <si>
    <t>urn:gs1:gdd:cl:NutritionalClaimTypeCode:GUARANTEED_SOURCE_OF</t>
  </si>
  <si>
    <t>Guaranteed Source of</t>
  </si>
  <si>
    <t>A claim that a food is regularly analysed to guarantee that the product contains the substance in the nutritionalClaimNutrientElementCode.</t>
  </si>
  <si>
    <t>GUARANTEED_SOURCE_OF</t>
  </si>
  <si>
    <t>urn:gs1:gdd:cl:NutritionalClaimTypeCode:HIGH</t>
  </si>
  <si>
    <t>High</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</si>
  <si>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</si>
  <si>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t>
  </si>
  <si>
    <t>urn:gs1:gdd:cl:NutritionalClaimTypeCode:INCREASED</t>
  </si>
  <si>
    <t>Increased</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</si>
  <si>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nutritionalClaimNutrientElementCode, the term "naturally" may be used as a prefix to this claim.</t>
  </si>
  <si>
    <t>INCREASED</t>
  </si>
  <si>
    <t>urn:gs1:gdd:cl:NutritionalClaimTypeCode:LIGHT_LITE</t>
  </si>
  <si>
    <t>Light Lite</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</si>
  <si>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</si>
  <si>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LIGHT_LITE</t>
  </si>
  <si>
    <t>urn:gs1:gdd:cl:NutritionalClaimTypeCode:LOW</t>
  </si>
  <si>
    <t>Low</t>
  </si>
  <si>
    <t>A claim that a food is low in specific ingredient/nutrition/etc in the nutritionalClaimNutrientElementCode. Any claim likely to have the same meaning for the consumer, may only be made where the product contains the amount that determines containment or lack of containment is based on target market regulations.</t>
  </si>
  <si>
    <t>LOW</t>
  </si>
  <si>
    <t>urn:gs1:gdd:cl:NutritionalClaimTypeCode:NATURAL</t>
  </si>
  <si>
    <t>Natural</t>
  </si>
  <si>
    <t>A claim that a food product does not contain synthetic or artificial ingredients.</t>
  </si>
  <si>
    <t>NATURAL</t>
  </si>
  <si>
    <t>urn:gs1:gdd:cl:NutritionalClaimTypeCode:NATURAL_SOURCE_OF</t>
  </si>
  <si>
    <t>Natural Source of</t>
  </si>
  <si>
    <t>A claim that a food is a natural source of the substance in the nutritionalClaimNutrientElementCode. Note the amount that determines if the product is a significant source of a given substance is based on target market regulations.</t>
  </si>
  <si>
    <t>NATURAL_SOURCE_OF</t>
  </si>
  <si>
    <t>urn:gs1:gdd:cl:NutritionalClaimTypeCode:NO_ADDED</t>
  </si>
  <si>
    <t>No Added</t>
  </si>
  <si>
    <t>A claim that the manufacturer has not added the substance in the nutritionalClaimNutrientElementCode.</t>
  </si>
  <si>
    <t>NO_ADDED</t>
  </si>
  <si>
    <t>urn:gs1:gdd:cl:NutritionalClaimTypeCode:NON_ALCOHOLIC</t>
  </si>
  <si>
    <t>Non-alcoholic</t>
  </si>
  <si>
    <t>A claim that a food contains no alcohol. Note the amount that determines containment or lack of containment is based on target market regulations.</t>
  </si>
  <si>
    <t>NON_ALCOHOLIC</t>
  </si>
  <si>
    <t>urn:gs1:gdd:cl:NutritionalClaimTypeCode:REDUCED_LESS</t>
  </si>
  <si>
    <t>Reduced Less</t>
  </si>
  <si>
    <t>A claim that a food has a reduced amount of the substance in the nutritionalClaimNutrientElementCode. Note the amount that determines a reduced amount is based on target market regulations.</t>
  </si>
  <si>
    <t>REDUCED_LESS</t>
  </si>
  <si>
    <t>urn:gs1:gdd:cl:NutritionalClaimTypeCode:SOURCE_OF</t>
  </si>
  <si>
    <t>Source of</t>
  </si>
  <si>
    <t>A claim that a food is a source of the substance in the nutritionalClaimNutrientElementCode . Note the amount that determines containment is based on target market regulations</t>
  </si>
  <si>
    <t>SOURCE_OF</t>
  </si>
  <si>
    <t>urn:gs1:gdd:cl:NutritionalClaimTypeCode:SWEETENED_WITH</t>
  </si>
  <si>
    <t>Sweetened With</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</si>
  <si>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</si>
  <si>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SWEETENED_WITH</t>
  </si>
  <si>
    <t>urn:gs1:gdd:cl:NutritionalClaimTypeCode:VERY_LOW</t>
  </si>
  <si>
    <t>Very Low</t>
  </si>
  <si>
    <t>A claim that a food is very low in specific ingredient/nutrition/etc in the nutritionalClaimNutrientElementCode Any claim likely to have the same meaning for the consumer, may only be made where the product contains the amount that determines containment or lack of containment is based on target market regulations.</t>
  </si>
  <si>
    <t>VERY_LOW</t>
  </si>
  <si>
    <t>urn:gs1:gdd:cl:NutritionalClaimTypeCode:ADDED</t>
  </si>
  <si>
    <t>Added</t>
  </si>
  <si>
    <t xml:space="preserve">A claim stating that a substance (e.g. sugar) has been added to a food. </t>
  </si>
  <si>
    <t>ADDED</t>
  </si>
  <si>
    <t>urn:gs1:gdd:cl:NutritionalClaimTypeCode:UNSWEETENED</t>
  </si>
  <si>
    <t>Unsweetened</t>
  </si>
  <si>
    <t>Without sugar or a similar substance having been added</t>
  </si>
  <si>
    <t>UNSWEETENED</t>
  </si>
  <si>
    <t>urn:gs1:gdd:cl:NutritionalClaimTypeCode:MADE_WITH</t>
  </si>
  <si>
    <t>Made With</t>
  </si>
  <si>
    <t>A claim that a food is made with specific ingredient/nutrition/etc. and any claim likely to have the same meaning for the consumer, may only be made where the product contains the amount that determines containment is based on target market regulations.</t>
  </si>
  <si>
    <t>MADE_WITH</t>
  </si>
  <si>
    <t>urn:gs1:gdd:cl:NutritionalClaimTypeCode:PURE</t>
  </si>
  <si>
    <t>Pure</t>
  </si>
  <si>
    <t>A claim that a food is Pure for a specific ingredient/etc. in the nutritionalClaimNutrientElementCode or the trade item itself. Note the determination a product/ingredient is "Pure" is based on target market regulations.</t>
  </si>
  <si>
    <t>PURE</t>
  </si>
  <si>
    <t>urn:gs1:gdd:cl:NutritionalClaimTypeCode:REAL</t>
  </si>
  <si>
    <t>Real</t>
  </si>
  <si>
    <t>A claim that a food contains "Real" not imitation, specific ingredient/trade item/etc.in the nutritionalClaimNutrientElementCode or the trade item itself. Note the determination that a ingredient/trade item is "Real" is based on target market regulations.</t>
  </si>
  <si>
    <t>REAL</t>
  </si>
  <si>
    <t>urn:gs1:gdd:cl:NutritionalLabelTypeCode</t>
  </si>
  <si>
    <t>NutritionalLabelTypeCode</t>
  </si>
  <si>
    <t>urn:gs1:gdd:cl:NutritionalLabelTypeCode:1</t>
  </si>
  <si>
    <t xml:space="preserve">The USDA Child Nutrition (CN) Labeling Program </t>
  </si>
  <si>
    <t>The USDA Child Nutrition (CN) Labeling Program provides food manufacturers the option to include a standardised food crediting statement on their product label. Labels must be approved by USDA, FNS prior to use and manufacturers must have quality control procedures and inspection oversight that meet the FNS requirements. Products produced in accordance with the CN Labeling Program are generally purchased by foodservice providers for FNS meal programs.</t>
  </si>
  <si>
    <t>urn:gs1:gdd:cl:NutritionalLabelTypeCode:2</t>
  </si>
  <si>
    <t>Packaging Marked With Nutrition Information</t>
  </si>
  <si>
    <t>Trade item packaging contains information pertaining to its nutrition information.</t>
  </si>
  <si>
    <t>urn:gs1:gdd:cl:NutritionalLabelTypeCode:3</t>
  </si>
  <si>
    <t>Packaging Not Marked With Nutrition Information</t>
  </si>
  <si>
    <t>Trade item packaging does not contains information pertaining to its nutrition information.</t>
  </si>
  <si>
    <t>urn:gs1:gdd:cl:NutritionalProgramCode:1</t>
  </si>
  <si>
    <t>5 a day. A program designed to encourage the consumption of at least five portions of fruit and vegetables per day,</t>
  </si>
  <si>
    <t>NutritionalProgramCode</t>
  </si>
  <si>
    <t>urn:gs1:gdd:cl:NutritionalProgramCode</t>
  </si>
  <si>
    <t>urn:gs1:gdd:cl:NutritionalProgramCode:2</t>
  </si>
  <si>
    <t>USDA MyPlate</t>
  </si>
  <si>
    <t>ChooseMyPlate.gov provides practical information to individuals, health professionals, nutrition educators, and the food industry to help consumers build healthier diets with resources and tools for dietary assessment, nutrition education, and other user-friendly nutrition information. - See more at: http://www.choosemyplate.gov.</t>
  </si>
  <si>
    <t>urn:gs1:gdd:cl:NutritionalProgramCode:3</t>
  </si>
  <si>
    <t>Dietary Guidelines for Americans</t>
  </si>
  <si>
    <t>The Dietary Guidelines for Americans encourages individuals to eat a healthful diet — one that focuses on foods and beverages that help achieve and maintain a healthy weight, promote health, and prevent chronic disease. The U.S. Department of Health and Human Services (HHS) and the U.S. Department of Agriculture (USDA) jointly publish the Dietary Guidelines every 5 years. www.health.gov/DietaryGuidelines/.</t>
  </si>
  <si>
    <t>urn:gs1:gdd:cl:NutritionalProgramCode:4</t>
  </si>
  <si>
    <t>Fruits &amp; Veggies - More Matters</t>
  </si>
  <si>
    <t>Fruits &amp; Veggies-More Matters is a health initiative focused on helping Americans increase fruit &amp; vegetable consumption for better health. http://www.fruitsandveggiesmorematters.org/.</t>
  </si>
  <si>
    <t>urn:gs1:gdd:cl:NutritionalProgramCode:5</t>
  </si>
  <si>
    <t>3-Every-Day of Dairy</t>
  </si>
  <si>
    <t>Consuming 3-Every-Day® of Dairy – three daily servings of milk, cheese, or yogurt – is an easy way for families to get a powerful punch of nutrients to help build stronger bones and healthy bodies and reduce the risk of osteoporosis. In addition, a growing body of research suggests that enjoying three servings of dairy foods a day as part of a nutrient-rich, balanced diet may help maintain a healthy weight. www.nationaldairycouncil.org</t>
  </si>
  <si>
    <t>urn:gs1:gdd:cl:NutritionalProgramCode:6</t>
  </si>
  <si>
    <t>American Diabetes Association Food Exchange List</t>
  </si>
  <si>
    <t>If you have diabetes, it’s essential to have a road map for your diet. This road map is a meal plan, and you can either create it by yourself or enlist the help of a registered nutritionist, dietitian or certified diabetes educator. The goal of a meal plan exchange lists is to help control your blood sugar and lose weight by balancing the type and amount of food you eat. Diabetics should follow a diet low in carbohydrates, fat and calories. Exchange lists, which were created by the American Dietetic Association and the American Diabetes Association as a meal planning guide primarily for diabetics, are based on principles of good nutrition that apply to everyone. The foods within each group have similar amounts of calories, carbs, fats, and proteins, which allows for greater flexibility in choosing foods.</t>
  </si>
  <si>
    <t>urn:gs1:gdd:cl:NutritionalProgramCode:7</t>
  </si>
  <si>
    <t>Weight Watchers</t>
  </si>
  <si>
    <t>The item meets criteria set forth by Weight Watchers (https://welcome.weightwatchers.com/) and is eligible for their weight management program.</t>
  </si>
  <si>
    <t>urn:gs1:gdd:cl:ONIXAudienceCodeValueCode</t>
  </si>
  <si>
    <t>ONIXAudienceCodeValueCode</t>
  </si>
  <si>
    <t>urn:gs1:gdd:cl:ONIXAudienceCodeValueCode:1</t>
  </si>
  <si>
    <t>urn:gs1:gdd:cl:ONIXAudienceCodeValueCode:2</t>
  </si>
  <si>
    <t>urn:gs1:gdd:cl:ONIXAudienceCodeValueCode:3</t>
  </si>
  <si>
    <t>urn:gs1:gdd:cl:ONIXAudienceCodeValueCode:4</t>
  </si>
  <si>
    <t>urn:gs1:gdd:cl:ONIXAudienceCodeValueCode:5</t>
  </si>
  <si>
    <t>urn:gs1:gdd:cl:ONIXAudienceCodeValueCode:6</t>
  </si>
  <si>
    <t>urn:gs1:gdd:cl:ONIXAudienceCodeValueCode:7</t>
  </si>
  <si>
    <t>urn:gs1:gdd:cl:ONIXAudienceCodeValueCode:8</t>
  </si>
  <si>
    <t>urn:gs1:gdd:cl:ONIXAudiencePrecisionCode</t>
  </si>
  <si>
    <t>ONIXAudiencePrecisionCode</t>
  </si>
  <si>
    <t>urn:gs1:gdd:cl:ONIXAudiencePrecisionCode:01</t>
  </si>
  <si>
    <t>01</t>
  </si>
  <si>
    <t>urn:gs1:gdd:cl:ONIXAudiencePrecisionCode:02</t>
  </si>
  <si>
    <t>From</t>
  </si>
  <si>
    <t>02</t>
  </si>
  <si>
    <t>urn:gs1:gdd:cl:ONIXAudiencePrecisionCode:03</t>
  </si>
  <si>
    <t>To</t>
  </si>
  <si>
    <t>03</t>
  </si>
  <si>
    <t>urn:gs1:gdd:cl:ONIXAudienceRangeQualifierCode</t>
  </si>
  <si>
    <t>ONIXAudienceRangeQualifierCode</t>
  </si>
  <si>
    <t>urn:gs1:gdd:cl:ONIXAudienceRangeQualifierCode:11</t>
  </si>
  <si>
    <t>US school grade range: Values for are specified in List 77</t>
  </si>
  <si>
    <t>urn:gs1:gdd:cl:ONIXAudienceRangeQualifierCode:12</t>
  </si>
  <si>
    <t>UK school grade: Values are defined by BIC for England and Wales, Scotland and N Ireland</t>
  </si>
  <si>
    <t>urn:gs1:gdd:cl:ONIXAudienceRangeQualifierCode:15</t>
  </si>
  <si>
    <t>Reading speed, words per minute: Values in must be integers</t>
  </si>
  <si>
    <t>urn:gs1:gdd:cl:ONIXAudienceRangeQualifierCode:16</t>
  </si>
  <si>
    <t>Interest age, months: For use up to 30 months only: values in must be integers</t>
  </si>
  <si>
    <t>urn:gs1:gdd:cl:ONIXAudienceRangeQualifierCode:17</t>
  </si>
  <si>
    <t>Interest age, years: Values in must be integers</t>
  </si>
  <si>
    <t>urn:gs1:gdd:cl:ONIXAudienceRangeQualifierCode:18</t>
  </si>
  <si>
    <t>Reading age, years: Values in must be integers</t>
  </si>
  <si>
    <t>urn:gs1:gdd:cl:ONIXAudienceRangeQualifierCode:19</t>
  </si>
  <si>
    <t>Spanish school grade: Spain: combined grade and region code, maintained by the Ministerio de Educación</t>
  </si>
  <si>
    <t>urn:gs1:gdd:cl:ONIXAudienceRangeQualifierCode:20</t>
  </si>
  <si>
    <t>Skoletrinn: Norwegian educational grades (4704)</t>
  </si>
  <si>
    <t>urn:gs1:gdd:cl:ONIXAudienceRangeQualifierCode:21</t>
  </si>
  <si>
    <t>Nivå: Swedish educational qualifier (code)</t>
  </si>
  <si>
    <t>urn:gs1:gdd:cl:ONIXAudienceRangeQualifierCode:22</t>
  </si>
  <si>
    <t>Italian school grade:</t>
  </si>
  <si>
    <t>urn:gs1:gdd:cl:ONIXAudienceRangeQualifierCode:23</t>
  </si>
  <si>
    <t>Schulform: DEPRECATED - assigned in error: see List 29</t>
  </si>
  <si>
    <t>urn:gs1:gdd:cl:ONIXAudienceRangeQualifierCode:24</t>
  </si>
  <si>
    <t>Bundesland: DEPRECATED - assigned in error: see List 29</t>
  </si>
  <si>
    <t>urn:gs1:gdd:cl:ONIXAudienceRangeQualifierCode:25</t>
  </si>
  <si>
    <t>Ausbildungsberuf: DEPRECATED - assigned in error: see List 29</t>
  </si>
  <si>
    <t>urn:gs1:gdd:cl:ONIXAudienceRangeQualifierCode:26</t>
  </si>
  <si>
    <t>Canadian school grade range: Values for are specified in List 77</t>
  </si>
  <si>
    <t>urn:gs1:gdd:cl:ONIXAudienceRangeQualifierCode:27</t>
  </si>
  <si>
    <t>Finnish school grade range:</t>
  </si>
  <si>
    <t>urn:gs1:gdd:cl:ONIXAudienceRangeQualifierCode:28</t>
  </si>
  <si>
    <t>Finnish Upper secondary school course: Lukion kurssi</t>
  </si>
  <si>
    <t>urn:gs1:gdd:cl:ONIXAudienceTypeCodeListCode</t>
  </si>
  <si>
    <t>ONIXAudienceTypeCodeListCode</t>
  </si>
  <si>
    <t>urn:gs1:gdd:cl:ONIXAudienceTypeCodeListCode:1</t>
  </si>
  <si>
    <t>ONIX audience codes: Using List 28</t>
  </si>
  <si>
    <t>urn:gs1:gdd:cl:ONIXAudienceTypeCodeListCode:10</t>
  </si>
  <si>
    <t>USK rating: German USK (Unterhaltungssoftware Selbstkontrolle) rating applied to video or computer games</t>
  </si>
  <si>
    <t>urn:gs1:gdd:cl:ONIXAudienceTypeCodeListCode:11</t>
  </si>
  <si>
    <t>AWS: Audience code used in Flanders</t>
  </si>
  <si>
    <t>urn:gs1:gdd:cl:ONIXAudienceTypeCodeListCode:12</t>
  </si>
  <si>
    <t>Schulform: Type of school: codelist maintained by VdS Bildungsmedien eV, the German association of educational media publishers</t>
  </si>
  <si>
    <t>urn:gs1:gdd:cl:ONIXAudienceTypeCodeListCode:13</t>
  </si>
  <si>
    <t>Bundesland: School region: codelist maintained by VdS Bildungsmedien eV, the German association of educational media publishers, indicating where products are licensed to be used in schools</t>
  </si>
  <si>
    <t>urn:gs1:gdd:cl:ONIXAudienceTypeCodeListCode:14</t>
  </si>
  <si>
    <t>Ausbildungsberuf: Occupation: codelist for vocational training materials, maintained by VdS Bildungsmedien eV, the German association of educational media publishers</t>
  </si>
  <si>
    <t>urn:gs1:gdd:cl:ONIXAudienceTypeCodeListCode:15</t>
  </si>
  <si>
    <t>Suomalainen kouluasteluokitus: Finnish school or college level</t>
  </si>
  <si>
    <t>urn:gs1:gdd:cl:ONIXAudienceTypeCodeListCode:16</t>
  </si>
  <si>
    <t>CBG age guidance: UK Publishers Association, Children's Book Group, coded indication of intended reader age, carried on book covers</t>
  </si>
  <si>
    <t>urn:gs1:gdd:cl:ONIXAudienceTypeCodeListCode:17</t>
  </si>
  <si>
    <t>Nielsen Book audience code: Audience code used in Nielsen Book Services</t>
  </si>
  <si>
    <t>urn:gs1:gdd:cl:ONIXAudienceTypeCodeListCode:18</t>
  </si>
  <si>
    <t>AVI (revised): Code list used to specify reading levels for children's books, used in the Netherlands - see also code 09</t>
  </si>
  <si>
    <t>urn:gs1:gdd:cl:ONIXAudienceTypeCodeListCode:19</t>
  </si>
  <si>
    <t>Lexile measure: Lexile measure (the measure in may optionally be prefixed by the Lexile code). Examples might be '880L', 'AD0L' or 'HL600L'</t>
  </si>
  <si>
    <t>urn:gs1:gdd:cl:ONIXAudienceTypeCodeListCode:2</t>
  </si>
  <si>
    <t>Proprietary:</t>
  </si>
  <si>
    <t>urn:gs1:gdd:cl:ONIXAudienceTypeCodeListCode:3</t>
  </si>
  <si>
    <t>MPAA rating: Motion Picture Association of America rating applied to movies</t>
  </si>
  <si>
    <t>urn:gs1:gdd:cl:ONIXAudienceTypeCodeListCode:4</t>
  </si>
  <si>
    <t>BBFC rating: British Board of Film Classification rating applied to movies</t>
  </si>
  <si>
    <t>04</t>
  </si>
  <si>
    <t>urn:gs1:gdd:cl:ONIXAudienceTypeCodeListCode:5</t>
  </si>
  <si>
    <t>FSK rating: German FSK (Freiwillige Selbstkontrolle der Filmwirtschaft) rating applied to movies</t>
  </si>
  <si>
    <t>05</t>
  </si>
  <si>
    <t>urn:gs1:gdd:cl:ONIXAudienceTypeCodeListCode:6</t>
  </si>
  <si>
    <t>BTLF audience code: French Canadian audience code list, used by BTLF for Memento</t>
  </si>
  <si>
    <t>06</t>
  </si>
  <si>
    <t>urn:gs1:gdd:cl:ONIXAudienceTypeCodeListCode:7</t>
  </si>
  <si>
    <t>Electre audience code: Audience code used by Electre (France)</t>
  </si>
  <si>
    <t>07</t>
  </si>
  <si>
    <t>urn:gs1:gdd:cl:ONIXAudienceTypeCodeListCode:8</t>
  </si>
  <si>
    <t>ANELE Tipo: Spain: educational audience and material type code of the Asociación Nacional de Editores de Libros y Material de Enseñanza</t>
  </si>
  <si>
    <t>08</t>
  </si>
  <si>
    <t>urn:gs1:gdd:cl:ONIXAudienceTypeCodeListCode:9</t>
  </si>
  <si>
    <t>AVI: Code list used to specify reading levels for children's books, used in Flanders, and formerly in the Netherlands - see also code 18</t>
  </si>
  <si>
    <t>09</t>
  </si>
  <si>
    <t>urn:gs1:gdd:cl:ONIXContentDateRoleTypeCode</t>
  </si>
  <si>
    <t>ONIXContentDateRoleTypeCode</t>
  </si>
  <si>
    <t>Publication date: Nominal date of publication</t>
  </si>
  <si>
    <t>urn:gs1:gdd:cl:ONIXContentDateRoleTypeCode:14</t>
  </si>
  <si>
    <t>From Date: Date from which a content item or supporting resource may be referenced or used</t>
  </si>
  <si>
    <t>urn:gs1:gdd:cl:ONIXContentDateRoleTypeCode:15</t>
  </si>
  <si>
    <t>Until Date: Date until which a content item or supporting resource may be referenced or used</t>
  </si>
  <si>
    <t>urn:gs1:gdd:cl:ONIXContentDateRoleTypeCode:17</t>
  </si>
  <si>
    <t>Last updated: Date when a resource was last changed or updated</t>
  </si>
  <si>
    <t>Broadcast date: Date when a TV or radio program was / will be broadcast</t>
  </si>
  <si>
    <t>urn:gs1:gdd:cl:ONIXContributorPlaceTypeCode</t>
  </si>
  <si>
    <t>ONIXContributorPlaceTypeCode</t>
  </si>
  <si>
    <t>Born In</t>
  </si>
  <si>
    <t>Born in</t>
  </si>
  <si>
    <t>Died In</t>
  </si>
  <si>
    <t>Died in</t>
  </si>
  <si>
    <t>Resided In</t>
  </si>
  <si>
    <t>Resided in</t>
  </si>
  <si>
    <t>Currently Resides In</t>
  </si>
  <si>
    <t>Currently resides in</t>
  </si>
  <si>
    <t>Educated In</t>
  </si>
  <si>
    <t>Educated in</t>
  </si>
  <si>
    <t>Worked In</t>
  </si>
  <si>
    <t>Worked in</t>
  </si>
  <si>
    <t>Flourished In</t>
  </si>
  <si>
    <t>Flourished in</t>
  </si>
  <si>
    <t>urn:gs1:gdd:cl:ONIXContributorRoleCode</t>
  </si>
  <si>
    <t>ONIXContributorRoleCode</t>
  </si>
  <si>
    <t>urn:gs1:gdd:cl:ONIXContributorRoleCode:A01</t>
  </si>
  <si>
    <t>By (author): Author of a textual work</t>
  </si>
  <si>
    <t>A01</t>
  </si>
  <si>
    <t>urn:gs1:gdd:cl:ONIXContributorRoleCode:A02</t>
  </si>
  <si>
    <t>With: With or as told to: 'ghost' author of a literary work</t>
  </si>
  <si>
    <t>A02</t>
  </si>
  <si>
    <t>urn:gs1:gdd:cl:ONIXContributorRoleCode:A03</t>
  </si>
  <si>
    <t>Screenplay by: Writer of screenplay or script (film or video)</t>
  </si>
  <si>
    <t>A03</t>
  </si>
  <si>
    <t>urn:gs1:gdd:cl:ONIXContributorRoleCode:A04</t>
  </si>
  <si>
    <t>Libretto by: Writer of libretto (opera): see also A31</t>
  </si>
  <si>
    <t>A04</t>
  </si>
  <si>
    <t>urn:gs1:gdd:cl:ONIXContributorRoleCode:A05</t>
  </si>
  <si>
    <t>Lyrics by: Author of lyrics (song): see also A31</t>
  </si>
  <si>
    <t>A05</t>
  </si>
  <si>
    <t>urn:gs1:gdd:cl:ONIXContributorRoleCode:A06</t>
  </si>
  <si>
    <t>By (composer): Composer of music</t>
  </si>
  <si>
    <t>A06</t>
  </si>
  <si>
    <t>urn:gs1:gdd:cl:ONIXContributorRoleCode:A07</t>
  </si>
  <si>
    <t>By (artist): Visual artist when named as the primary creator of, eg, a book of reproductions of artworks</t>
  </si>
  <si>
    <t>A07</t>
  </si>
  <si>
    <t>urn:gs1:gdd:cl:ONIXContributorRoleCode:A08</t>
  </si>
  <si>
    <t>By (photographer): Photographer when named as the primary creator of, eg, a book of photographs)</t>
  </si>
  <si>
    <t>A08</t>
  </si>
  <si>
    <t>urn:gs1:gdd:cl:ONIXContributorRoleCode:A09</t>
  </si>
  <si>
    <t>Created by:</t>
  </si>
  <si>
    <t>A09</t>
  </si>
  <si>
    <t>urn:gs1:gdd:cl:ONIXContributorRoleCode:A10</t>
  </si>
  <si>
    <t>From an idea by:</t>
  </si>
  <si>
    <t>A10</t>
  </si>
  <si>
    <t>urn:gs1:gdd:cl:ONIXContributorRoleCode:A11</t>
  </si>
  <si>
    <t>Designed by:</t>
  </si>
  <si>
    <t>A11</t>
  </si>
  <si>
    <t>urn:gs1:gdd:cl:ONIXContributorRoleCode:A12</t>
  </si>
  <si>
    <t>Illustrated by: Artist when named as the creator of artwork which illustrates a text, or of the artwork of a graphic novel or comic book</t>
  </si>
  <si>
    <t>A12</t>
  </si>
  <si>
    <t>urn:gs1:gdd:cl:ONIXContributorRoleCode:A13</t>
  </si>
  <si>
    <t>Photographs by: Photographer when named as the creator of photographs which illustrate a text</t>
  </si>
  <si>
    <t>A13</t>
  </si>
  <si>
    <t>urn:gs1:gdd:cl:ONIXContributorRoleCode:A14</t>
  </si>
  <si>
    <t>Text by: Author of text which accompanies art reproductions or photographs, or which is part of a graphic novel or comic book</t>
  </si>
  <si>
    <t>A14</t>
  </si>
  <si>
    <t>urn:gs1:gdd:cl:ONIXContributorRoleCode:A15</t>
  </si>
  <si>
    <t>Preface by: Author of preface</t>
  </si>
  <si>
    <t>A15</t>
  </si>
  <si>
    <t>urn:gs1:gdd:cl:ONIXContributorRoleCode:A16</t>
  </si>
  <si>
    <t>Prologue by: Author of prologue</t>
  </si>
  <si>
    <t>A16</t>
  </si>
  <si>
    <t>urn:gs1:gdd:cl:ONIXContributorRoleCode:A17</t>
  </si>
  <si>
    <t>Summary by: Author of summary</t>
  </si>
  <si>
    <t>A17</t>
  </si>
  <si>
    <t>urn:gs1:gdd:cl:ONIXContributorRoleCode:A18</t>
  </si>
  <si>
    <t>Supplement by: Author of supplement</t>
  </si>
  <si>
    <t>A18</t>
  </si>
  <si>
    <t>urn:gs1:gdd:cl:ONIXContributorRoleCode:A19</t>
  </si>
  <si>
    <t>Afterword by: Author of afterword</t>
  </si>
  <si>
    <t>A19</t>
  </si>
  <si>
    <t>urn:gs1:gdd:cl:ONIXContributorRoleCode:A20</t>
  </si>
  <si>
    <t>Notes by: Author of notes or annotations: see also A29</t>
  </si>
  <si>
    <t>A20</t>
  </si>
  <si>
    <t>urn:gs1:gdd:cl:ONIXContributorRoleCode:A21</t>
  </si>
  <si>
    <t>Commentaries by: Author of commentaries on the main text</t>
  </si>
  <si>
    <t>A21</t>
  </si>
  <si>
    <t>urn:gs1:gdd:cl:ONIXContributorRoleCode:A22</t>
  </si>
  <si>
    <t>Epilogue by: Author of epilogue</t>
  </si>
  <si>
    <t>A22</t>
  </si>
  <si>
    <t>urn:gs1:gdd:cl:ONIXContributorRoleCode:A23</t>
  </si>
  <si>
    <t>Foreword by: Author of foreword</t>
  </si>
  <si>
    <t>A23</t>
  </si>
  <si>
    <t>urn:gs1:gdd:cl:ONIXContributorRoleCode:A24</t>
  </si>
  <si>
    <t>Introduction by: Author of introduction: see also A29</t>
  </si>
  <si>
    <t>urn:gs1:gdd:cl:ONIXContributorRoleCode:A25</t>
  </si>
  <si>
    <t>Footnotes by: Author/compiler of footnotes</t>
  </si>
  <si>
    <t>A25</t>
  </si>
  <si>
    <t>urn:gs1:gdd:cl:ONIXContributorRoleCode:A26</t>
  </si>
  <si>
    <t>Memoir by: Author of memoir accompanying main text</t>
  </si>
  <si>
    <t>A26</t>
  </si>
  <si>
    <t>urn:gs1:gdd:cl:ONIXContributorRoleCode:A27</t>
  </si>
  <si>
    <t>Experiments by: Person who carried out experiments reported in the text</t>
  </si>
  <si>
    <t>A27</t>
  </si>
  <si>
    <t>urn:gs1:gdd:cl:ONIXContributorRoleCode:A29</t>
  </si>
  <si>
    <t>Introduction and notes by: Author of introduction and notes: see also A20 and A24</t>
  </si>
  <si>
    <t>A29</t>
  </si>
  <si>
    <t>urn:gs1:gdd:cl:ONIXContributorRoleCode:A30</t>
  </si>
  <si>
    <t>Software written by: Writer of computer programs ancillary to the text</t>
  </si>
  <si>
    <t>A30</t>
  </si>
  <si>
    <t>urn:gs1:gdd:cl:ONIXContributorRoleCode:A31</t>
  </si>
  <si>
    <t>Book and lyrics by: Author of the textual content of a musical drama: see also A04 and A05</t>
  </si>
  <si>
    <t>A31</t>
  </si>
  <si>
    <t>urn:gs1:gdd:cl:ONIXContributorRoleCode:A32</t>
  </si>
  <si>
    <t>Contributions by: Author of additional contributions to the text</t>
  </si>
  <si>
    <t>A32</t>
  </si>
  <si>
    <t>urn:gs1:gdd:cl:ONIXContributorRoleCode:A33</t>
  </si>
  <si>
    <t>Appendix by: Author of appendix</t>
  </si>
  <si>
    <t>A33</t>
  </si>
  <si>
    <t>urn:gs1:gdd:cl:ONIXContributorRoleCode:A34</t>
  </si>
  <si>
    <t>Index by: Compiler of index</t>
  </si>
  <si>
    <t>A34</t>
  </si>
  <si>
    <t>urn:gs1:gdd:cl:ONIXContributorRoleCode:A35</t>
  </si>
  <si>
    <t>Drawings by:</t>
  </si>
  <si>
    <t>A35</t>
  </si>
  <si>
    <t>urn:gs1:gdd:cl:ONIXContributorRoleCode:A36</t>
  </si>
  <si>
    <t>Cover design or artwork by: Use also for the cover artist of a graphic novel or comic book if named separately</t>
  </si>
  <si>
    <t>A36</t>
  </si>
  <si>
    <t>urn:gs1:gdd:cl:ONIXContributorRoleCode:A37</t>
  </si>
  <si>
    <t>Preliminary work by: Responsible for preliminary work on which the work is based</t>
  </si>
  <si>
    <t>A37</t>
  </si>
  <si>
    <t>urn:gs1:gdd:cl:ONIXContributorRoleCode:A38</t>
  </si>
  <si>
    <t>Original author: Author of the first edition (usually of a standard work) who is not an author of the current edition</t>
  </si>
  <si>
    <t>A38</t>
  </si>
  <si>
    <t>urn:gs1:gdd:cl:ONIXContributorRoleCode:A39</t>
  </si>
  <si>
    <t>Maps by: Maps drawn or otherwise contributed by</t>
  </si>
  <si>
    <t>A39</t>
  </si>
  <si>
    <t>urn:gs1:gdd:cl:ONIXContributorRoleCode:A40</t>
  </si>
  <si>
    <t>Inked or colored by: When separate persons are named as having respectively drawn and colored artwork, eg for a graphic novel or comic book, use A12 for 'drawn by' and A40 for 'colored by'</t>
  </si>
  <si>
    <t>A40</t>
  </si>
  <si>
    <t>urn:gs1:gdd:cl:ONIXContributorRoleCode:A41</t>
  </si>
  <si>
    <t>Pop-ups by: Designer of pop-ups in a pop-up book, who may be different from the illustrator</t>
  </si>
  <si>
    <t>A41</t>
  </si>
  <si>
    <t>urn:gs1:gdd:cl:ONIXContributorRoleCode:A42</t>
  </si>
  <si>
    <t>Continued by: Use where a standard work is being continued by somebody other than the original author</t>
  </si>
  <si>
    <t>A42</t>
  </si>
  <si>
    <t>urn:gs1:gdd:cl:ONIXContributorRoleCode:A43</t>
  </si>
  <si>
    <t>Interviewer:</t>
  </si>
  <si>
    <t>A43</t>
  </si>
  <si>
    <t>urn:gs1:gdd:cl:ONIXContributorRoleCode:A44</t>
  </si>
  <si>
    <t>Interviewee:</t>
  </si>
  <si>
    <t>A44</t>
  </si>
  <si>
    <t>urn:gs1:gdd:cl:ONIXContributorRoleCode:A99</t>
  </si>
  <si>
    <t>Other primary creator: Other type of primary creator not specified above</t>
  </si>
  <si>
    <t>A99</t>
  </si>
  <si>
    <t>urn:gs1:gdd:cl:ONIXContributorRoleCode:B01</t>
  </si>
  <si>
    <t>Edited by:</t>
  </si>
  <si>
    <t>B01</t>
  </si>
  <si>
    <t>urn:gs1:gdd:cl:ONIXContributorRoleCode:B02</t>
  </si>
  <si>
    <t>Revised by:</t>
  </si>
  <si>
    <t>B02</t>
  </si>
  <si>
    <t>urn:gs1:gdd:cl:ONIXContributorRoleCode:B03</t>
  </si>
  <si>
    <t>Retold by:</t>
  </si>
  <si>
    <t>B03</t>
  </si>
  <si>
    <t>urn:gs1:gdd:cl:ONIXContributorRoleCode:B04</t>
  </si>
  <si>
    <t>Abridged by:</t>
  </si>
  <si>
    <t>B04</t>
  </si>
  <si>
    <t>urn:gs1:gdd:cl:ONIXContributorRoleCode:B05</t>
  </si>
  <si>
    <t>Adapted by:</t>
  </si>
  <si>
    <t>B05</t>
  </si>
  <si>
    <t>urn:gs1:gdd:cl:ONIXContributorRoleCode:B06</t>
  </si>
  <si>
    <t>Translated by:</t>
  </si>
  <si>
    <t>B06</t>
  </si>
  <si>
    <t>urn:gs1:gdd:cl:ONIXContributorRoleCode:B07</t>
  </si>
  <si>
    <t>As told by:</t>
  </si>
  <si>
    <t>B07</t>
  </si>
  <si>
    <t>urn:gs1:gdd:cl:ONIXContributorRoleCode:B08</t>
  </si>
  <si>
    <t>Translated with commentary by: This code applies where a translator has provided a commentary on issues relating to the translation. If the translator has also provided a commentary on the work itself, codes B06 and A21 should be used.</t>
  </si>
  <si>
    <t>B08</t>
  </si>
  <si>
    <t>urn:gs1:gdd:cl:ONIXContributorRoleCode:B09</t>
  </si>
  <si>
    <t>Series edited by: Name of a series editor when the product belongs to a series</t>
  </si>
  <si>
    <t>B09</t>
  </si>
  <si>
    <t>urn:gs1:gdd:cl:ONIXContributorRoleCode:B10</t>
  </si>
  <si>
    <t>Edited and translated by:</t>
  </si>
  <si>
    <t>urn:gs1:gdd:cl:ONIXContributorRoleCode:B11</t>
  </si>
  <si>
    <t>Editor-in-chief:</t>
  </si>
  <si>
    <t>B11</t>
  </si>
  <si>
    <t>urn:gs1:gdd:cl:ONIXContributorRoleCode:B12</t>
  </si>
  <si>
    <t>Guest editor:</t>
  </si>
  <si>
    <t>B12</t>
  </si>
  <si>
    <t>urn:gs1:gdd:cl:ONIXContributorRoleCode:B13</t>
  </si>
  <si>
    <t>Volume editor:</t>
  </si>
  <si>
    <t>B13</t>
  </si>
  <si>
    <t>urn:gs1:gdd:cl:ONIXContributorRoleCode:B14</t>
  </si>
  <si>
    <t>Editorial board member:</t>
  </si>
  <si>
    <t>B14</t>
  </si>
  <si>
    <t>urn:gs1:gdd:cl:ONIXContributorRoleCode:B15</t>
  </si>
  <si>
    <t>Editorial coordination by:</t>
  </si>
  <si>
    <t>B15</t>
  </si>
  <si>
    <t>urn:gs1:gdd:cl:ONIXContributorRoleCode:B16</t>
  </si>
  <si>
    <t>Managing editor:</t>
  </si>
  <si>
    <t>B16</t>
  </si>
  <si>
    <t>urn:gs1:gdd:cl:ONIXContributorRoleCode:B17</t>
  </si>
  <si>
    <t>Founded by: Usually the founder editor of a serial publication: Begruendet von</t>
  </si>
  <si>
    <t>B17</t>
  </si>
  <si>
    <t>urn:gs1:gdd:cl:ONIXContributorRoleCode:B18</t>
  </si>
  <si>
    <t>Prepared for publication by:</t>
  </si>
  <si>
    <t>B18</t>
  </si>
  <si>
    <t>urn:gs1:gdd:cl:ONIXContributorRoleCode:B19</t>
  </si>
  <si>
    <t>Associate editor:</t>
  </si>
  <si>
    <t>B19</t>
  </si>
  <si>
    <t>urn:gs1:gdd:cl:ONIXContributorRoleCode:B20</t>
  </si>
  <si>
    <t>Consultant editor: Use also for 'advisory editor'</t>
  </si>
  <si>
    <t>B20</t>
  </si>
  <si>
    <t>urn:gs1:gdd:cl:ONIXContributorRoleCode:B21</t>
  </si>
  <si>
    <t>General editor:</t>
  </si>
  <si>
    <t>B21</t>
  </si>
  <si>
    <t>urn:gs1:gdd:cl:ONIXContributorRoleCode:B22</t>
  </si>
  <si>
    <t>Dramatized by:</t>
  </si>
  <si>
    <t>B22</t>
  </si>
  <si>
    <t>urn:gs1:gdd:cl:ONIXContributorRoleCode:B23</t>
  </si>
  <si>
    <t>General rapporteur: In Europe, an expert editor who takes responsibility for the legal content of a collaborative law volume</t>
  </si>
  <si>
    <t>B23</t>
  </si>
  <si>
    <t>urn:gs1:gdd:cl:ONIXContributorRoleCode:B24</t>
  </si>
  <si>
    <t>Literary editor: An editor who is responsible for establishing the text used in an edition of a literary work, where this is recognised as a distinctive role (in Spain, 'editor literario')</t>
  </si>
  <si>
    <t>B24</t>
  </si>
  <si>
    <t>urn:gs1:gdd:cl:ONIXContributorRoleCode:B25</t>
  </si>
  <si>
    <t>Arranged by (music):</t>
  </si>
  <si>
    <t>B25</t>
  </si>
  <si>
    <t>urn:gs1:gdd:cl:ONIXContributorRoleCode:B99</t>
  </si>
  <si>
    <t>Other adaptation by: Other type of adaptation or editing not specified above</t>
  </si>
  <si>
    <t>B99</t>
  </si>
  <si>
    <t>urn:gs1:gdd:cl:ONIXContributorRoleCode:C01</t>
  </si>
  <si>
    <t>Compiled by:</t>
  </si>
  <si>
    <t>C01</t>
  </si>
  <si>
    <t>urn:gs1:gdd:cl:ONIXContributorRoleCode:C02</t>
  </si>
  <si>
    <t>Selected by:</t>
  </si>
  <si>
    <t>C02</t>
  </si>
  <si>
    <t>urn:gs1:gdd:cl:ONIXContributorRoleCode:C99</t>
  </si>
  <si>
    <t>Other compilation by: Other type of compilation not specified above</t>
  </si>
  <si>
    <t>C99</t>
  </si>
  <si>
    <t>urn:gs1:gdd:cl:ONIXContributorRoleCode:D01</t>
  </si>
  <si>
    <t>Producer:</t>
  </si>
  <si>
    <t>D01</t>
  </si>
  <si>
    <t>urn:gs1:gdd:cl:ONIXContributorRoleCode:D02</t>
  </si>
  <si>
    <t>Director:</t>
  </si>
  <si>
    <t>D02</t>
  </si>
  <si>
    <t>urn:gs1:gdd:cl:ONIXContributorRoleCode:D03</t>
  </si>
  <si>
    <t>Conductor: Conductor of a musical performance</t>
  </si>
  <si>
    <t>D03</t>
  </si>
  <si>
    <t>urn:gs1:gdd:cl:ONIXContributorRoleCode:D99</t>
  </si>
  <si>
    <t>Other direction by: Other type of direction not specified above</t>
  </si>
  <si>
    <t>D99</t>
  </si>
  <si>
    <t>urn:gs1:gdd:cl:ONIXContributorRoleCode:E01</t>
  </si>
  <si>
    <t>Actor:</t>
  </si>
  <si>
    <t>E01</t>
  </si>
  <si>
    <t>urn:gs1:gdd:cl:ONIXContributorRoleCode:E02</t>
  </si>
  <si>
    <t>Dancer:</t>
  </si>
  <si>
    <t>E02</t>
  </si>
  <si>
    <t>urn:gs1:gdd:cl:ONIXContributorRoleCode:E03</t>
  </si>
  <si>
    <t>Narrator:</t>
  </si>
  <si>
    <t>E03</t>
  </si>
  <si>
    <t>urn:gs1:gdd:cl:ONIXContributorRoleCode:E04</t>
  </si>
  <si>
    <t>Commentator:</t>
  </si>
  <si>
    <t>E04</t>
  </si>
  <si>
    <t>urn:gs1:gdd:cl:ONIXContributorRoleCode:E05</t>
  </si>
  <si>
    <t>Vocal soloist: Singer etc</t>
  </si>
  <si>
    <t>E05</t>
  </si>
  <si>
    <t>urn:gs1:gdd:cl:ONIXContributorRoleCode:E06</t>
  </si>
  <si>
    <t>Instrumental soloist:</t>
  </si>
  <si>
    <t>E06</t>
  </si>
  <si>
    <t>urn:gs1:gdd:cl:ONIXContributorRoleCode:E07</t>
  </si>
  <si>
    <t>Read by: Reader of recorded text, as in an audiobook</t>
  </si>
  <si>
    <t>E07</t>
  </si>
  <si>
    <t>urn:gs1:gdd:cl:ONIXContributorRoleCode:E08</t>
  </si>
  <si>
    <t>Performed by (orchestra, band, ensemble): Name of a musical group in a performing role</t>
  </si>
  <si>
    <t>E08</t>
  </si>
  <si>
    <t>urn:gs1:gdd:cl:ONIXContributorRoleCode:E99</t>
  </si>
  <si>
    <t>Performed by: Other type of performer not specified above: use for a recorded performance which does not fit a category above, eg a performance by a stand-up comedian.</t>
  </si>
  <si>
    <t>E99</t>
  </si>
  <si>
    <t>urn:gs1:gdd:cl:ONIXContributorRoleCode:F01</t>
  </si>
  <si>
    <t>Filmed/photographed by:</t>
  </si>
  <si>
    <t>F01</t>
  </si>
  <si>
    <t>urn:gs1:gdd:cl:ONIXContributorRoleCode:F99</t>
  </si>
  <si>
    <t>Other recording by: Other type of recording not specified above</t>
  </si>
  <si>
    <t>F99</t>
  </si>
  <si>
    <t>urn:gs1:gdd:cl:ONIXContributorRoleCode:Z01</t>
  </si>
  <si>
    <t>Assisted by: May be associated with any contributor role, and placement should therefore be controlled by contributor sequence numbering</t>
  </si>
  <si>
    <t>Z01</t>
  </si>
  <si>
    <t>urn:gs1:gdd:cl:ONIXContributorRoleCode:Z99</t>
  </si>
  <si>
    <t>Other: Other creative responsibility not falling within A to F above</t>
  </si>
  <si>
    <t>Z99</t>
  </si>
  <si>
    <t>urn:gs1:gdd:cl:ONIXDateTypeCode</t>
  </si>
  <si>
    <t>ONIXDateTypeCode</t>
  </si>
  <si>
    <t>YYYYMMDD</t>
  </si>
  <si>
    <t>YYYYMMDD: Year month day (default)</t>
  </si>
  <si>
    <t>YYYYMM</t>
  </si>
  <si>
    <t>YYYYMM: Year and month</t>
  </si>
  <si>
    <t>urn:gs1:gdd:cl:ONIXDateTypeCode:10</t>
  </si>
  <si>
    <t>YYYYSYYYYS</t>
  </si>
  <si>
    <t>YYYYSYYYYS: Spread of seasons</t>
  </si>
  <si>
    <t>urn:gs1:gdd:cl:ONIXDateTypeCode:11</t>
  </si>
  <si>
    <t>YYYYYYYY</t>
  </si>
  <si>
    <t>YYYYYYYY: Spread of years</t>
  </si>
  <si>
    <t>urn:gs1:gdd:cl:ONIXDateTypeCode:12</t>
  </si>
  <si>
    <t>Text String</t>
  </si>
  <si>
    <t>Text string: For complex, approximate or uncertain dates</t>
  </si>
  <si>
    <t>YYYYWW</t>
  </si>
  <si>
    <t>YYYYWW: Year and week number</t>
  </si>
  <si>
    <t>urn:gs1:gdd:cl:ONIXDateTypeCode:20</t>
  </si>
  <si>
    <t>YYYYMMDD: Year month day (Hijri calendar)</t>
  </si>
  <si>
    <t>urn:gs1:gdd:cl:ONIXDateTypeCode:21</t>
  </si>
  <si>
    <t>YYYYMM: Year and month (Hijri calendar)</t>
  </si>
  <si>
    <t>urn:gs1:gdd:cl:ONIXDateTypeCode:25</t>
  </si>
  <si>
    <t>YYYY</t>
  </si>
  <si>
    <t>YYYY: Year (Hijri calendar)</t>
  </si>
  <si>
    <t>YYYYQ</t>
  </si>
  <si>
    <t>YYYYQ: Year and quarter (Q = 1, 2, 3, 4)</t>
  </si>
  <si>
    <t>YYYYS</t>
  </si>
  <si>
    <t>YYYYS: Year and season (S = 1, 2, 3, 4, with 1 = 'Spring')</t>
  </si>
  <si>
    <t>YYYY: Year</t>
  </si>
  <si>
    <t>YYYYMMDDYYYYMMDD</t>
  </si>
  <si>
    <t>YYYYMMDDYYYYMMDD: Spread of exact dates</t>
  </si>
  <si>
    <t>YYYYMMYYYYMM</t>
  </si>
  <si>
    <t>YYYYMMYYYYMM: Spread of months</t>
  </si>
  <si>
    <t>YYYYWWYYYYWW</t>
  </si>
  <si>
    <t>YYYYWWYYYYWW: Spread of week numbers</t>
  </si>
  <si>
    <t>YYYYQYYYYQ</t>
  </si>
  <si>
    <t>YYYYQYYYYQ: Spread of quarters</t>
  </si>
  <si>
    <t>urn:gs1:gdd:cl:ONIXEditionTypeCode</t>
  </si>
  <si>
    <t>ONIXEditionTypeCode</t>
  </si>
  <si>
    <t>urn:gs1:gdd:cl:ONIXEditionTypeCode:ABR</t>
  </si>
  <si>
    <t>Abridged: Content has been shortened: use for abridged, shortened, concise, condensed.</t>
  </si>
  <si>
    <t>ABR</t>
  </si>
  <si>
    <t>urn:gs1:gdd:cl:ONIXEditionTypeCode:ADP</t>
  </si>
  <si>
    <t>Adapted: Content has been adapted to serve a different purpose or audience, or from one medium to another: use for dramatization, novelization etc. Use to describe the exact nature of the adaptation.</t>
  </si>
  <si>
    <t>urn:gs1:gdd:cl:ONIXEditionTypeCode:ALT</t>
  </si>
  <si>
    <t>Alternate: Do not use. This code is now DEPRECATED, but is retained in the list for reasons of backwards compatibility.</t>
  </si>
  <si>
    <t>ALT</t>
  </si>
  <si>
    <t>urn:gs1:gdd:cl:ONIXEditionTypeCode:ANN</t>
  </si>
  <si>
    <t>Annotated: Content is augmented by the addition of notes</t>
  </si>
  <si>
    <t>urn:gs1:gdd:cl:ONIXEditionTypeCode:BLL</t>
  </si>
  <si>
    <t>Bilingual edition: Both languages should be specified in the 'Language' group. Use MLL for an edition in more than two languages.</t>
  </si>
  <si>
    <t>urn:gs1:gdd:cl:ONIXEditionTypeCode:BRL</t>
  </si>
  <si>
    <t>Braille: Braille edition</t>
  </si>
  <si>
    <t>BRL</t>
  </si>
  <si>
    <t>urn:gs1:gdd:cl:ONIXEditionTypeCode:CMB</t>
  </si>
  <si>
    <t>Combined volume: An edition in which two or more works also published separately are combined in a single volume; AKA 'omnibus' edition.</t>
  </si>
  <si>
    <t>CMB</t>
  </si>
  <si>
    <t>urn:gs1:gdd:cl:ONIXEditionTypeCode:CRI</t>
  </si>
  <si>
    <t>Critical: Content includes critical commentary on the text</t>
  </si>
  <si>
    <t>CRI</t>
  </si>
  <si>
    <t>urn:gs1:gdd:cl:ONIXEditionTypeCode:CSP</t>
  </si>
  <si>
    <t>Coursepack: Content was compiled for a specified educational course.</t>
  </si>
  <si>
    <t>CSP</t>
  </si>
  <si>
    <t>urn:gs1:gdd:cl:ONIXEditionTypeCode:DGO</t>
  </si>
  <si>
    <t>Digital original: A digital product which has no print counterpart and is not expected to have a print counterpart.</t>
  </si>
  <si>
    <t>DGO</t>
  </si>
  <si>
    <t>urn:gs1:gdd:cl:ONIXEditionTypeCode:ENH</t>
  </si>
  <si>
    <t>Enhanced: Use for e-publications that have been enhanced with additional text, speech, other audio, video, interactive or other content.</t>
  </si>
  <si>
    <t>ENH</t>
  </si>
  <si>
    <t>urn:gs1:gdd:cl:ONIXEditionTypeCode:ENL</t>
  </si>
  <si>
    <t>Enlarged: Content has been enlarged or expanded from that of a previous edition.</t>
  </si>
  <si>
    <t>ENL</t>
  </si>
  <si>
    <t>urn:gs1:gdd:cl:ONIXEditionTypeCode:EXP</t>
  </si>
  <si>
    <t>Expurgated: 'Offensive' content has been removed</t>
  </si>
  <si>
    <t>urn:gs1:gdd:cl:ONIXEditionTypeCode:FAC</t>
  </si>
  <si>
    <t>Facsimile: Exact reproduction of the content and format of a previous edition.</t>
  </si>
  <si>
    <t>urn:gs1:gdd:cl:ONIXEditionTypeCode:FST</t>
  </si>
  <si>
    <t>Festschrift: A collection of writings published in honor of a person, an institution or a society.</t>
  </si>
  <si>
    <t>FST</t>
  </si>
  <si>
    <t>urn:gs1:gdd:cl:ONIXEditionTypeCode:ILL</t>
  </si>
  <si>
    <t>Illustrated: Content includes extensive illustrations which are not part of other editions</t>
  </si>
  <si>
    <t>ILL</t>
  </si>
  <si>
    <t>urn:gs1:gdd:cl:ONIXEditionTypeCode:LTE</t>
  </si>
  <si>
    <t>Large type / large print: Large print edition, print sizes 14 to 19 pt - see also ULP</t>
  </si>
  <si>
    <t>LTE</t>
  </si>
  <si>
    <t>urn:gs1:gdd:cl:ONIXEditionTypeCode:MCP</t>
  </si>
  <si>
    <t>Microprint: A printed edition in a type size too small to be read without a magnifying glass</t>
  </si>
  <si>
    <t>MCP</t>
  </si>
  <si>
    <t>urn:gs1:gdd:cl:ONIXEditionTypeCode:MDT</t>
  </si>
  <si>
    <t>Media tie-in: An edition published to coincide with the release of a film, TV program, or electronic game based on the same work. Use to describe the exact nature of the tie-in.</t>
  </si>
  <si>
    <t>MDT</t>
  </si>
  <si>
    <t>urn:gs1:gdd:cl:ONIXEditionTypeCode:MLL</t>
  </si>
  <si>
    <t>Multilingual edition: All languages should be specified in the 'Language' group. Use BLL for a bilingual edition.</t>
  </si>
  <si>
    <t>MLL</t>
  </si>
  <si>
    <t>urn:gs1:gdd:cl:ONIXEditionTypeCode:NED</t>
  </si>
  <si>
    <t>New edition: Where no other information is given, or no other coded type is applicable</t>
  </si>
  <si>
    <t>NED</t>
  </si>
  <si>
    <t>urn:gs1:gdd:cl:ONIXEditionTypeCode:NUM</t>
  </si>
  <si>
    <t>Edition with numbered copies: A limited edition in which each copy is individually numbered</t>
  </si>
  <si>
    <t>NUM</t>
  </si>
  <si>
    <t>urn:gs1:gdd:cl:ONIXEditionTypeCode:PRB</t>
  </si>
  <si>
    <t>Prebound edition: In the US, a book that was previously bound, normally as a paperback, and has been rebound with a library-quality hardcover binding by a supplier other than the original publisher. See also the and composites</t>
  </si>
  <si>
    <t>PRB</t>
  </si>
  <si>
    <t>urn:gs1:gdd:cl:ONIXEditionTypeCode:REV</t>
  </si>
  <si>
    <t>Revised: Content has been revised from that of a previous edition.</t>
  </si>
  <si>
    <t>urn:gs1:gdd:cl:ONIXEditionTypeCode:SCH</t>
  </si>
  <si>
    <t>School edition: An edition intended specifically for use in schools.</t>
  </si>
  <si>
    <t>SCH</t>
  </si>
  <si>
    <t>urn:gs1:gdd:cl:ONIXEditionTypeCode:SMP</t>
  </si>
  <si>
    <t>Simplified language edition: An edition that uses simplified language (Finnish 'Selkokirja')</t>
  </si>
  <si>
    <t>SMP</t>
  </si>
  <si>
    <t>urn:gs1:gdd:cl:ONIXEditionTypeCode:SPE</t>
  </si>
  <si>
    <t>Special edition: Use for anniversary, collectors', de luxe, gift, limited, numbered, autographed edition. Use to describe the exact nature of the special edition.</t>
  </si>
  <si>
    <t>SPE</t>
  </si>
  <si>
    <t>urn:gs1:gdd:cl:ONIXEditionTypeCode:STU</t>
  </si>
  <si>
    <t>Student edition: Where a text is available in both student and teacher's editions.</t>
  </si>
  <si>
    <t>STU</t>
  </si>
  <si>
    <t>urn:gs1:gdd:cl:ONIXEditionTypeCode:TCH</t>
  </si>
  <si>
    <t>Teacher's edition: Where a text is available in both student and teacher's editions; use also for instructor's or leader's editions.</t>
  </si>
  <si>
    <t>TCH</t>
  </si>
  <si>
    <t>urn:gs1:gdd:cl:ONIXEditionTypeCode:UBR</t>
  </si>
  <si>
    <t>Unabridged: Where a title has also been published in an abridged edition; also for audiobooks, regardless of whether an abridged audio version also exists.</t>
  </si>
  <si>
    <t>UBR</t>
  </si>
  <si>
    <t>urn:gs1:gdd:cl:ONIXEditionTypeCode:ULP</t>
  </si>
  <si>
    <t>Ultra large print: For print sizes 20pt and above, and with typefaces designed for the visually impaired - see also LTE</t>
  </si>
  <si>
    <t>ULP</t>
  </si>
  <si>
    <t>urn:gs1:gdd:cl:ONIXEditionTypeCode:UXP</t>
  </si>
  <si>
    <t>Unexpurgated: Content previously considered 'offensive' has been restored</t>
  </si>
  <si>
    <t>UXP</t>
  </si>
  <si>
    <t>urn:gs1:gdd:cl:ONIXEditionTypeCode:VAR</t>
  </si>
  <si>
    <t>Variorum: Content includes notes by various commentators, and/or includes and compares several variant texts of the same work.</t>
  </si>
  <si>
    <t>VAR</t>
  </si>
  <si>
    <t>urn:gs1:gdd:cl:ONIXEpubTechnicalProtectionTypeCode</t>
  </si>
  <si>
    <t>ONIXEpubTechnicalProtectionTypeCode</t>
  </si>
  <si>
    <t>urn:gs1:gdd:cl:ONIXEpubTechnicalProtectionTypeCode:00</t>
  </si>
  <si>
    <t>Has no technical protection</t>
  </si>
  <si>
    <t>00</t>
  </si>
  <si>
    <t>urn:gs1:gdd:cl:ONIXEpubTechnicalProtectionTypeCode:01</t>
  </si>
  <si>
    <t>DRM</t>
  </si>
  <si>
    <t>Has DRM protection</t>
  </si>
  <si>
    <t>urn:gs1:gdd:cl:ONIXEpubTechnicalProtectionTypeCode:02</t>
  </si>
  <si>
    <t>Digital watermarking</t>
  </si>
  <si>
    <t>Has digital watermarking</t>
  </si>
  <si>
    <t>urn:gs1:gdd:cl:ONIXEpubTechnicalProtectionTypeCode:03</t>
  </si>
  <si>
    <t>Adobe DRM</t>
  </si>
  <si>
    <t>Has DRM protection applied by the Adobe CS4 Content Server Package or by the Adobe ADEPT hosted service</t>
  </si>
  <si>
    <t>urn:gs1:gdd:cl:ONIXEpubTechnicalProtectionTypeCode:04</t>
  </si>
  <si>
    <t>Apple DRM</t>
  </si>
  <si>
    <t>'FairPlay' DRM protection applied via Apple proprietary online store</t>
  </si>
  <si>
    <t>urn:gs1:gdd:cl:ONIXEpubTechnicalProtectionTypeCode:05</t>
  </si>
  <si>
    <t>OMA DRM</t>
  </si>
  <si>
    <t>Has OMA v2 DRM protection applied, as used to protect some mobile phone content</t>
  </si>
  <si>
    <t>urn:gs1:gdd:cl:ONIXExtentTypeCode</t>
  </si>
  <si>
    <t>ONIXExtentTypeCode</t>
  </si>
  <si>
    <t>urn:gs1:gdd:cl:ONIXExtentTypeCode:00</t>
  </si>
  <si>
    <t>Main content page count</t>
  </si>
  <si>
    <t>The highest-numbered page in a single numbered sequence of main content, usually the highest Arabic-numbered page in a book; or, for books without page numbers or (rarely) with multiple numbered sequences of main content, the total number of pages that carry the main content of the book. This is the preferred page count for most books for the general reader. For books with substantial front and/or back matter, include also Front matter and Back matter page counts, or Total numbered pages.</t>
  </si>
  <si>
    <t>urn:gs1:gdd:cl:ONIXExtentTypeCode:02</t>
  </si>
  <si>
    <t>Number of words</t>
  </si>
  <si>
    <t>Number of words of natural language text</t>
  </si>
  <si>
    <t>urn:gs1:gdd:cl:ONIXExtentTypeCode:03</t>
  </si>
  <si>
    <t>Front matter page count</t>
  </si>
  <si>
    <t>The total number of numbered (usually Roman-numbered) pages that precede the main content of a book. This usually consists of an introduction, preface, foreword, etc.</t>
  </si>
  <si>
    <t>urn:gs1:gdd:cl:ONIXExtentTypeCode:04</t>
  </si>
  <si>
    <t>Back matter page count</t>
  </si>
  <si>
    <t>The total number of numbered (usually Roman-numbered) pages that follow the main content of a book. This usually consists of an afterword, appendices, endnotes, index, etc.</t>
  </si>
  <si>
    <t>urn:gs1:gdd:cl:ONIXExtentTypeCode:05</t>
  </si>
  <si>
    <t>Total numbered pages</t>
  </si>
  <si>
    <t>The sum of all Roman- and Arabic-numbered pages.</t>
  </si>
  <si>
    <t>urn:gs1:gdd:cl:ONIXExtentTypeCode:06</t>
  </si>
  <si>
    <t>Production page count</t>
  </si>
  <si>
    <t>The total number of pages in a book, including unnumbered pages, front matter, back matter, etc. This includes any blank pages at the back that carry no content and are present only for convenience of printing and binding</t>
  </si>
  <si>
    <t>urn:gs1:gdd:cl:ONIXExtentTypeCode:07</t>
  </si>
  <si>
    <t>Absolute page count</t>
  </si>
  <si>
    <t>The total number of pages of the book counting the cover as page 1. This page count type should be used only for digital publications delivered with fixed pagination.</t>
  </si>
  <si>
    <t>urn:gs1:gdd:cl:ONIXExtentTypeCode:08</t>
  </si>
  <si>
    <t>Number of pages in print counterpart</t>
  </si>
  <si>
    <t>The total number of pages in the print counterpart of a digital product delivered without fixed pagination.</t>
  </si>
  <si>
    <t>urn:gs1:gdd:cl:ONIXExtentTypeCode:09</t>
  </si>
  <si>
    <t>Duration</t>
  </si>
  <si>
    <t>Duration in time, expressed in the specified extent unit</t>
  </si>
  <si>
    <t>urn:gs1:gdd:cl:ONIXExtentTypeCode:10</t>
  </si>
  <si>
    <t>Notional number of pages in digital product</t>
  </si>
  <si>
    <t>An estimate of the number of 'pages' in a digital product delivered without fixed pagination, and with no print counterpart, given as an indication of the size of the work.</t>
  </si>
  <si>
    <t>urn:gs1:gdd:cl:ONIXExtentTypeCode:11</t>
  </si>
  <si>
    <t>Content page count</t>
  </si>
  <si>
    <t>The sum of all Roman- and Arabic-numbered and contentful unnumbered pages.</t>
  </si>
  <si>
    <t>urn:gs1:gdd:cl:ONIXExtentTypeCode:12</t>
  </si>
  <si>
    <t>Total unnumbered insert page count</t>
  </si>
  <si>
    <t>The total number of unnumbered pages with content inserted within the main content of a book - for example inserts/plate sections that are not numbered.</t>
  </si>
  <si>
    <t>urn:gs1:gdd:cl:ONIXExtentTypeCode:22</t>
  </si>
  <si>
    <t>Filesize</t>
  </si>
  <si>
    <t>The size of a digital file, expressed in the specified extent unit</t>
  </si>
  <si>
    <t>urn:gs1:gdd:cl:ONIXIllustrationTypeCode</t>
  </si>
  <si>
    <t>ONIXIllustrationTypeCode</t>
  </si>
  <si>
    <t>urn:gs1:gdd:cl:ONIXIllustrationTypeCode:00</t>
  </si>
  <si>
    <t>Unspecified, see description</t>
  </si>
  <si>
    <t>See description in the element</t>
  </si>
  <si>
    <t>urn:gs1:gdd:cl:ONIXIllustrationTypeCode:01</t>
  </si>
  <si>
    <t>Illustrations, black and white</t>
  </si>
  <si>
    <t>urn:gs1:gdd:cl:ONIXIllustrationTypeCode:02</t>
  </si>
  <si>
    <t>Illustrations, color</t>
  </si>
  <si>
    <t>urn:gs1:gdd:cl:ONIXIllustrationTypeCode:03</t>
  </si>
  <si>
    <t>Halftones, black and white</t>
  </si>
  <si>
    <t>Including black and white photographs</t>
  </si>
  <si>
    <t>urn:gs1:gdd:cl:ONIXIllustrationTypeCode:04</t>
  </si>
  <si>
    <t>Halftones, color</t>
  </si>
  <si>
    <t>Including color photographs</t>
  </si>
  <si>
    <t>urn:gs1:gdd:cl:ONIXIllustrationTypeCode:05</t>
  </si>
  <si>
    <t>Line drawings, black and white</t>
  </si>
  <si>
    <t>urn:gs1:gdd:cl:ONIXIllustrationTypeCode:06</t>
  </si>
  <si>
    <t>Line drawings, color</t>
  </si>
  <si>
    <t>urn:gs1:gdd:cl:ONIXIllustrationTypeCode:07</t>
  </si>
  <si>
    <t>Tables, black and white</t>
  </si>
  <si>
    <t>urn:gs1:gdd:cl:ONIXIllustrationTypeCode:08</t>
  </si>
  <si>
    <t>Tables, color</t>
  </si>
  <si>
    <t>urn:gs1:gdd:cl:ONIXIllustrationTypeCode:09</t>
  </si>
  <si>
    <t>Illustrations, unspecified</t>
  </si>
  <si>
    <t>urn:gs1:gdd:cl:ONIXIllustrationTypeCode:10</t>
  </si>
  <si>
    <t>Halftones, unspecified</t>
  </si>
  <si>
    <t>Including photographs</t>
  </si>
  <si>
    <t>urn:gs1:gdd:cl:ONIXIllustrationTypeCode:11</t>
  </si>
  <si>
    <t>Tables, unspecified</t>
  </si>
  <si>
    <t>urn:gs1:gdd:cl:ONIXIllustrationTypeCode:12</t>
  </si>
  <si>
    <t>Line drawings, unspecified</t>
  </si>
  <si>
    <t>urn:gs1:gdd:cl:ONIXIllustrationTypeCode:13</t>
  </si>
  <si>
    <t>Halftones, duotone</t>
  </si>
  <si>
    <t>urn:gs1:gdd:cl:ONIXIllustrationTypeCode:14</t>
  </si>
  <si>
    <t>Maps</t>
  </si>
  <si>
    <t>urn:gs1:gdd:cl:ONIXIllustrationTypeCode:15</t>
  </si>
  <si>
    <t>Frontispiece</t>
  </si>
  <si>
    <t>urn:gs1:gdd:cl:ONIXIllustrationTypeCode:16</t>
  </si>
  <si>
    <t>Diagrams</t>
  </si>
  <si>
    <t>urn:gs1:gdd:cl:ONIXIllustrationTypeCode:17</t>
  </si>
  <si>
    <t>Figures</t>
  </si>
  <si>
    <t>urn:gs1:gdd:cl:ONIXIllustrationTypeCode:18</t>
  </si>
  <si>
    <t>Charts</t>
  </si>
  <si>
    <t>urn:gs1:gdd:cl:ONIXIllustrationTypeCode:19</t>
  </si>
  <si>
    <t>Recorded music items</t>
  </si>
  <si>
    <t>Recorded music extracts or examples, or complete recorded work(s), accompanying textual or other content</t>
  </si>
  <si>
    <t>urn:gs1:gdd:cl:ONIXIllustrationTypeCode:20</t>
  </si>
  <si>
    <t>Printed music items</t>
  </si>
  <si>
    <t>Printed music extracts or examples, or complete music score(s), accompanying textual or other content</t>
  </si>
  <si>
    <t>urn:gs1:gdd:cl:ONIXIllustrationTypeCode:21</t>
  </si>
  <si>
    <t>Graphs</t>
  </si>
  <si>
    <t>To be used in the mathematical sense of a diagram that represents numerical values plotted against an origin and axes, cf codes 16 and 18</t>
  </si>
  <si>
    <t>urn:gs1:gdd:cl:ONIXIllustrationTypeCode:22</t>
  </si>
  <si>
    <t>Plates, unspecified</t>
  </si>
  <si>
    <t>'Plates means illustrations that are on separate pages bound into the body of a book</t>
  </si>
  <si>
    <t>urn:gs1:gdd:cl:ONIXIllustrationTypeCode:23</t>
  </si>
  <si>
    <t>Plates, black and white</t>
  </si>
  <si>
    <t>'Plates' means illustrations that are on separate pages bound into the body of a book</t>
  </si>
  <si>
    <t>urn:gs1:gdd:cl:ONIXIllustrationTypeCode:24</t>
  </si>
  <si>
    <t>Plates, color</t>
  </si>
  <si>
    <t>urn:gs1:gdd:cl:ONIXIllustrationTypeCode:25</t>
  </si>
  <si>
    <t>Index</t>
  </si>
  <si>
    <t>urn:gs1:gdd:cl:ONIXIllustrationTypeCode:26</t>
  </si>
  <si>
    <t>Bibliography</t>
  </si>
  <si>
    <t>urn:gs1:gdd:cl:ONIXIllustrationTypeCode:27</t>
  </si>
  <si>
    <t>Inset maps</t>
  </si>
  <si>
    <t>Larger-scale inset maps of places or features of interest included in a map product</t>
  </si>
  <si>
    <t>urn:gs1:gdd:cl:ONIXIllustrationTypeCode:28</t>
  </si>
  <si>
    <t>GPS grids</t>
  </si>
  <si>
    <t>GPS grids included in a map product</t>
  </si>
  <si>
    <t>urn:gs1:gdd:cl:ONIXNameTypeCode</t>
  </si>
  <si>
    <t>ONIXNameTypeCode</t>
  </si>
  <si>
    <t>urn:gs1:gdd:cl:ONIXNameTypeCode:00</t>
  </si>
  <si>
    <t>urn:gs1:gdd:cl:ONIXNameTypeCode:01</t>
  </si>
  <si>
    <t>Pseudonym</t>
  </si>
  <si>
    <t>May be used to give a well-known pseudonym, where the primary name is a 'real' name</t>
  </si>
  <si>
    <t>urn:gs1:gdd:cl:ONIXNameTypeCode:02</t>
  </si>
  <si>
    <t>Authority-controlled name</t>
  </si>
  <si>
    <t>urn:gs1:gdd:cl:ONIXNameTypeCode:03</t>
  </si>
  <si>
    <t>Earlier name</t>
  </si>
  <si>
    <t>urn:gs1:gdd:cl:ONIXNameTypeCode:04</t>
  </si>
  <si>
    <t>'Real' name</t>
  </si>
  <si>
    <t>May be used to identify a real name, where the primary name is a pseudonym</t>
  </si>
  <si>
    <t>urn:gs1:gdd:cl:ONIXPublicationDateTypeCode</t>
  </si>
  <si>
    <t>ONIXPublicationDateTypeCode</t>
  </si>
  <si>
    <t>urn:gs1:gdd:cl:ONIXPublicationDateTypeCode:1</t>
  </si>
  <si>
    <t>Publication date</t>
  </si>
  <si>
    <t>Nominal date of publication.</t>
  </si>
  <si>
    <t>urn:gs1:gdd:cl:ONIXPublicationDateTypeCode:4</t>
  </si>
  <si>
    <t>Broadcast date</t>
  </si>
  <si>
    <t>Date when a TV or radio program was / will be broadcast.</t>
  </si>
  <si>
    <t>urn:gs1:gdd:cl:ONIXPublicationDateTypeCode:14</t>
  </si>
  <si>
    <t>From date</t>
  </si>
  <si>
    <t>Date from which a content item or supporting resource may be referenced or used.</t>
  </si>
  <si>
    <t>urn:gs1:gdd:cl:ONIXPublicationDateTypeCode:15</t>
  </si>
  <si>
    <t>Until date</t>
  </si>
  <si>
    <t>Date until which a content item or supporting resource may be referenced or used.</t>
  </si>
  <si>
    <t>urn:gs1:gdd:cl:ONIXPublicationDateTypeCode:17</t>
  </si>
  <si>
    <t>Last updated</t>
  </si>
  <si>
    <t>Date when a resource was last changed or updated.</t>
  </si>
  <si>
    <t>urn:gs1:gdd:cl:ONIXPublicationDateTypeCode:24</t>
  </si>
  <si>
    <t>From… until date</t>
  </si>
  <si>
    <t>Combines From date and Until date to define a period (both dates are inclusive). Use with for example dateformat 06.</t>
  </si>
  <si>
    <t>urn:gs1:gdd:cl:ONIXPublicationDateTypeCode:27</t>
  </si>
  <si>
    <t>Available from</t>
  </si>
  <si>
    <t>Date from which a supporting resource is available for download. Note that this date also implies that it can be immediately displayed to the intended audience, unless a From date (code 14) is also supplied and is later than the Available from date.</t>
  </si>
  <si>
    <t>urn:gs1:gdd:cl:ONIXPublicationDateTypeCode:28</t>
  </si>
  <si>
    <t>Available until</t>
  </si>
  <si>
    <t>Date until which a supporting resource is available for download. Note that this date does not imply it must be removed from display to the intended audience on this date – for this, use Until date (code 15).</t>
  </si>
  <si>
    <t>urn:gs1:gdd:cl:ONIXPublicationDescriptionTypeCode</t>
  </si>
  <si>
    <t>ONIXPublicationDescriptionTypeCode</t>
  </si>
  <si>
    <t>urn:gs1:gdd:cl:ONIXPublicationDescriptionTypeCode:01</t>
  </si>
  <si>
    <t>Sender-defined text</t>
  </si>
  <si>
    <t>To be used only in circumstances where the parties to an exchange have agreed to include text which (a) is not for general distribution, and (b) cannot be coded elsewhere. If more than one type of text is sent, it must be identified by tagging within the text itself.</t>
  </si>
  <si>
    <t>urn:gs1:gdd:cl:ONIXPublicationDescriptionTypeCode:02</t>
  </si>
  <si>
    <t>Short description/annotation</t>
  </si>
  <si>
    <t>Limited to a maximum of 350 characters</t>
  </si>
  <si>
    <t>urn:gs1:gdd:cl:ONIXPublicationDescriptionTypeCode:03</t>
  </si>
  <si>
    <t>Description</t>
  </si>
  <si>
    <t>Length unrestricted</t>
  </si>
  <si>
    <t>urn:gs1:gdd:cl:ONIXPublicationDescriptionTypeCode:04</t>
  </si>
  <si>
    <t>Table of contents</t>
  </si>
  <si>
    <t>Used for a table of contents sent as a single text field, which may or may not carry structure expressed as XHTML</t>
  </si>
  <si>
    <t>urn:gs1:gdd:cl:ONIXPublicationDescriptionTypeCode:05</t>
  </si>
  <si>
    <t>Flap / cover copy</t>
  </si>
  <si>
    <t>Descriptive blurb taken from the back cover and/or flaps</t>
  </si>
  <si>
    <t>urn:gs1:gdd:cl:ONIXPublicationDescriptionTypeCode:06</t>
  </si>
  <si>
    <t>Review quote</t>
  </si>
  <si>
    <t>A quote taken from a review of the product or of the work in question where there is no need to take account of different editions</t>
  </si>
  <si>
    <t>urn:gs1:gdd:cl:ONIXPublicationDescriptionTypeCode:07</t>
  </si>
  <si>
    <t>Review quote: previous edition</t>
  </si>
  <si>
    <t>A quote taken from a review of a previous edition of the work</t>
  </si>
  <si>
    <t>urn:gs1:gdd:cl:ONIXPublicationDescriptionTypeCode:08</t>
  </si>
  <si>
    <t>Review quote: previous work</t>
  </si>
  <si>
    <t>A quote taken from a review of a previous work by the same author(s) or in the same series</t>
  </si>
  <si>
    <t>urn:gs1:gdd:cl:ONIXPublicationDescriptionTypeCode:09</t>
  </si>
  <si>
    <t>Endorsement</t>
  </si>
  <si>
    <t>A quote usually provided by a celebrity to promote a new book, not from a review</t>
  </si>
  <si>
    <t>urn:gs1:gdd:cl:ONIXPublicationDescriptionTypeCode:10</t>
  </si>
  <si>
    <t>Promotional headline</t>
  </si>
  <si>
    <t>A promotional phrase which is intended to headline a description of the product</t>
  </si>
  <si>
    <t>urn:gs1:gdd:cl:ONIXPublicationDescriptionTypeCode:11</t>
  </si>
  <si>
    <t>Feature</t>
  </si>
  <si>
    <t>Text describing a feature of a product to which the publisher wishes to draw attention for promotional purposes</t>
  </si>
  <si>
    <t>urn:gs1:gdd:cl:ONIXPublicationDescriptionTypeCode:12</t>
  </si>
  <si>
    <t>Biographical Note</t>
  </si>
  <si>
    <t>A note referring to all contributors to a product NOT linked to a single contributor</t>
  </si>
  <si>
    <t>urn:gs1:gdd:cl:ONIXPublicationDescriptionTypeCode:13</t>
  </si>
  <si>
    <t>Publisher's Notice</t>
  </si>
  <si>
    <t>A statement included by a publisher in fulfilment of contractual obligations, such as a disclaimer, sponsor statement, or legal notice of any sort. Note that the inclusion of such a notice cannot and does not imply that a user of the ONIX record is obliged to reproduce it.</t>
  </si>
  <si>
    <t>urn:gs1:gdd:cl:ONIXPublicationDescriptionTypeCode:14</t>
  </si>
  <si>
    <t>Excerpt</t>
  </si>
  <si>
    <t>A short excerpt from the work</t>
  </si>
  <si>
    <t>urn:gs1:gdd:cl:ONIXPublisherRoleTypeCode</t>
  </si>
  <si>
    <t>ONIXPublisherRoleTypeCode</t>
  </si>
  <si>
    <t>urn:gs1:gdd:cl:ONIXPublisherRoleTypeCode:01</t>
  </si>
  <si>
    <t xml:space="preserve">Publisher: </t>
  </si>
  <si>
    <t>urn:gs1:gdd:cl:ONIXPublisherRoleTypeCode:02</t>
  </si>
  <si>
    <t xml:space="preserve">Co-publisher: </t>
  </si>
  <si>
    <t>urn:gs1:gdd:cl:ONIXPublisherRoleTypeCode:03</t>
  </si>
  <si>
    <t xml:space="preserve">Sponsor: </t>
  </si>
  <si>
    <t>urn:gs1:gdd:cl:ONIXPublisherRoleTypeCode:04</t>
  </si>
  <si>
    <t>Publisher of original-language version: Of a translated work</t>
  </si>
  <si>
    <t>urn:gs1:gdd:cl:ONIXPublisherRoleTypeCode:05</t>
  </si>
  <si>
    <t xml:space="preserve">Host/distributor of electronic content: </t>
  </si>
  <si>
    <t>urn:gs1:gdd:cl:ONIXPublisherRoleTypeCode:06</t>
  </si>
  <si>
    <t xml:space="preserve">Published for/on behalf of: </t>
  </si>
  <si>
    <t>urn:gs1:gdd:cl:ONIXPublisherRoleTypeCode:07</t>
  </si>
  <si>
    <t>Published in association with: Use also for 'Published in cooperation with'</t>
  </si>
  <si>
    <t>urn:gs1:gdd:cl:ONIXPublisherRoleTypeCode:08</t>
  </si>
  <si>
    <t>Published on behalf of: DEPRECATED: use code 06</t>
  </si>
  <si>
    <t>urn:gs1:gdd:cl:ONIXPublisherRoleTypeCode:09</t>
  </si>
  <si>
    <t>New or acquiring publisher: When ownership of a product or title is transferred from one publisher to another</t>
  </si>
  <si>
    <t>urn:gs1:gdd:cl:ONIXPublisherRoleTypeCode:10</t>
  </si>
  <si>
    <t>Publishing group: The group to which a publisher (publishing role 01) belongs: use only if a publisher has been identified with role code 01</t>
  </si>
  <si>
    <t>urn:gs1:gdd:cl:ONIXPublisherRoleTypeCode:11</t>
  </si>
  <si>
    <t>Publisher of facsimile original: The publisher of the edition of which a product is a facsimile</t>
  </si>
  <si>
    <t>urn:gs1:gdd:cl:ONIXPublisherRoleTypeCode:12</t>
  </si>
  <si>
    <t>Repackager of prebound edition: The repackager of a prebound edition that has been assigned its own identifier. (In the US, a 'prebound edition' is a book that was previously bound, normally as a paperback, and has been rebound with a library-quality hard</t>
  </si>
  <si>
    <t>urn:gs1:gdd:cl:ONIXPublisherRoleTypeCode:13</t>
  </si>
  <si>
    <t>Former publisher: When ownership of a product or title is transferred from one publisher to another (complement of code 09)</t>
  </si>
  <si>
    <t>urn:gs1:gdd:cl:ONIXSalesRightsTypeCode</t>
  </si>
  <si>
    <t>ONIXSalesRightsTypeCode</t>
  </si>
  <si>
    <t>urn:gs1:gdd:cl:ONIXSalesRightsTypeCode:00</t>
  </si>
  <si>
    <t>Sales rights unknown or unstated for any reason (May only be used with the ONIX 3 element)</t>
  </si>
  <si>
    <t>urn:gs1:gdd:cl:ONIXSalesRightsTypeCode:01</t>
  </si>
  <si>
    <t>For unrestricted sale with exclusive rights in the specified countries or territories</t>
  </si>
  <si>
    <t>urn:gs1:gdd:cl:ONIXSalesRightsTypeCode:02</t>
  </si>
  <si>
    <t>For unrestricted sale with non-exclusive rights in the specified countries or territories</t>
  </si>
  <si>
    <t>urn:gs1:gdd:cl:ONIXSalesRightsTypeCode:03</t>
  </si>
  <si>
    <t>Not for sale in the specified countries or territories (reason unspecified)</t>
  </si>
  <si>
    <t>urn:gs1:gdd:cl:ONIXSalesRightsTypeCode:04</t>
  </si>
  <si>
    <t>Not for sale in the specified countries (but publisher holds exclusive rights in those countries or territories)</t>
  </si>
  <si>
    <t>urn:gs1:gdd:cl:ONIXSalesRightsTypeCode:05</t>
  </si>
  <si>
    <t>Not for sale in the specified countries (publisher holds non-exclusive rights in those countries or territories)</t>
  </si>
  <si>
    <t>urn:gs1:gdd:cl:ONIXSalesRightsTypeCode:06</t>
  </si>
  <si>
    <t>Not for sale in the specified countries (because publisher does not hold rights in those countries or territories)</t>
  </si>
  <si>
    <t>urn:gs1:gdd:cl:ONIXSalesRightsTypeCode:07</t>
  </si>
  <si>
    <t>For sale with exclusive rights in the specified countries or territories (sales restriction applies): Only for use with ONIX 3</t>
  </si>
  <si>
    <t>urn:gs1:gdd:cl:ONIXSalesRightsTypeCode:08</t>
  </si>
  <si>
    <t>For sale with non-exclusive rights in the specified countries or territories (sales restriction applies): Only for use with ONIX 3</t>
  </si>
  <si>
    <t>urn:gs1:gdd:cl:ONIXSeriesIdentifierTypeCode</t>
  </si>
  <si>
    <t>ONIXSeriesIdentifierTypeCode</t>
  </si>
  <si>
    <t>urn:gs1:gdd:cl:ONIXSeriesIdentifierTypeCode:01</t>
  </si>
  <si>
    <t>Proprietary</t>
  </si>
  <si>
    <t>For example, publisher's own series ID</t>
  </si>
  <si>
    <t>urn:gs1:gdd:cl:ONIXSeriesIdentifierTypeCode:02</t>
  </si>
  <si>
    <t>ISSN</t>
  </si>
  <si>
    <t>International Standard Serial Number, unhyphenated, 8 digits</t>
  </si>
  <si>
    <t>urn:gs1:gdd:cl:ONIXSeriesIdentifierTypeCode:03</t>
  </si>
  <si>
    <t>German National Bibliography Series ID</t>
  </si>
  <si>
    <t>Maintained by the Deutsche Bibliothek</t>
  </si>
  <si>
    <t>urn:gs1:gdd:cl:ONIXSeriesIdentifierTypeCode:04</t>
  </si>
  <si>
    <t>German Books in Print Series ID:</t>
  </si>
  <si>
    <t>Maintained by VLB</t>
  </si>
  <si>
    <t>urn:gs1:gdd:cl:ONIXSeriesIdentifierTypeCode:05</t>
  </si>
  <si>
    <t>Electre Series ID</t>
  </si>
  <si>
    <t>Maintained by Electre Information, France</t>
  </si>
  <si>
    <t>urn:gs1:gdd:cl:ONIXSeriesIdentifierTypeCode:06</t>
  </si>
  <si>
    <t>DOI</t>
  </si>
  <si>
    <t>Digital Object Identifier (variable length and character set)</t>
  </si>
  <si>
    <t>urn:gs1:gdd:cl:ONIXSeriesIdentifierTypeCode:22</t>
  </si>
  <si>
    <t>URN</t>
  </si>
  <si>
    <t>Uniform Resource Name</t>
  </si>
  <si>
    <t>urn:gs1:gdd:cl:ONIXSubjectSchemeIdentifierCode</t>
  </si>
  <si>
    <t>ONIXSubjectSchemeIdentifierCode</t>
  </si>
  <si>
    <t>urn:gs1:gdd:cl:ONIXSubjectSchemeIdentifierCode:01</t>
  </si>
  <si>
    <t>Dewey</t>
  </si>
  <si>
    <t>Dewey Decimal Classification</t>
  </si>
  <si>
    <t>urn:gs1:gdd:cl:ONIXSubjectSchemeIdentifierCode:02</t>
  </si>
  <si>
    <t>Abridged Dewey</t>
  </si>
  <si>
    <t>urn:gs1:gdd:cl:ONIXSubjectSchemeIdentifierCode:03</t>
  </si>
  <si>
    <t>LC classification</t>
  </si>
  <si>
    <t>US Library of Congress classification</t>
  </si>
  <si>
    <t>urn:gs1:gdd:cl:ONIXSubjectSchemeIdentifierCode:04</t>
  </si>
  <si>
    <t>LC subject heading</t>
  </si>
  <si>
    <t>US Library of Congress subject heading</t>
  </si>
  <si>
    <t>urn:gs1:gdd:cl:ONIXSubjectSchemeIdentifierCode:05</t>
  </si>
  <si>
    <t>NLM classification</t>
  </si>
  <si>
    <t>US National Library of Medicine medical classification</t>
  </si>
  <si>
    <t>urn:gs1:gdd:cl:ONIXSubjectSchemeIdentifierCode:06</t>
  </si>
  <si>
    <t>MeSH heading</t>
  </si>
  <si>
    <t>US National Library of Medicine Medical subject heading</t>
  </si>
  <si>
    <t>urn:gs1:gdd:cl:ONIXSubjectSchemeIdentifierCode:07</t>
  </si>
  <si>
    <t>NAL subject heading</t>
  </si>
  <si>
    <t>US National Agricultural Library subject heading</t>
  </si>
  <si>
    <t>urn:gs1:gdd:cl:ONIXSubjectSchemeIdentifierCode:08</t>
  </si>
  <si>
    <t>Getty Art and Architecture Thesaurus heading</t>
  </si>
  <si>
    <t>urn:gs1:gdd:cl:ONIXSubjectSchemeIdentifierCode:09</t>
  </si>
  <si>
    <t>UDC</t>
  </si>
  <si>
    <t>Universal Decimal Classification</t>
  </si>
  <si>
    <t>urn:gs1:gdd:cl:ONIXSubjectSchemeIdentifierCode:10</t>
  </si>
  <si>
    <t>BISAC Subject Heading</t>
  </si>
  <si>
    <t>BISAC Subject Headings are used in the North American market to categorize books based on topical content. They serve as a guideline for shelving books in physical stores and browsing books in online stores.</t>
  </si>
  <si>
    <t>urn:gs1:gdd:cl:ONIXSubjectSchemeIdentifierCode:11</t>
  </si>
  <si>
    <t>BISAC region code</t>
  </si>
  <si>
    <t>A geographical qualifier used with a BISAC subject category</t>
  </si>
  <si>
    <t>urn:gs1:gdd:cl:ONIXSubjectSchemeIdentifierCode:12</t>
  </si>
  <si>
    <t>BIC subject category</t>
  </si>
  <si>
    <t>For all BIC subject codes and qualifiers, see http://www.bic.org.uk/7/BIC-Standard-Subject-Categories/.</t>
  </si>
  <si>
    <t>urn:gs1:gdd:cl:ONIXSubjectSchemeIdentifierCode:13</t>
  </si>
  <si>
    <t>BIC geographical qualifier</t>
  </si>
  <si>
    <t>urn:gs1:gdd:cl:ONIXSubjectSchemeIdentifierCode:14</t>
  </si>
  <si>
    <t>BIC language qualifier (language as subject)</t>
  </si>
  <si>
    <t>urn:gs1:gdd:cl:ONIXSubjectSchemeIdentifierCode:15</t>
  </si>
  <si>
    <t>BIC time period qualifier</t>
  </si>
  <si>
    <t>urn:gs1:gdd:cl:ONIXSubjectSchemeIdentifierCode:16</t>
  </si>
  <si>
    <t>BIC educational purpose qualifier</t>
  </si>
  <si>
    <t>urn:gs1:gdd:cl:ONIXSubjectSchemeIdentifierCode:17</t>
  </si>
  <si>
    <t>BIC reading level and special interest qualifier</t>
  </si>
  <si>
    <t>urn:gs1:gdd:cl:ONIXSubjectSchemeIdentifierCode:18</t>
  </si>
  <si>
    <t>DDC-Sachgruppen der Deutschen Nationalbibliografie</t>
  </si>
  <si>
    <t>Used for German National Bibliography since 2004 (100 subjects). Is different from value 30.</t>
  </si>
  <si>
    <t>urn:gs1:gdd:cl:ONIXSubjectSchemeIdentifierCode:19</t>
  </si>
  <si>
    <t>LC fiction genre heading</t>
  </si>
  <si>
    <t>urn:gs1:gdd:cl:ONIXSubjectSchemeIdentifierCode:20</t>
  </si>
  <si>
    <t>Keywords</t>
  </si>
  <si>
    <t>Where multiple keywords or keyword phrases are sent in a single instance of the element, it is recommended that they should be separated by semi-colons (this is consistent with Library of Congress preferred practice)</t>
  </si>
  <si>
    <t>urn:gs1:gdd:cl:ONIXSubjectSchemeIdentifierCode:21</t>
  </si>
  <si>
    <t>BIC children's book marketing category</t>
  </si>
  <si>
    <t>See http://www.bic.org.uk/8/Children's-Books-Marketing-Classifications/</t>
  </si>
  <si>
    <t>urn:gs1:gdd:cl:ONIXSubjectSchemeIdentifierCode:22</t>
  </si>
  <si>
    <t>BISAC Merchandising Theme</t>
  </si>
  <si>
    <t>BISAC Merchandising Themes are used in addition to BISAC Subject Headings to denote an audience to which a work may be of particular appeal, a time of year or event for which a work may be especially appropriate, or to further d</t>
  </si>
  <si>
    <t>urn:gs1:gdd:cl:ONIXSubjectSchemeIdentifierCode:23</t>
  </si>
  <si>
    <t>Publisher's own category code</t>
  </si>
  <si>
    <t>urn:gs1:gdd:cl:ONIXSubjectSchemeIdentifierCode:24</t>
  </si>
  <si>
    <t>Proprietary subject scheme</t>
  </si>
  <si>
    <t>As specified in</t>
  </si>
  <si>
    <t>urn:gs1:gdd:cl:ONIXSubjectSchemeIdentifierCode:25</t>
  </si>
  <si>
    <t>Tabla de materias ISBN</t>
  </si>
  <si>
    <t>Latin America</t>
  </si>
  <si>
    <t>urn:gs1:gdd:cl:ONIXSubjectSchemeIdentifierCode:26</t>
  </si>
  <si>
    <t>Warengruppen-Systematik des deutschen Buchhandels</t>
  </si>
  <si>
    <t>urn:gs1:gdd:cl:ONIXSubjectSchemeIdentifierCode:27</t>
  </si>
  <si>
    <t>Schlagwort-Normdatei (SWD)</t>
  </si>
  <si>
    <t>Subject heading text</t>
  </si>
  <si>
    <t>urn:gs1:gdd:cl:ONIXSubjectSchemeIdentifierCode:28</t>
  </si>
  <si>
    <t>Thèmes Electre</t>
  </si>
  <si>
    <t>Subject classification used by Electre (France)</t>
  </si>
  <si>
    <t>urn:gs1:gdd:cl:ONIXSubjectSchemeIdentifierCode:29</t>
  </si>
  <si>
    <t>CLIL</t>
  </si>
  <si>
    <t>France</t>
  </si>
  <si>
    <t>urn:gs1:gdd:cl:ONIXSubjectSchemeIdentifierCode:30</t>
  </si>
  <si>
    <t>DNB-Sachgruppen</t>
  </si>
  <si>
    <t>Deutsche Bibliothek subject groups. Code. Used for German National Bibliography until 2003 (65 subjects). Is different from value 18.</t>
  </si>
  <si>
    <t>urn:gs1:gdd:cl:ONIXSubjectSchemeIdentifierCode:31</t>
  </si>
  <si>
    <t>NUGI</t>
  </si>
  <si>
    <t>Nederlandse Uniforme Genre-Indeling (former Dutch book trade classification)</t>
  </si>
  <si>
    <t>urn:gs1:gdd:cl:ONIXSubjectSchemeIdentifierCode:32</t>
  </si>
  <si>
    <t>NUR</t>
  </si>
  <si>
    <t>Nederlandstalige Uniforme Rubrieksindeling (Dutch book trade classification, from 2002)</t>
  </si>
  <si>
    <t>urn:gs1:gdd:cl:ONIXSubjectSchemeIdentifierCode:33</t>
  </si>
  <si>
    <t>ECPA Christian Book Category</t>
  </si>
  <si>
    <t>ECPA Christian Product Category Book Codes, consisting of up to three x 3-letter blocks, for Super Category, Primary Category and Sub-Category. See http://www.ecpa.org/ECPA/cbacategories.xls</t>
  </si>
  <si>
    <t>urn:gs1:gdd:cl:ONIXSubjectSchemeIdentifierCode:34</t>
  </si>
  <si>
    <t>SISO</t>
  </si>
  <si>
    <t>Schema Indeling Systematische Catalogus Openbare Bibliotheken (Dutch library classification)</t>
  </si>
  <si>
    <t>urn:gs1:gdd:cl:ONIXSubjectSchemeIdentifierCode:35</t>
  </si>
  <si>
    <t>Korean Decimal Classification (KDC)</t>
  </si>
  <si>
    <t>A modified Dewey Decimal Classification used in the Republic of Korea</t>
  </si>
  <si>
    <t>urn:gs1:gdd:cl:ONIXSubjectSchemeIdentifierCode:36</t>
  </si>
  <si>
    <t>DDC 22 ger</t>
  </si>
  <si>
    <t>Code. German Translation of DDC 22. Also known as DDC Deutsch 22</t>
  </si>
  <si>
    <t>urn:gs1:gdd:cl:ONIXSubjectSchemeIdentifierCode:37</t>
  </si>
  <si>
    <t>Bokgrupper</t>
  </si>
  <si>
    <t>Norwegian book trade product categories (4701)</t>
  </si>
  <si>
    <t>urn:gs1:gdd:cl:ONIXSubjectSchemeIdentifierCode:38</t>
  </si>
  <si>
    <t>Varegrupper</t>
  </si>
  <si>
    <t>Norwegian bookselling subject categories (4702)</t>
  </si>
  <si>
    <t>urn:gs1:gdd:cl:ONIXSubjectSchemeIdentifierCode:39</t>
  </si>
  <si>
    <t>Læreplaner</t>
  </si>
  <si>
    <t>Norwegian school curriculum version (4703)</t>
  </si>
  <si>
    <t>urn:gs1:gdd:cl:ONIXSubjectSchemeIdentifierCode:40</t>
  </si>
  <si>
    <t>Nippon Decimal Classification</t>
  </si>
  <si>
    <t>Japanese subject classification scheme</t>
  </si>
  <si>
    <t>urn:gs1:gdd:cl:ONIXSubjectSchemeIdentifierCode:41</t>
  </si>
  <si>
    <t>BSQ</t>
  </si>
  <si>
    <t>BookSelling Qualifier: Russian book trade classification</t>
  </si>
  <si>
    <t>urn:gs1:gdd:cl:ONIXSubjectSchemeIdentifierCode:42</t>
  </si>
  <si>
    <t>ANELE Materias</t>
  </si>
  <si>
    <t>Spain: subject coding scheme of the Asociación Nacional de Editores de Libros y Material de Enseñanza</t>
  </si>
  <si>
    <t>urn:gs1:gdd:cl:ONIXSubjectSchemeIdentifierCode:43</t>
  </si>
  <si>
    <t>Skolefag</t>
  </si>
  <si>
    <t>Norwegian primary and secondary school subject categories (4705)</t>
  </si>
  <si>
    <t>urn:gs1:gdd:cl:ONIXSubjectSchemeIdentifierCode:44</t>
  </si>
  <si>
    <t>Videregående</t>
  </si>
  <si>
    <t>Norwegian list of categories used in higher secondary education and vocational training (4706)</t>
  </si>
  <si>
    <t>urn:gs1:gdd:cl:ONIXSubjectSchemeIdentifierCode:45</t>
  </si>
  <si>
    <t>Undervisningsmateriell</t>
  </si>
  <si>
    <t>Norwegian list of categories for books and other material used in education (4707)</t>
  </si>
  <si>
    <t>urn:gs1:gdd:cl:ONIXSubjectSchemeIdentifierCode:46</t>
  </si>
  <si>
    <t>Norsk DDK</t>
  </si>
  <si>
    <t>Norwegian version of Dewey Decimal Classification</t>
  </si>
  <si>
    <t>urn:gs1:gdd:cl:ONIXSubjectSchemeIdentifierCode:47</t>
  </si>
  <si>
    <t>Varugrupper</t>
  </si>
  <si>
    <t>Swedish bookselling subject categories</t>
  </si>
  <si>
    <t>urn:gs1:gdd:cl:ONIXSubjectSchemeIdentifierCode:48</t>
  </si>
  <si>
    <t>SAB</t>
  </si>
  <si>
    <t>Swedish classification scheme</t>
  </si>
  <si>
    <t>urn:gs1:gdd:cl:ONIXSubjectSchemeIdentifierCode:49</t>
  </si>
  <si>
    <t>Läromedel</t>
  </si>
  <si>
    <t>Swedish bookselling educational subject</t>
  </si>
  <si>
    <t>urn:gs1:gdd:cl:ONIXSubjectSchemeIdentifierCode:50</t>
  </si>
  <si>
    <t>Förhandsbeskrivning</t>
  </si>
  <si>
    <t>Swedish publishers preliminary subject classification</t>
  </si>
  <si>
    <t>urn:gs1:gdd:cl:ONIXSubjectSchemeIdentifierCode:51</t>
  </si>
  <si>
    <t>Spanish ISBN UDC subset</t>
  </si>
  <si>
    <t>Controlled subset of UDC codes used by the Spanish ISBN Agency</t>
  </si>
  <si>
    <t>urn:gs1:gdd:cl:ONIXSubjectSchemeIdentifierCode:52</t>
  </si>
  <si>
    <t>ECI subject categories</t>
  </si>
  <si>
    <t>Subject categories defined by El Corte Inglés and used widely in the Spanish book trade</t>
  </si>
  <si>
    <t>urn:gs1:gdd:cl:ONIXSubjectSchemeIdentifierCode:53</t>
  </si>
  <si>
    <t>Soggetto CCE</t>
  </si>
  <si>
    <t>Classificazione commerciale editoriale (Italian book trade subject category based on BIC)</t>
  </si>
  <si>
    <t>urn:gs1:gdd:cl:ONIXSubjectSchemeIdentifierCode:54</t>
  </si>
  <si>
    <t>Qualificatore geografico CCE</t>
  </si>
  <si>
    <t>urn:gs1:gdd:cl:ONIXSubjectSchemeIdentifierCode:55</t>
  </si>
  <si>
    <t>Qualificatore di lingua CCE</t>
  </si>
  <si>
    <t>urn:gs1:gdd:cl:ONIXSubjectSchemeIdentifierCode:56</t>
  </si>
  <si>
    <t>Qualificatore di periodo storico CCE</t>
  </si>
  <si>
    <t>urn:gs1:gdd:cl:ONIXSubjectSchemeIdentifierCode:57</t>
  </si>
  <si>
    <t>Qualificatore di livello scolastico CCE</t>
  </si>
  <si>
    <t>urn:gs1:gdd:cl:ONIXSubjectSchemeIdentifierCode:58</t>
  </si>
  <si>
    <t>Qualificatore di età di lettura CCE</t>
  </si>
  <si>
    <t>urn:gs1:gdd:cl:ONIXSubjectSchemeIdentifierCode:59</t>
  </si>
  <si>
    <t>VdS Bildungsmedien Fächer</t>
  </si>
  <si>
    <t>Subject code list of the German association of educational media publishers</t>
  </si>
  <si>
    <t>urn:gs1:gdd:cl:ONIXSubjectSchemeIdentifierCode:60</t>
  </si>
  <si>
    <t>Fagkoder</t>
  </si>
  <si>
    <t>Undervisningsdirektoratets fagkoder for kunnskapsløftet I videregående (Norwegian educational curriculum for secondary schools) (4708)</t>
  </si>
  <si>
    <t>urn:gs1:gdd:cl:ONIXSubjectSchemeIdentifierCode:61</t>
  </si>
  <si>
    <t>JEL classification</t>
  </si>
  <si>
    <t>Journal of Economic Literature classification scheme</t>
  </si>
  <si>
    <t>urn:gs1:gdd:cl:ONIXSubjectSchemeIdentifierCode:62</t>
  </si>
  <si>
    <t>CSH</t>
  </si>
  <si>
    <t>National Library of Canada subject heading (English)</t>
  </si>
  <si>
    <t>urn:gs1:gdd:cl:ONIXSubjectSchemeIdentifierCode:63</t>
  </si>
  <si>
    <t>RVM</t>
  </si>
  <si>
    <t>Répertoire de vedettes-matière (Bibliothèque et Archives Canada et Bibliothèque de l'Université Laval) (French)</t>
  </si>
  <si>
    <t>urn:gs1:gdd:cl:ONIXSubjectSchemeIdentifierCode:64</t>
  </si>
  <si>
    <t>YSA</t>
  </si>
  <si>
    <t>Yleinen suomalainen asiasanasto: Finnish General Thesaurus</t>
  </si>
  <si>
    <t>urn:gs1:gdd:cl:ONIXSubjectSchemeIdentifierCode:65</t>
  </si>
  <si>
    <t>Allärs</t>
  </si>
  <si>
    <t>Allmän tesaurus på svenska: Swedish translation of the Finnish General Thesaurus</t>
  </si>
  <si>
    <t>urn:gs1:gdd:cl:ONIXSubjectSchemeIdentifierCode:66</t>
  </si>
  <si>
    <t>YKL</t>
  </si>
  <si>
    <t>Yleisten kirjastojen luokitusjärjestelmä: Finnish Public Libraries Classification System</t>
  </si>
  <si>
    <t>urn:gs1:gdd:cl:ONIXSubjectSchemeIdentifierCode:67</t>
  </si>
  <si>
    <t>MUSA</t>
  </si>
  <si>
    <t>Musiikin asiasanasto: Finnish Music Thesaurus</t>
  </si>
  <si>
    <t>urn:gs1:gdd:cl:ONIXSubjectSchemeIdentifierCode:68</t>
  </si>
  <si>
    <t>CILLA</t>
  </si>
  <si>
    <t>Specialtesaurus för musik: Swedish translation of the Finnish Music Thesaurus</t>
  </si>
  <si>
    <t>urn:gs1:gdd:cl:ONIXSubjectSchemeIdentifierCode:69</t>
  </si>
  <si>
    <t>Kaunokki</t>
  </si>
  <si>
    <t>Fiktiivisen aineiston asiasanasto: Finnish thesaurus for fiction</t>
  </si>
  <si>
    <t>urn:gs1:gdd:cl:ONIXSubjectSchemeIdentifierCode:70</t>
  </si>
  <si>
    <t>Bella</t>
  </si>
  <si>
    <t>Specialtesaurus för fiktivt material: Swedish translation of the Finnish thesaurus for fiction</t>
  </si>
  <si>
    <t>urn:gs1:gdd:cl:ONIXSubjectSchemeIdentifierCode:71</t>
  </si>
  <si>
    <t>YSO</t>
  </si>
  <si>
    <t>Yleinen suomalainen ontologia: Finnish General Upper Ontology</t>
  </si>
  <si>
    <t>urn:gs1:gdd:cl:ONIXSubjectSchemeIdentifierCode:72</t>
  </si>
  <si>
    <t>Paikkatieto ontologia</t>
  </si>
  <si>
    <t>Finnish Place Ontology</t>
  </si>
  <si>
    <t>urn:gs1:gdd:cl:ONIXSubjectSchemeIdentifierCode:73</t>
  </si>
  <si>
    <t>Suomalainen kirja-alan luokitus</t>
  </si>
  <si>
    <t>Finnish book trade categorisation</t>
  </si>
  <si>
    <t>urn:gs1:gdd:cl:ONIXSubjectSchemeIdentifierCode:74</t>
  </si>
  <si>
    <t>Sears</t>
  </si>
  <si>
    <t>Sears List of Subject Headings</t>
  </si>
  <si>
    <t>urn:gs1:gdd:cl:ONIXSubjectSchemeIdentifierCode:75</t>
  </si>
  <si>
    <t>BIC E4L</t>
  </si>
  <si>
    <t>BIC E4Libraries Category Headings</t>
  </si>
  <si>
    <t>urn:gs1:gdd:cl:ONIXSubjectSchemeIdentifierCode:76</t>
  </si>
  <si>
    <t>CSR</t>
  </si>
  <si>
    <t>Code Sujet Rayon: subject categories used by bookstores in France</t>
  </si>
  <si>
    <t>urn:gs1:gdd:cl:ONIXSubjectSchemeIdentifierCode:77</t>
  </si>
  <si>
    <t>Suomalainen oppiaineluokitus</t>
  </si>
  <si>
    <t>Finnish school subject categories</t>
  </si>
  <si>
    <t>urn:gs1:gdd:cl:ONIXSubjectSchemeIdentifierCode:78</t>
  </si>
  <si>
    <t>Japanese book trade C-Code</t>
  </si>
  <si>
    <t>urn:gs1:gdd:cl:ONIXSubjectSchemeIdentifierCode:79</t>
  </si>
  <si>
    <t>Japanese book trade Genre Code</t>
  </si>
  <si>
    <t>urn:gs1:gdd:cl:ONIXSubjectSchemeIdentifierCode:80</t>
  </si>
  <si>
    <t>Fiktiivisen aineiston lisäluokitus</t>
  </si>
  <si>
    <t>Finnish fiction genre classification</t>
  </si>
  <si>
    <t>urn:gs1:gdd:cl:ONIXSubjectSchemeIdentifierCode:81</t>
  </si>
  <si>
    <t>Arabic Subject heading scheme</t>
  </si>
  <si>
    <t>urn:gs1:gdd:cl:ONIXSubjectSchemeIdentifierCode:82</t>
  </si>
  <si>
    <t>Arabized BIC subject category</t>
  </si>
  <si>
    <t>Arabized version of BIC subject category scheme developed by El Kotob</t>
  </si>
  <si>
    <t>urn:gs1:gdd:cl:ONIXSubjectSchemeIdentifierCode:83</t>
  </si>
  <si>
    <t>Arabized LC subject headings</t>
  </si>
  <si>
    <t>Arabized version of Library of Congress scheme</t>
  </si>
  <si>
    <t>urn:gs1:gdd:cl:ONIXSubjectSchemeIdentifierCode:84</t>
  </si>
  <si>
    <t>Bibliotheca Alexandrina Subject Headings</t>
  </si>
  <si>
    <t>Classification scheme used by Library of Alexandria</t>
  </si>
  <si>
    <t>urn:gs1:gdd:cl:ONIXTitleTypeCode</t>
  </si>
  <si>
    <t>ONIXTitleTypeCode</t>
  </si>
  <si>
    <t>urn:gs1:gdd:cl:ONIXTitleTypeCode:00</t>
  </si>
  <si>
    <t>urn:gs1:gdd:cl:ONIXTitleTypeCode:01</t>
  </si>
  <si>
    <t>Distinctive title (book); Cover title (serial); Title on item (serial content item or reviewed resource)</t>
  </si>
  <si>
    <t>The full text of the distinctive title of the item, without abbreviation or abridgement. For books, where the title alone is not distinctive, elements may be taken from a set or series title and part number etc to create a distinctive title. Where the item is an omnibus edition containing two or more works by the same author, and there is no separate combined title, a distinctive title may be constructed by concatenating the individual titles, with suitable punctuation, as in Pride and prejudice / Sense and sensibility / Northanger Abbey.</t>
  </si>
  <si>
    <t>urn:gs1:gdd:cl:ONIXTitleTypeCode:02</t>
  </si>
  <si>
    <t>ISSN key title of serial</t>
  </si>
  <si>
    <t>Serials only</t>
  </si>
  <si>
    <t>urn:gs1:gdd:cl:ONIXTitleTypeCode:03</t>
  </si>
  <si>
    <t>Title in original language</t>
  </si>
  <si>
    <t>Where the subject of the ONIX record is a translated item</t>
  </si>
  <si>
    <t>urn:gs1:gdd:cl:ONIXTitleTypeCode:04</t>
  </si>
  <si>
    <t>Title acronym or initialism</t>
  </si>
  <si>
    <t>For serials: an acronym or initialism of Title Type 01, eg JAMA, JACM</t>
  </si>
  <si>
    <t>urn:gs1:gdd:cl:ONIXTitleTypeCode:05</t>
  </si>
  <si>
    <t>Abbreviated title</t>
  </si>
  <si>
    <t>An abbreviated form of Title Type 01</t>
  </si>
  <si>
    <t>urn:gs1:gdd:cl:ONIXTitleTypeCode:06</t>
  </si>
  <si>
    <t>Title in other language</t>
  </si>
  <si>
    <t>A translation of Title Type 01 into another language</t>
  </si>
  <si>
    <t>urn:gs1:gdd:cl:ONIXTitleTypeCode:07</t>
  </si>
  <si>
    <t>Thematic title of journal issue</t>
  </si>
  <si>
    <t>Serials only: when a journal issue is explicitly devoted to a specified topic</t>
  </si>
  <si>
    <t>urn:gs1:gdd:cl:ONIXTitleTypeCode:08</t>
  </si>
  <si>
    <t>Former title</t>
  </si>
  <si>
    <t>Books or serials: when an item was previously published under another title</t>
  </si>
  <si>
    <t>urn:gs1:gdd:cl:ONIXTitleTypeCode:10</t>
  </si>
  <si>
    <t>Distributor's title</t>
  </si>
  <si>
    <t>For  the title carried in a book distributor's title file: frequently incomplete, and may include elements not properly part of the title</t>
  </si>
  <si>
    <t>urn:gs1:gdd:cl:ONIXTitleTypeCode:11</t>
  </si>
  <si>
    <t>Alternative title on cover</t>
  </si>
  <si>
    <t>An alternative title that appears on the cover of a book</t>
  </si>
  <si>
    <t>urn:gs1:gdd:cl:ONIXTitleTypeCode:12</t>
  </si>
  <si>
    <t>Alternative title on back</t>
  </si>
  <si>
    <t>An alternative title that appears on the back of a book</t>
  </si>
  <si>
    <t>urn:gs1:gdd:cl:ONIXTitleTypeCode:13</t>
  </si>
  <si>
    <t>Expanded title</t>
  </si>
  <si>
    <t>An expanded form of the title, eg the title of a school text book with grade and type and other details added to make the title meaningful, where otherwise it would comprise only the curriculum subject. This title type is required for submissions to the Spanish ISBN Agency.</t>
  </si>
  <si>
    <t>urn:gs1:gdd:cl:OrderableReturnableConditionsCode</t>
  </si>
  <si>
    <t>OrderableReturnableConditionsCode</t>
  </si>
  <si>
    <t>urn:gs1:gdd:cl:OrderableReturnableConditionsCode:ACTIVE</t>
  </si>
  <si>
    <t>Active</t>
  </si>
  <si>
    <t>Is orderable and returnable unless "Is Trade Item Returnable" = "FALSE".</t>
  </si>
  <si>
    <t>ACTIVE</t>
  </si>
  <si>
    <t>urn:gs1:gdd:cl:OrderableReturnableConditionsCode:CUTOUT</t>
  </si>
  <si>
    <t>Cut Out</t>
  </si>
  <si>
    <t>Is not orderable and is returnable unless the one-way flag is set to "yes".</t>
  </si>
  <si>
    <t>CUTOUT</t>
  </si>
  <si>
    <t>urn:gs1:gdd:cl:OrderableReturnableConditionsCode:DELETED</t>
  </si>
  <si>
    <t>Not orderable and not returnable.</t>
  </si>
  <si>
    <t>urn:gs1:gdd:cl:OrderableReturnableConditionsCode:HOLD</t>
  </si>
  <si>
    <t>Hold</t>
  </si>
  <si>
    <t>Temporarily unavailable but is still returnable unless the one-way flag is set to "yes".</t>
  </si>
  <si>
    <t>HOLD</t>
  </si>
  <si>
    <t>urn:gs1:gdd:cl:OrganicClaimAgencyCode</t>
  </si>
  <si>
    <t>OrganicClaimAgencyCode</t>
  </si>
  <si>
    <t>urn:gs1:gdd:cl:OrganicClaimAgencyCode:1</t>
  </si>
  <si>
    <t>EPA</t>
  </si>
  <si>
    <t>EPA – US Environmental Protection Agency</t>
  </si>
  <si>
    <t>urn:gs1:gdd:cl:OrganicClaimAgencyCode:10</t>
  </si>
  <si>
    <t>Demeter-Bund</t>
  </si>
  <si>
    <t>Demeter-Bund - The Demeter movement as an entrepreneurial network promotes the development of bio-dynamic economy, to secure the livelihoods of the world and to strengthen the positive people in his ministry. In cooperation contribute producers, processors, traders and consumers in partnership to shape the market.</t>
  </si>
  <si>
    <t>urn:gs1:gdd:cl:OrganicClaimAgencyCode:11</t>
  </si>
  <si>
    <t>GÄA</t>
  </si>
  <si>
    <t>GÄA - Gäa is a diverse farming association for farmers, processors and traders inside.Focal point is Germany. Gäa is a special design for the structure of the organic farming. 
Biokreis- The Biokreis is an association for organic farming. Currently more than 800 farms, 80 and 200 processors, consumers are members of Biokreis, committed to working together on more than 33,000 for organic and sustainable farming.</t>
  </si>
  <si>
    <t>urn:gs1:gdd:cl:OrganicClaimAgencyCode:12</t>
  </si>
  <si>
    <t>Naturland</t>
  </si>
  <si>
    <t>urn:gs1:gdd:cl:OrganicClaimAgencyCode:13</t>
  </si>
  <si>
    <t>Biopark</t>
  </si>
  <si>
    <t>urn:gs1:gdd:cl:OrganicClaimAgencyCode:14</t>
  </si>
  <si>
    <t>Ecovin</t>
  </si>
  <si>
    <t>urn:gs1:gdd:cl:OrganicClaimAgencyCode:15</t>
  </si>
  <si>
    <t>IFOAM</t>
  </si>
  <si>
    <t>urn:gs1:gdd:cl:OrganicClaimAgencyCode:16</t>
  </si>
  <si>
    <t>Demeter International</t>
  </si>
  <si>
    <t>Demeter International Demeter-International e. V. is a non profit organisation and its member organisations work together in the spirit of an international confederation with democratic principles. Membership requires a functioning Demeter certification programme.</t>
  </si>
  <si>
    <t>urn:gs1:gdd:cl:OrganicClaimAgencyCode:17</t>
  </si>
  <si>
    <t>Bioland</t>
  </si>
  <si>
    <t>Bioland: The leading organic farmers' association in Germany for the economy of organic-based businesses without synthetic pesticides and synthetic chemical nitrogen fertilizer. The animals are kept humanely and processed food carefully. This provides an environmentally sound and sustainable food production. http://www.bioland.de.</t>
  </si>
  <si>
    <t>urn:gs1:gdd:cl:OrganicClaimAgencyCode:2</t>
  </si>
  <si>
    <t>FSA</t>
  </si>
  <si>
    <t>FSA – UK Food Standards Agency</t>
  </si>
  <si>
    <t>urn:gs1:gdd:cl:OrganicClaimAgencyCode:3</t>
  </si>
  <si>
    <t>FDA</t>
  </si>
  <si>
    <t>FDA – US Food and Drug Agency</t>
  </si>
  <si>
    <t>urn:gs1:gdd:cl:OrganicClaimAgencyCode:4</t>
  </si>
  <si>
    <t>IFOA</t>
  </si>
  <si>
    <t>International Foundation for Organic Agriculture</t>
  </si>
  <si>
    <t>urn:gs1:gdd:cl:OrganicClaimAgencyCode:5</t>
  </si>
  <si>
    <t>BFA</t>
  </si>
  <si>
    <t>BFA - Biological Farmers of Australia</t>
  </si>
  <si>
    <t>urn:gs1:gdd:cl:OrganicClaimAgencyCode:6</t>
  </si>
  <si>
    <t>USDA- US Department of Agriculture</t>
  </si>
  <si>
    <t>urn:gs1:gdd:cl:OrganicClaimAgencyCode:7</t>
  </si>
  <si>
    <t>QAI</t>
  </si>
  <si>
    <t>urn:gs1:gdd:cl:OrganicClaimAgencyCode:8</t>
  </si>
  <si>
    <t>Südtirol Bioland</t>
  </si>
  <si>
    <t>urn:gs1:gdd:cl:OrganicClaimAgencyCode:9</t>
  </si>
  <si>
    <t>Ecoland</t>
  </si>
  <si>
    <t>urn:gs1:gdd:cl:OrganicClaimAgencyCode:999</t>
  </si>
  <si>
    <t>Unspecified Agency</t>
  </si>
  <si>
    <t>999</t>
  </si>
  <si>
    <t>urn:gs1:gdd:cl:OrganicClaimAgencyCode:19</t>
  </si>
  <si>
    <t>QCS</t>
  </si>
  <si>
    <t>urn:gs1:gdd:cl:OrganicClaimAgencyCode:20</t>
  </si>
  <si>
    <t>WSDA</t>
  </si>
  <si>
    <t>urn:gs1:gdd:cl:OrganicProductPlaceOfFarmingCode</t>
  </si>
  <si>
    <t>OrganicProductPlaceOfFarmingCode</t>
  </si>
  <si>
    <t>urn:gs1:gdd:cl:OrganicProductPlaceOfFarmingCode:EU_AGRICULTURE</t>
  </si>
  <si>
    <t>EU Agriculture</t>
  </si>
  <si>
    <t>The agricultural raw material has been farmed in the EU,</t>
  </si>
  <si>
    <t>EU_AGRICULTURE</t>
  </si>
  <si>
    <t>urn:gs1:gdd:cl:OrganicProductPlaceOfFarmingCode:EU_OR_NON_EU_AGRICULTURE</t>
  </si>
  <si>
    <t>EU or Non-EU Agriculture</t>
  </si>
  <si>
    <t>The agricultural raw material has been farmed in third countries,</t>
  </si>
  <si>
    <t>EU_OR_NON_EU_AGRICULTURE</t>
  </si>
  <si>
    <t>urn:gs1:gdd:cl:OrganicProductPlaceOfFarmingCode:FARMING_COUNTRY_OF_ORIGIN</t>
  </si>
  <si>
    <t>Farming Country of Origin</t>
  </si>
  <si>
    <t>All agricultural raw material(s) of which the product is composed have been farmed in a single country. It is recommended you populate the productActivityTypeCode=FARMING with the proper country of origin.</t>
  </si>
  <si>
    <t>FARMING_COUNTRY_OF_ORIGIN</t>
  </si>
  <si>
    <t>urn:gs1:gdd:cl:OrganicProductPlaceOfFarmingCode:NON_EU_AGRICULTURE</t>
  </si>
  <si>
    <t>Non-EU Agriculture</t>
  </si>
  <si>
    <t>NON_EU_AGRICULTURE</t>
  </si>
  <si>
    <t>urn:gs1:gdd:cl:OrganicTradeItemCode</t>
  </si>
  <si>
    <t>OrganicTradeItemCode</t>
  </si>
  <si>
    <t>urn:gs1:gdd:cl:OrganicTradeItemCode:1</t>
  </si>
  <si>
    <t>100% Organic</t>
  </si>
  <si>
    <t>urn:gs1:gdd:cl:OrganicTradeItemCode:2</t>
  </si>
  <si>
    <t>Organic (at least 95% by weight)</t>
  </si>
  <si>
    <t>urn:gs1:gdd:cl:OrganicTradeItemCode:3</t>
  </si>
  <si>
    <t>Made with organic ingredients (at least 70% by weight)</t>
  </si>
  <si>
    <t>urn:gs1:gdd:cl:OrganicTradeItemCode:4</t>
  </si>
  <si>
    <t>Some organic ingredients (less than 70% by weight)</t>
  </si>
  <si>
    <t>urn:gs1:gdd:cl:OrganicTradeItemCode:5</t>
  </si>
  <si>
    <t>Not Organic</t>
  </si>
  <si>
    <t>urn:gs1:gdd:cl:OrganicTradeItemCode:6</t>
  </si>
  <si>
    <t xml:space="preserve">In conversion </t>
  </si>
  <si>
    <t>In conversion (products presently in conversion to the organic standard)</t>
  </si>
  <si>
    <t>urn:gs1:gdd:cl:OrganicTradeItemCode:7</t>
  </si>
  <si>
    <t>Bio Dynamic</t>
  </si>
  <si>
    <t>Bio Dynamic (a cousin to the organic system)</t>
  </si>
  <si>
    <t>urn:gs1:gdd:cl:OrganicTradeItemCode:8</t>
  </si>
  <si>
    <t>Disqualified</t>
  </si>
  <si>
    <t>Disqualified (GTINs that violate organic principles, with attributes such as tradeitemGeneticallyModifiedCode or tradeitemIrradiatedCode is true)</t>
  </si>
  <si>
    <t>urn:gs1:gdd:cl:OrientationTypeCode</t>
  </si>
  <si>
    <t>OrientationTypeCode</t>
  </si>
  <si>
    <t>urn:gs1:gdd:cl:OrientationTypeCode:BAF_000</t>
  </si>
  <si>
    <t>Back face, rotate clockwise 0°</t>
  </si>
  <si>
    <t>BAF_000</t>
  </si>
  <si>
    <t>urn:gs1:gdd:cl:OrientationTypeCode:BAF_090</t>
  </si>
  <si>
    <t>Back face, rotate clockwise 90°</t>
  </si>
  <si>
    <t>BAF_090</t>
  </si>
  <si>
    <t>urn:gs1:gdd:cl:OrientationTypeCode:BAF_180</t>
  </si>
  <si>
    <t>Back face, rotate clockwise 180°</t>
  </si>
  <si>
    <t>BAF_180</t>
  </si>
  <si>
    <t>urn:gs1:gdd:cl:OrientationTypeCode:BAF_270</t>
  </si>
  <si>
    <t>Back face, rotate clockwise 270°</t>
  </si>
  <si>
    <t>BAF_270</t>
  </si>
  <si>
    <t>urn:gs1:gdd:cl:OrientationTypeCode:BOF_000</t>
  </si>
  <si>
    <t>Bottom face, rotate clockwise 0°</t>
  </si>
  <si>
    <t>BOF_000</t>
  </si>
  <si>
    <t>urn:gs1:gdd:cl:OrientationTypeCode:BOF_090</t>
  </si>
  <si>
    <t>Bottom face, rotate clockwise 90°</t>
  </si>
  <si>
    <t>BOF_090</t>
  </si>
  <si>
    <t>urn:gs1:gdd:cl:OrientationTypeCode:BOF_180</t>
  </si>
  <si>
    <t>Bottom face, rotate clockwise 180°</t>
  </si>
  <si>
    <t>BOF_180</t>
  </si>
  <si>
    <t>urn:gs1:gdd:cl:OrientationTypeCode:BOF_270</t>
  </si>
  <si>
    <t>Bottom face, rotate clockwise 270°</t>
  </si>
  <si>
    <t>BOF_270</t>
  </si>
  <si>
    <t>urn:gs1:gdd:cl:OrientationTypeCode:FRF_000</t>
  </si>
  <si>
    <t>Front face, rotate clockwise 0°</t>
  </si>
  <si>
    <t>FRF_000</t>
  </si>
  <si>
    <t>urn:gs1:gdd:cl:OrientationTypeCode:FRF_090</t>
  </si>
  <si>
    <t>Front face, rotate clockwise 90°</t>
  </si>
  <si>
    <t>FRF_090</t>
  </si>
  <si>
    <t>urn:gs1:gdd:cl:OrientationTypeCode:FRF_180</t>
  </si>
  <si>
    <t>Front face, rotate clockwise 180°</t>
  </si>
  <si>
    <t>FRF_180</t>
  </si>
  <si>
    <t>urn:gs1:gdd:cl:OrientationTypeCode:FRF_270</t>
  </si>
  <si>
    <t>Front face, rotate clockwise 270°</t>
  </si>
  <si>
    <t>FRF_270</t>
  </si>
  <si>
    <t>urn:gs1:gdd:cl:OrientationTypeCode:LEF_000</t>
  </si>
  <si>
    <t>Left face, rotate clockwise 0°</t>
  </si>
  <si>
    <t>LEF_000</t>
  </si>
  <si>
    <t>urn:gs1:gdd:cl:OrientationTypeCode:LEF_090</t>
  </si>
  <si>
    <t>Left face, rotate clockwise 90°</t>
  </si>
  <si>
    <t>LEF_090</t>
  </si>
  <si>
    <t>urn:gs1:gdd:cl:OrientationTypeCode:LEF_180</t>
  </si>
  <si>
    <t>Left face, rotate clockwise 180°</t>
  </si>
  <si>
    <t>LEF_180</t>
  </si>
  <si>
    <t>urn:gs1:gdd:cl:OrientationTypeCode:LEF_270</t>
  </si>
  <si>
    <t>Left face, rotate clockwise 270°</t>
  </si>
  <si>
    <t>LEF_270</t>
  </si>
  <si>
    <t>urn:gs1:gdd:cl:OrientationTypeCode:RIF_000</t>
  </si>
  <si>
    <t>Right face, rotate clockwise 0°</t>
  </si>
  <si>
    <t>RIF_000</t>
  </si>
  <si>
    <t>urn:gs1:gdd:cl:OrientationTypeCode:RIF_090</t>
  </si>
  <si>
    <t>Right face, rotate clockwise 90°</t>
  </si>
  <si>
    <t>RIF_090</t>
  </si>
  <si>
    <t>urn:gs1:gdd:cl:OrientationTypeCode:RIF_180</t>
  </si>
  <si>
    <t>Right face, rotate clockwise 180°</t>
  </si>
  <si>
    <t>RIF_180</t>
  </si>
  <si>
    <t>urn:gs1:gdd:cl:OrientationTypeCode:RIF_270</t>
  </si>
  <si>
    <t>Right face, rotate clockwise 270°</t>
  </si>
  <si>
    <t>RIF_270</t>
  </si>
  <si>
    <t>urn:gs1:gdd:cl:OrientationTypeCode:TOF_000</t>
  </si>
  <si>
    <t>Top face, rotate clockwise 0°</t>
  </si>
  <si>
    <t>TOF_000</t>
  </si>
  <si>
    <t>urn:gs1:gdd:cl:OrientationTypeCode:TOF_180</t>
  </si>
  <si>
    <t>Top face, rotate clockwise 180°</t>
  </si>
  <si>
    <t>TOF_180</t>
  </si>
  <si>
    <t>urn:gs1:gdd:cl:OrientationTypeCode:TOF_270</t>
  </si>
  <si>
    <t>Top face, rotate clockwise 270°</t>
  </si>
  <si>
    <t>TOF_270</t>
  </si>
  <si>
    <t>urn:gs1:gdd:cl:OrientationTypeCode:TOF_90</t>
  </si>
  <si>
    <t>Top face, rotate clockwise 90°</t>
  </si>
  <si>
    <t>TOF_90</t>
  </si>
  <si>
    <t>Cone</t>
  </si>
  <si>
    <t>Bar</t>
  </si>
  <si>
    <t>CC</t>
  </si>
  <si>
    <t>Creel</t>
  </si>
  <si>
    <t>CE</t>
  </si>
  <si>
    <t>Cup</t>
  </si>
  <si>
    <t>EC</t>
  </si>
  <si>
    <t>Lug</t>
  </si>
  <si>
    <t>MA</t>
  </si>
  <si>
    <t>OK</t>
  </si>
  <si>
    <t>PG</t>
  </si>
  <si>
    <t xml:space="preserve">Pallet </t>
  </si>
  <si>
    <t>QS</t>
  </si>
  <si>
    <t>SV</t>
  </si>
  <si>
    <t>Tin</t>
  </si>
  <si>
    <t>UC</t>
  </si>
  <si>
    <t>200</t>
  </si>
  <si>
    <t>X12</t>
  </si>
  <si>
    <t>urn:gs1:gdd:cl:PackagingChainOfCustodySourceCertifiedCode</t>
  </si>
  <si>
    <t>PackagingChainOfCustodySourceCertifiedCode</t>
  </si>
  <si>
    <t>urn:gs1:gdd:cl:PackagingChainOfCustodySourceCertifiedCode:KNOWN</t>
  </si>
  <si>
    <t>Known</t>
  </si>
  <si>
    <t>Recognized, familiar, or within the scope of knowledge</t>
  </si>
  <si>
    <t>KNOWN</t>
  </si>
  <si>
    <t>urn:gs1:gdd:cl:PackagingChainOfCustodySourceCertifiedCode:UNKNOWN</t>
  </si>
  <si>
    <t>UnKnown</t>
  </si>
  <si>
    <t>Not known or familiar.</t>
  </si>
  <si>
    <t>urn:gs1:gdd:cl:PackagingChainOfCustodySourceCertifiedCode:SOURCED_CERTIFIED</t>
  </si>
  <si>
    <t>Source Certified</t>
  </si>
  <si>
    <t>The source has been certified.</t>
  </si>
  <si>
    <t>SOURCED_CERTIFIED</t>
  </si>
  <si>
    <t>urn:gs1:gdd:cl:PackagingFeatureCode</t>
  </si>
  <si>
    <t>PackagingFeatureCode</t>
  </si>
  <si>
    <t>urn:gs1:gdd:cl:PackagingFeatureCode:BASE</t>
  </si>
  <si>
    <t>Base to stand up vertically</t>
  </si>
  <si>
    <t>A general term applied to the support or pedestal of an object.</t>
  </si>
  <si>
    <t>urn:gs1:gdd:cl:PackagingFeatureCode:BEAM</t>
  </si>
  <si>
    <t>Beams</t>
  </si>
  <si>
    <t>Long sturdy piece of squared timber or metal used in house-building etc.</t>
  </si>
  <si>
    <t>BEAM</t>
  </si>
  <si>
    <t>urn:gs1:gdd:cl:PackagingFeatureCode:BUNG_SEAL</t>
  </si>
  <si>
    <t>Bungs or seals</t>
  </si>
  <si>
    <t>A bung is an apparatus used to seal a container, such as a bottle, barrel or tube” (or in this case). A bung is partially inserted inside the container to act as a seal. The most common every-day example of a bung is the stopper of a wine bottle.</t>
  </si>
  <si>
    <t>BUNG_SEAL</t>
  </si>
  <si>
    <t>urn:gs1:gdd:cl:PackagingFeatureCode:CAP</t>
  </si>
  <si>
    <t>Cap</t>
  </si>
  <si>
    <t>A cap that seals a bottle or other form of packaging.</t>
  </si>
  <si>
    <t>urn:gs1:gdd:cl:PackagingFeatureCode:CARRIER</t>
  </si>
  <si>
    <t>Carriers</t>
  </si>
  <si>
    <t>A device of various types attached to or hung from trolleys to support the load.</t>
  </si>
  <si>
    <t>CARRIER</t>
  </si>
  <si>
    <t>urn:gs1:gdd:cl:PackagingFeatureCode:CONSUMPTION_UTENSIL</t>
  </si>
  <si>
    <t>Consumption Utensils (straws, spoons)</t>
  </si>
  <si>
    <t>An item which allows the user to extract and/or consume the content of a container.</t>
  </si>
  <si>
    <t>CONSUMPTION_UTENSIL</t>
  </si>
  <si>
    <t>urn:gs1:gdd:cl:PackagingFeatureCode:CORE</t>
  </si>
  <si>
    <t>Core</t>
  </si>
  <si>
    <t>A tubular shape around which flexible material such as plastic film or paper are wound for purposes of transport and handling.</t>
  </si>
  <si>
    <t>CORE</t>
  </si>
  <si>
    <t>urn:gs1:gdd:cl:PackagingFeatureCode:CREEL</t>
  </si>
  <si>
    <t>A creel is a device for holding the required number of roving spools or other supply packages of reinforcement fibers for Fiber Reinforced Plastics manufacturing. This device holds the rovings in the desired position for unwinding in continuous processes like Pultrusion and Filament Winding.</t>
  </si>
  <si>
    <t>CREEL</t>
  </si>
  <si>
    <t>urn:gs1:gdd:cl:PackagingFeatureCode:EDGE_PROTECTION</t>
  </si>
  <si>
    <t>Edge Protection</t>
  </si>
  <si>
    <t>A right-angle piece placed over the outermost perimeter edges of a container to distribute pressure and prevent collapse or cutting from banding, strapping, or handling.</t>
  </si>
  <si>
    <t>EDGE_PROTECTION</t>
  </si>
  <si>
    <t>urn:gs1:gdd:cl:PackagingFeatureCode:HANDLE</t>
  </si>
  <si>
    <t>Handles</t>
  </si>
  <si>
    <t>A grip attached to an object for using or moving the object, usually with the hands.</t>
  </si>
  <si>
    <t>HANDLE</t>
  </si>
  <si>
    <t>urn:gs1:gdd:cl:PackagingFeatureCode:INNER_CONTAINER</t>
  </si>
  <si>
    <t>Inner containers</t>
  </si>
  <si>
    <t>INNER_CONTAINER</t>
  </si>
  <si>
    <t>urn:gs1:gdd:cl:PackagingFeatureCode:INTERNAL_DIVIDER</t>
  </si>
  <si>
    <t>Internal Dividers</t>
  </si>
  <si>
    <t>An internal divider is an object, either flat or custom-shaped, used to separate the content of a container or to prevent the content from mixing.</t>
  </si>
  <si>
    <t>INTERNAL_DIVIDER</t>
  </si>
  <si>
    <t>urn:gs1:gdd:cl:PackagingFeatureCode:LABEL</t>
  </si>
  <si>
    <t>Labels</t>
  </si>
  <si>
    <t>A label is a piece of paper, polymer, cloth, metal, or other material affixed to a container or article (or printed directly upon it), which usually carries information about the article to.which it has been attached.</t>
  </si>
  <si>
    <t>LABEL</t>
  </si>
  <si>
    <t>urn:gs1:gdd:cl:PackagingFeatureCode:LID</t>
  </si>
  <si>
    <t>Lid</t>
  </si>
  <si>
    <t>In packaging, the top or bottom of a container, usually the part that closes the opening; may also be known as cap, over, or top</t>
  </si>
  <si>
    <t>LID</t>
  </si>
  <si>
    <t>urn:gs1:gdd:cl:PackagingFeatureCode:LINER</t>
  </si>
  <si>
    <t>Inner Coating or liners</t>
  </si>
  <si>
    <t>An internal chamber within a container which separates the content of the container from the walls. Inner liners provide additional isolation and protection to the content of a container. Sometimes coatings of certain materials may be applied as an alternative to inner liners.</t>
  </si>
  <si>
    <t>LINER</t>
  </si>
  <si>
    <t>urn:gs1:gdd:cl:PackagingFeatureCode:LUG</t>
  </si>
  <si>
    <t>A small indentation or raised portion on the surface of a bottle, provided as an indexing means for operations such as multi-pass decoration or labeling.</t>
  </si>
  <si>
    <t>LUG</t>
  </si>
  <si>
    <t>urn:gs1:gdd:cl:PackagingFeatureCode:NESTING_EDGE</t>
  </si>
  <si>
    <t>Nesting Edges</t>
  </si>
  <si>
    <t>Edges which allow items of the same size to be partially stacked within one another in any direction thus reducing the space required in order to stack them.</t>
  </si>
  <si>
    <t>NESTING_EDGE</t>
  </si>
  <si>
    <t>urn:gs1:gdd:cl:PackagingFeatureCode:PEG</t>
  </si>
  <si>
    <t>Pegs</t>
  </si>
  <si>
    <t>A fastener which allows a product to be hanged.</t>
  </si>
  <si>
    <t>PEG</t>
  </si>
  <si>
    <t>urn:gs1:gdd:cl:PackagingFeatureCode:PULL_OFF_TAB</t>
  </si>
  <si>
    <t>Pull-off tab</t>
  </si>
  <si>
    <t>A flexible cover which can be easily removed in order to open a container.</t>
  </si>
  <si>
    <t>PULL_OFF_TAB</t>
  </si>
  <si>
    <t>urn:gs1:gdd:cl:PackagingFeatureCode:RING_HOLDER</t>
  </si>
  <si>
    <t>Ring-Holders</t>
  </si>
  <si>
    <t>A hollow circular band of material wound around itself.</t>
  </si>
  <si>
    <t>RING_HOLDER</t>
  </si>
  <si>
    <t>urn:gs1:gdd:cl:PackagingFeatureCode:RIVET</t>
  </si>
  <si>
    <t>Rivets</t>
  </si>
  <si>
    <t>A permanent fastener which consists of a cylindrical shaft with a head on one end and tail which is deformed to fixate the rivet in place.</t>
  </si>
  <si>
    <t>RIVET</t>
  </si>
  <si>
    <t>urn:gs1:gdd:cl:PackagingFeatureCode:SLEEVE</t>
  </si>
  <si>
    <t>A tubular form, open at both ends, that is slipped over an item or package.</t>
  </si>
  <si>
    <t>SLEEVE</t>
  </si>
  <si>
    <t>urn:gs1:gdd:cl:PackagingFeatureCode:SPOUT</t>
  </si>
  <si>
    <t>Spout</t>
  </si>
  <si>
    <t>A spout is a protruding edge which allows the lifting and pouring of liquids contained within a container.</t>
  </si>
  <si>
    <t>SPOUT</t>
  </si>
  <si>
    <t>urn:gs1:gdd:cl:PackagingFeatureCode:TAG</t>
  </si>
  <si>
    <t>Tags</t>
  </si>
  <si>
    <t>A hanging card made of any material which is used to identify or provide additional information of a product.</t>
  </si>
  <si>
    <t>TAG</t>
  </si>
  <si>
    <t>urn:gs1:gdd:cl:PackagingFeatureCode:WICKER_OUTER_CONTAINER</t>
  </si>
  <si>
    <t>Wicker Outer Container</t>
  </si>
  <si>
    <t>An outer container made of wicker which is fitted to the bottle usually a little less than half way up from the bottom of the bottle and is used to hold, hang or support the bottle.</t>
  </si>
  <si>
    <t>WICKER_OUTER_CONTAINER</t>
  </si>
  <si>
    <t>urn:gs1:gdd:cl:PackagingFeatureCode:WRAP</t>
  </si>
  <si>
    <t>Wrap</t>
  </si>
  <si>
    <t>A layer of any material which completely enclose a product. A wrap can have many purposes, from providing additional protection to an item to serving as a gift-wrap.</t>
  </si>
  <si>
    <t>WRAP</t>
  </si>
  <si>
    <t>urn:gs1:gdd:cl:PackagingFunctionCode</t>
  </si>
  <si>
    <t>PackagingFunctionCode</t>
  </si>
  <si>
    <t>urn:gs1:gdd:cl:PackagingFunctionCode:ANTI_TAMPERING</t>
  </si>
  <si>
    <t>A methodology used to hinder, or deter unauthorized access to a device.</t>
  </si>
  <si>
    <t>ANTI_TAMPERING</t>
  </si>
  <si>
    <t>urn:gs1:gdd:cl:PackagingFunctionCode:ANTISEPTIC</t>
  </si>
  <si>
    <t>The process by which a sterile (aseptic) product (typically food or pharmaceutical) is packaged in a sterile container in a way which maintains sterility.</t>
  </si>
  <si>
    <t>ANTISEPTIC</t>
  </si>
  <si>
    <t>urn:gs1:gdd:cl:PackagingFunctionCode:ATOMIZER</t>
  </si>
  <si>
    <t>A device for reducing a liquid to a fine spray. (e.g., medicine, perfume, etc). An atomizer does not rely on a pressurised container for the propellant.</t>
  </si>
  <si>
    <t>ATOMIZER</t>
  </si>
  <si>
    <t>urn:gs1:gdd:cl:PackagingFunctionCode:COATED</t>
  </si>
  <si>
    <t>Covered with a material (paraffin, wax) that protects the product or packaging.</t>
  </si>
  <si>
    <t>COATED</t>
  </si>
  <si>
    <t>urn:gs1:gdd:cl:PackagingFunctionCode:COMPRESSED</t>
  </si>
  <si>
    <t>Content has been pressed together to the maximum possible way.</t>
  </si>
  <si>
    <t>COMPRESSED</t>
  </si>
  <si>
    <t>urn:gs1:gdd:cl:PackagingFunctionCode:DISPENSER</t>
  </si>
  <si>
    <t>A device or mechanism to supply or extract contents.</t>
  </si>
  <si>
    <t>DISPENSER</t>
  </si>
  <si>
    <t>urn:gs1:gdd:cl:PackagingFunctionCode:GIFT_WRAPPED</t>
  </si>
  <si>
    <t>Packaging is wrapped in a decorative way for the purposes of the consumer giving it as a gift.</t>
  </si>
  <si>
    <t>urn:gs1:gdd:cl:PackagingFunctionCode:ISOTHERMIC</t>
  </si>
  <si>
    <t>Thermal carry container designed for the carriage of temperature controlled goods such as vaccines, pharmaceuticals, and medicines.</t>
  </si>
  <si>
    <t>ISOTHERMIC</t>
  </si>
  <si>
    <t>urn:gs1:gdd:cl:PackagingFunctionCode:MODIFIED_ATMOSPHERE</t>
  </si>
  <si>
    <t>The practice of modifying the composition of the internal atmosphere of a package, (commonly food packages, and drugs) in order to improve the shelf life.</t>
  </si>
  <si>
    <t>MODIFIED_ATMOSPHERE</t>
  </si>
  <si>
    <t>urn:gs1:gdd:cl:PackagingFunctionCode:OXYGEN_INFUSED</t>
  </si>
  <si>
    <t>A barrier packaging material for an infusion solution, i.e., oxygen.</t>
  </si>
  <si>
    <t>OXYGEN_INFUSED</t>
  </si>
  <si>
    <t>urn:gs1:gdd:cl:PackagingFunctionCode:PEEL_OFF</t>
  </si>
  <si>
    <t>A section of the packaging can be detached with ease in order to have access to the content or product, e.g. peel-off Lids used for packing Milk, Coffee and Cacao Powder.</t>
  </si>
  <si>
    <t>PEEL_OFF</t>
  </si>
  <si>
    <t>urn:gs1:gdd:cl:PackagingFunctionCode:PINPACK</t>
  </si>
  <si>
    <t>The package is equipped to be hung up on a hook".</t>
  </si>
  <si>
    <t>PINPACK</t>
  </si>
  <si>
    <t>urn:gs1:gdd:cl:PackagingFunctionCode:PROTECTED</t>
  </si>
  <si>
    <t>Functionality to keep from being damaged, attacked, stolen, or injured; guard.</t>
  </si>
  <si>
    <t>PROTECTED</t>
  </si>
  <si>
    <t>urn:gs1:gdd:cl:PackagingFunctionCode:REINFORCED</t>
  </si>
  <si>
    <t>A component is added to a container for a particular application to lend additional support under severe applications.</t>
  </si>
  <si>
    <t>REINFORCED</t>
  </si>
  <si>
    <t>urn:gs1:gdd:cl:PackagingFunctionCode:SIFT_PROOF</t>
  </si>
  <si>
    <t>Packaging is designed to prevent leaking of the content specially when it is on powdered or liquid state.</t>
  </si>
  <si>
    <t>SIFT_PROOF</t>
  </si>
  <si>
    <t>urn:gs1:gdd:cl:PackagingFunctionCode:TAMPER_EVIDENT</t>
  </si>
  <si>
    <t>The packaging is designed to show when there has been some interference with the original sealing or configuration of the packaging.</t>
  </si>
  <si>
    <t>TAMPER_EVIDENT</t>
  </si>
  <si>
    <t>urn:gs1:gdd:cl:PackagingFunctionCode:VACUUM_PACKED</t>
  </si>
  <si>
    <t>Packaging in containers, either rigid or flexible, from which substantially all gases have been removed prior to final sealing of the container.</t>
  </si>
  <si>
    <t>VACUUM_PACKED</t>
  </si>
  <si>
    <t>urn:gs1:gdd:cl:PackagingFunctionCode:WATER_RESISTANT</t>
  </si>
  <si>
    <t>Coated with materials that make the packaging impervious to the effects of water.</t>
  </si>
  <si>
    <t>urn:gs1:gdd:cl:PackagingLevelTypeCode</t>
  </si>
  <si>
    <t>PackagingLevelTypeCode</t>
  </si>
  <si>
    <t>urn:gs1:gdd:cl:PackagingLevelTypeCode:PRIMARY</t>
  </si>
  <si>
    <t>Primary</t>
  </si>
  <si>
    <t>Constitutes the packaging designed to come into direct contact with the product.</t>
  </si>
  <si>
    <t>PRIMARY</t>
  </si>
  <si>
    <t>urn:gs1:gdd:cl:PackagingLevelTypeCode:SECONDARY</t>
  </si>
  <si>
    <t>Secondary</t>
  </si>
  <si>
    <t>Groups a given number of primary packaging units together into a convenient unit at the point of sale.  Secondary packaging typically has one of two roles:  it can be a convenient means to replenish the shelves; or it can group primary packaging units into a package for purchase.  It can be removed without affecting the product’s properties and generally defines the unit handled by the retailer</t>
  </si>
  <si>
    <t>SECONDARY</t>
  </si>
  <si>
    <t>urn:gs1:gdd:cl:PackagingLevelTypeCode:TERTIARY</t>
  </si>
  <si>
    <t>Tertiary</t>
  </si>
  <si>
    <t xml:space="preserve">Is designed to ensure damage free handling and transport of a number of sales or grouped packages.  </t>
  </si>
  <si>
    <t>TERTIARY</t>
  </si>
  <si>
    <t>urn:gs1:gdd:cl:PackagingMarkedDietAllergenCode</t>
  </si>
  <si>
    <t>PackagingMarkedDietAllergenCode</t>
  </si>
  <si>
    <t>urn:gs1:gdd:cl:PackagingMarkedDietAllergenCode:APPROVED_BY_ASTHMA_AND_ALLERGY_ASSOC</t>
  </si>
  <si>
    <t>Definitions made by the asthma and allergist association.</t>
  </si>
  <si>
    <t>APPROVED_BY_ASTHMA_AND_ALLERGY_ASSOC</t>
  </si>
  <si>
    <t>urn:gs1:gdd:cl:PackagingMarkedDietAllergenCode:APPROVED_FOR_TUBE_FEEDING</t>
  </si>
  <si>
    <t>The item is physically marked that it is approved for tube feeding by the appropriate authority of the target market.</t>
  </si>
  <si>
    <t>APPROVED_FOR_TUBE_FEEDING</t>
  </si>
  <si>
    <t>urn:gs1:gdd:cl:PackagingMarkedDietAllergenCode:BIOLOGICAL</t>
  </si>
  <si>
    <t>Indicates the product has been marked as a biological item which indicates a food product that was produced with the use of feed or fertilizer of plant or animal origin, without employment of chemically formulated fertilizers, growth stimulants, antibiotics or pesticides.</t>
  </si>
  <si>
    <t>BIOLOGICAL</t>
  </si>
  <si>
    <t>urn:gs1:gdd:cl:PackagingMarkedDietAllergenCode:CALORIES_PER_PORTION</t>
  </si>
  <si>
    <t>Indicates the product has a marking with the calories per portion contained in the product.</t>
  </si>
  <si>
    <t>CALORIES_PER_PORTION</t>
  </si>
  <si>
    <t>urn:gs1:gdd:cl:PackagingMarkedDietAllergenCode:COELIAC</t>
  </si>
  <si>
    <t>Indicates that the diet is suitable for those with Coeliac disease.</t>
  </si>
  <si>
    <t>urn:gs1:gdd:cl:PackagingMarkedDietAllergenCode:CONTAINS_LATEX</t>
  </si>
  <si>
    <t>The item is physically marked as containing Latex (rubber).</t>
  </si>
  <si>
    <t>CONTAINS_LATEX</t>
  </si>
  <si>
    <t>urn:gs1:gdd:cl:PackagingMarkedDietAllergenCode:CONTAINS_PVC</t>
  </si>
  <si>
    <t>The item is physically marked as containing PVC (Polyvinyl chloride). Phthalate content is unspecified.</t>
  </si>
  <si>
    <t>CONTAINS_PVC</t>
  </si>
  <si>
    <t>urn:gs1:gdd:cl:PackagingMarkedDietAllergenCode:CONTAINS_PVC_WITH_PHTHALATES</t>
  </si>
  <si>
    <t>The item is physically marked as containing PVC (Polyvinyl chloride) with phthalates.</t>
  </si>
  <si>
    <t>CONTAINS_PVC_WITH_PHTHALATES</t>
  </si>
  <si>
    <t>urn:gs1:gdd:cl:PackagingMarkedDietAllergenCode:CONTAINS_PVC_WITHOUT_PHTHALATES</t>
  </si>
  <si>
    <t>The item is physically marked as containing PVC (Polyvinyl chloride) without phthalates.</t>
  </si>
  <si>
    <t>CONTAINS_PVC_WITHOUT_PHTHALATES</t>
  </si>
  <si>
    <t>urn:gs1:gdd:cl:PackagingMarkedDietAllergenCode:HALAL</t>
  </si>
  <si>
    <t>Indicates the product has been marked as Halal which denotes selling or serving food ritually fit according to Islamic dietary laws.</t>
  </si>
  <si>
    <t>urn:gs1:gdd:cl:PackagingMarkedDietAllergenCode:KOSHER</t>
  </si>
  <si>
    <t>Indicates the product has been marked as Kosher which denotes selling or serving food ritually fit according to Jewish dietary laws.</t>
  </si>
  <si>
    <t>urn:gs1:gdd:cl:PackagingMarkedDietAllergenCode:LACTASE_ENZYME</t>
  </si>
  <si>
    <t>The item is physically marked that it is approved as lactase enzyme by the appropriate authority of the target market.</t>
  </si>
  <si>
    <t>LACTASE_ENZYME</t>
  </si>
  <si>
    <t>urn:gs1:gdd:cl:PackagingMarkedDietAllergenCode:LOW_ON_PHENYLALANINE</t>
  </si>
  <si>
    <t>The item is physically marked as containing a low level of phenylalanine as approved by the appropriate authority of the target market.</t>
  </si>
  <si>
    <t>LOW_ON_PHENYLALANINE</t>
  </si>
  <si>
    <t>urn:gs1:gdd:cl:PackagingMarkedDietAllergenCode:LOW_ON_SUGAR</t>
  </si>
  <si>
    <t>The item is physically marked as containing a low level of sugar as approved by the appropriate authority of the target market.</t>
  </si>
  <si>
    <t>LOW_ON_SUGAR</t>
  </si>
  <si>
    <t>urn:gs1:gdd:cl:PackagingMarkedDietAllergenCode:MOTHERS_MILK_SUBSTITUTE</t>
  </si>
  <si>
    <t>The item is physically marked that it is approved as substitute mother's milk the appropriate authority of the target market.</t>
  </si>
  <si>
    <t>MOTHERS_MILK_SUBSTITUTE</t>
  </si>
  <si>
    <t>urn:gs1:gdd:cl:PackagingMarkedDietAllergenCode:NUTRITION_SUPPLEMENT</t>
  </si>
  <si>
    <t>The item is physically marked that it is approved as nutrition supplement by the appropriate authority of the target market.</t>
  </si>
  <si>
    <t>NUTRITION_SUPPLEMENT</t>
  </si>
  <si>
    <t>urn:gs1:gdd:cl:PackagingMarkedDietAllergenCode:VEGETARIAN</t>
  </si>
  <si>
    <t>Indicates the product has been marked as vegetarian which denotes a product that contains no meat, fish or other animal products.</t>
  </si>
  <si>
    <t>urn:gs1:gdd:cl:PackagingMarkedDietAllergenCode:FOOD_WITH_VERY_LOW_ENERGY_CONTENT</t>
  </si>
  <si>
    <t>The item is physically marked that it is approved as containing a very low energy content by the appropriate authority of the target market.</t>
  </si>
  <si>
    <t>FOOD_WITH_VERY_LOW_ENERGY_CONTENT</t>
  </si>
  <si>
    <t>urn:gs1:gdd:cl:PackagingMarkedDietAllergenCode:INFANT_FORMULA</t>
  </si>
  <si>
    <t>The item is physically marked that it is approved as infant formula by the appropriate authority of the target market.</t>
  </si>
  <si>
    <t>INFANT_FORMULA</t>
  </si>
  <si>
    <t>urn:gs1:gdd:cl:PackagingMarkedDietAllergenCode:MEAL_REPLACEMENT_FOR_WEIGHT_CONTROL</t>
  </si>
  <si>
    <t>Meal replacement for weight control.</t>
  </si>
  <si>
    <t>MEAL_REPLACEMENT_FOR_WEIGHT_CONTROL</t>
  </si>
  <si>
    <t>urn:gs1:gdd:cl:PackagingMarkedDietAllergenCode:TOTAL_DIET_REPLACEMENT_FOR_WEIGHT_CONTROL</t>
  </si>
  <si>
    <t>The item is physically marked that it is approved as total diet replacement for weight control by the appropriate authority of the target market.</t>
  </si>
  <si>
    <t>TOTAL_DIET_REPLACEMENT_FOR_WEIGHT_CONTROL</t>
  </si>
  <si>
    <t>urn:gs1:gdd:cl:PackagingMarkedDietAllergenCode:VEGAN</t>
  </si>
  <si>
    <t>Indicates the product has been marked as vegan, and indicates that the product is free of animal products: no meat, milk, eggs, wool, leather, and so forth.</t>
  </si>
  <si>
    <t>urn:gs1:gdd:cl:PackagingMarkedFreeFromCode</t>
  </si>
  <si>
    <t>PackagingMarkedFreeFromCode</t>
  </si>
  <si>
    <t>urn:gs1:gdd:cl:PackagingMarkedFreeFromCode:FREE_FROM_CHOLESTEROL</t>
  </si>
  <si>
    <t>The item is physically marked as having no Cholesterol.</t>
  </si>
  <si>
    <t>FREE_FROM_CHOLESTEROL</t>
  </si>
  <si>
    <t>urn:gs1:gdd:cl:PackagingMarkedFreeFromCode:FREE_FROM_CLONED_FOOD</t>
  </si>
  <si>
    <t>The item is physically marked as being free from cloned food.</t>
  </si>
  <si>
    <t>FREE_FROM_CLONED_FOOD</t>
  </si>
  <si>
    <t>urn:gs1:gdd:cl:PackagingMarkedFreeFromCode:FREE_FROM_DAIRY</t>
  </si>
  <si>
    <t>The item is physically marked as being free from dairy and dairy products, as approved by the appropriate authority of the target market.</t>
  </si>
  <si>
    <t>FREE_FROM_DAIRY</t>
  </si>
  <si>
    <t>urn:gs1:gdd:cl:PackagingMarkedFreeFromCode:FREE_FROM_EGG</t>
  </si>
  <si>
    <t>The item is physically marked as free from egg.</t>
  </si>
  <si>
    <t>FREE_FROM_EGG</t>
  </si>
  <si>
    <t>urn:gs1:gdd:cl:PackagingMarkedFreeFromCode:FREE_FROM_FISH</t>
  </si>
  <si>
    <t>The item is physically marked as being free from fish, as approved by the appropriate authority of the target market.</t>
  </si>
  <si>
    <t>FREE_FROM_FISH</t>
  </si>
  <si>
    <t>urn:gs1:gdd:cl:PackagingMarkedFreeFromCode:FREE_FROM_GLUTEN</t>
  </si>
  <si>
    <t>The item is physically marked as free from gluten. This level of containment is frequently determined through regulation for example per EU Regulation (EC) No 41/2009 [of 20 January 2009], this is defined as =&lt; 20 mg/kg).</t>
  </si>
  <si>
    <t>urn:gs1:gdd:cl:PackagingMarkedFreeFromCode:FREE_FROM_LACTOSE</t>
  </si>
  <si>
    <t>The item is physically marked as being free of lactose.</t>
  </si>
  <si>
    <t>FREE_FROM_LACTOSE</t>
  </si>
  <si>
    <t>urn:gs1:gdd:cl:PackagingMarkedFreeFromCode:FREE_FROM_LATEX</t>
  </si>
  <si>
    <t>The item is physically marked being free from Latex (rubber) as approved by the appropriate authority of the target market.</t>
  </si>
  <si>
    <t>FREE_FROM_LATEX</t>
  </si>
  <si>
    <t>urn:gs1:gdd:cl:PackagingMarkedFreeFromCode:FREE_FROM_LEGUME_PROTEIN</t>
  </si>
  <si>
    <t>The item is physically marked as being free from legume protein, as approved by the appropriate authority of the target market.</t>
  </si>
  <si>
    <t>FREE_FROM_LEGUME_PROTEIN</t>
  </si>
  <si>
    <t>urn:gs1:gdd:cl:PackagingMarkedFreeFromCode:FREE_FROM_MILK</t>
  </si>
  <si>
    <t>The item is physically marked as being free from milk and any of its derivates, as approved by the appropriate authority of the target market.</t>
  </si>
  <si>
    <t>FREE_FROM_MILK</t>
  </si>
  <si>
    <t>urn:gs1:gdd:cl:PackagingMarkedFreeFromCode:FREE_FROM_MILK_PROTEIN</t>
  </si>
  <si>
    <t>The item is physically marked as being free from milk protein.</t>
  </si>
  <si>
    <t>FREE_FROM_MILK_PROTEIN</t>
  </si>
  <si>
    <t>urn:gs1:gdd:cl:PackagingMarkedFreeFromCode:FREE_FROM_NATURAL_GLUTEN</t>
  </si>
  <si>
    <t>The item is physically marked as being naturally free from gluten and not extracted as part of the manufacturing process, as approved by the appropriate authority of the target market.</t>
  </si>
  <si>
    <t>FREE_FROM_NATURAL_GLUTEN</t>
  </si>
  <si>
    <t>urn:gs1:gdd:cl:PackagingMarkedFreeFromCode:FREE_FROM_PEANUTS</t>
  </si>
  <si>
    <t>The item is physically marked as being free from peanuts.</t>
  </si>
  <si>
    <t>FREE_FROM_PEANUTS</t>
  </si>
  <si>
    <t>urn:gs1:gdd:cl:PackagingMarkedFreeFromCode:FREE_FROM_PROTEIN</t>
  </si>
  <si>
    <t>The item is physically marked as being free from protein, as approved by the appropriate authority of the target market.</t>
  </si>
  <si>
    <t>FREE_FROM_PROTEIN</t>
  </si>
  <si>
    <t>urn:gs1:gdd:cl:PackagingMarkedFreeFromCode:FREE_FROM_PVC</t>
  </si>
  <si>
    <t>The item is physically marked as being free from PVC (Polyvinyl chloride), as approved by the appropriate authority of the target market.</t>
  </si>
  <si>
    <t>FREE_FROM_PVC</t>
  </si>
  <si>
    <t>urn:gs1:gdd:cl:PackagingMarkedFreeFromCode:FREE_FROM_SOYA</t>
  </si>
  <si>
    <t>The item is physically marked as being free from soya.</t>
  </si>
  <si>
    <t>FREE_FROM_SOYA</t>
  </si>
  <si>
    <t>urn:gs1:gdd:cl:PackagingMarkedFreeFromCode:FREE_FROM_SUGAR</t>
  </si>
  <si>
    <t>The item is physically marked as being free from sugar.</t>
  </si>
  <si>
    <t>FREE_FROM_SUGAR</t>
  </si>
  <si>
    <t>urn:gs1:gdd:cl:PackagingMarkedFreeFromCode:FREE_FROM_TRANSFAT</t>
  </si>
  <si>
    <t>The item is physically marked being free from Trans Fatty Acids (Trans Fat) as approved by the appropriate authority of the target market.</t>
  </si>
  <si>
    <t>FREE_FROM_TRANSFAT</t>
  </si>
  <si>
    <t>urn:gs1:gdd:cl:PackagingMarkedFreeFromCode:REDUCED_LACTOSE</t>
  </si>
  <si>
    <t>The item is physically marked as having a reduced amount of lactose</t>
  </si>
  <si>
    <t>REDUCED_LACTOSE</t>
  </si>
  <si>
    <t>urn:gs1:gdd:cl:PackagingMarkedFreeFromCode:REDUCED_PROTEIN</t>
  </si>
  <si>
    <t>The item is physically marked as containing a low level of protein as approved by the appropriate authority of the target market.</t>
  </si>
  <si>
    <t>REDUCED_PROTEIN</t>
  </si>
  <si>
    <t>urn:gs1:gdd:cl:PackagingMarkedFreeFromCode:REDUCED_TRANSFAT</t>
  </si>
  <si>
    <t>The item is physically marked as having a reduced amount of transfats (unsaturated).</t>
  </si>
  <si>
    <t>REDUCED_TRANSFAT</t>
  </si>
  <si>
    <t>urn:gs1:gdd:cl:PackagingMarkedFreeFromCode:VERY_LOW_GLUTEN</t>
  </si>
  <si>
    <t>The item is physically marked as as a very low amount of gluten. Very low is frequently determined through regulation for example, per EU Regulation (EC) No 41/2009 [of 20 January 2009], this is defined as containing between 20 and 100 mg/kg).</t>
  </si>
  <si>
    <t>VERY_LOW_GLUTEN</t>
  </si>
  <si>
    <t>urn:gs1:gdd:cl:PackagingMarkedFreeFromCode:WITHOUT_ADDED_SUGAR</t>
  </si>
  <si>
    <t>The item is physically marked that no sugar has been added when manufacturing the product but it still can contain sugars that are naturally part of the ingredients, as approved by the appropriate authority of the target market.</t>
  </si>
  <si>
    <t>WITHOUT_ADDED_SUGAR</t>
  </si>
  <si>
    <t>urn:gs1:gdd:cl:PackagingMarkedFreeFromCode:WITHOUT_ADDED_SWEETENER</t>
  </si>
  <si>
    <t>The item is physically marked that no sweetener has been added when manufacturing the product as approved by the appropriate authority of the target market.</t>
  </si>
  <si>
    <t>WITHOUT_ADDED_SWEETENER</t>
  </si>
  <si>
    <t>urn:gs1:gdd:cl:PackagingMarkedFreeFromCode:FREE_FROM_ADDED_SULPHITES</t>
  </si>
  <si>
    <t>The item is physically marked as being free from additional sulphites, a salt of sulfurous acid containing the anion SO32.</t>
  </si>
  <si>
    <t>FREE_FROM_ADDED_SULPHITES</t>
  </si>
  <si>
    <t>urn:gs1:gdd:cl:PackagingMarkedFreeFromCode:FREE_FROM_ALMONDS</t>
  </si>
  <si>
    <t>The item is physically marked as being free from almonds.  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</si>
  <si>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FREE_FROM_ALMONDS</t>
  </si>
  <si>
    <t>urn:gs1:gdd:cl:PackagingMarkedFreeFromCode:FREE_FROM_BARLEY</t>
  </si>
  <si>
    <t xml:space="preserve">The item is marked as being free from barley. Barley a hardy cereal that has coarse bristles extending from the ears. It is widely cultivated, chiefly for use in brewing and stock feed.  The grain of the barley plant. </t>
  </si>
  <si>
    <t>FREE_FROM_BARLEY</t>
  </si>
  <si>
    <t>urn:gs1:gdd:cl:PackagingMarkedFreeFromCode:FREE_FROM_BPA</t>
  </si>
  <si>
    <t>Free from Bisphenol (BPA). Bisphenol is an organic compound with the chemical formula (CH3)2C(C6H4OH)2. It is a colourless solid that is soluble in organic solvents, but poorly soluble in water. BPA is controversial because it exerts weak, but detectable, hormone-like properties, raising concerns about its presence in consumer products and foods contained in such products</t>
  </si>
  <si>
    <t>FREE_FROM_BPA</t>
  </si>
  <si>
    <t>urn:gs1:gdd:cl:PackagingMarkedFreeFromCode:FREE_FROM_BRAZIL_NUTS</t>
  </si>
  <si>
    <t xml:space="preserve">The item is physically marked as being free from brazil nuts. The Brazil nut (Bertholletia excelsa) is a South American tree in the family Lecythidaceae, and also the name of the tree's commercially harvested edible seed. </t>
  </si>
  <si>
    <t>FREE_FROM_BRAZIL_NUTS</t>
  </si>
  <si>
    <t>urn:gs1:gdd:cl:PackagingMarkedFreeFromCode:FREE_FROM_CASHEWS</t>
  </si>
  <si>
    <t xml:space="preserve">The item is physically marked as being free from cashews. The cashew nut is served as a snack or used in recipes, like other nuts, although it is actually a seed. The cashew apple is a fruit, whose pulp can be processed into a sweet, astringent fruit drink or distilled into liqueur. </t>
  </si>
  <si>
    <t>FREE_FROM_CASHEWS</t>
  </si>
  <si>
    <t>urn:gs1:gdd:cl:PackagingMarkedFreeFromCode:FREE_FROM_CRUSTACEAN</t>
  </si>
  <si>
    <t xml:space="preserve">The item is physically marked as being free from crustaceans. The crustacean is an arthropod of the large, mainly aquatic group Crustacea, such as a crab, lobster, shrimp, or barnacle. 
</t>
  </si>
  <si>
    <t>FREE_FROM_CRUSTACEAN</t>
  </si>
  <si>
    <t>urn:gs1:gdd:cl:PackagingMarkedFreeFromCode:FREE_FROM_HAZELNUTS</t>
  </si>
  <si>
    <t xml:space="preserve">The item is physically marked as being free from hazelnuts. 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 </t>
  </si>
  <si>
    <t>FREE_FROM_HAZELNUTS</t>
  </si>
  <si>
    <t>urn:gs1:gdd:cl:PackagingMarkedFreeFromCode:FREE_FROM_MACADAMIA</t>
  </si>
  <si>
    <t xml:space="preserve">The item is physically marked as being free from macadamia nuts. Macadamia is a genus of four species of trees indigenous to Australia and constituting part of the plant family Proteaceae.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 </t>
  </si>
  <si>
    <t>FREE_FROM_MACADAMIA</t>
  </si>
  <si>
    <t>urn:gs1:gdd:cl:PackagingMarkedFreeFromCode:FREE_FROM_MOLLUSCS</t>
  </si>
  <si>
    <t xml:space="preserve">The item is physically marked as being free from molluscs. The mollusc is an invertebrate of a large phylum that includes snails, slugs, mussels, and octopuses. They have a soft, unsegmented body and live in aquatic or damp habitats, and most kinds have an external calcareous shell.  </t>
  </si>
  <si>
    <t>FREE_FROM_MOLLUSCS</t>
  </si>
  <si>
    <t>urn:gs1:gdd:cl:PackagingMarkedFreeFromCode:FREE_FROM_MUSTARD</t>
  </si>
  <si>
    <t xml:space="preserve">The item is physically marked as being free from mustard. Mustard is a pungent-tasting yellow or brown paste made from the crushed seeds of certain plants, typically eaten with meat or used as a cooking ingredient. </t>
  </si>
  <si>
    <t>FREE_FROM_MUSTARD</t>
  </si>
  <si>
    <t>urn:gs1:gdd:cl:PackagingMarkedFreeFromCode:FREE_FROM_OAT</t>
  </si>
  <si>
    <t xml:space="preserve">The item is physically marked as being free from oats. The oat is a cereal plant cultivated chiefly in cool climates and widely used for animal feed as well as human consumption.  The grain yielded by this, used as food.  </t>
  </si>
  <si>
    <t>FREE_FROM_OAT</t>
  </si>
  <si>
    <t>urn:gs1:gdd:cl:PackagingMarkedFreeFromCode:FREE_FROM_PEA_PROTEIN</t>
  </si>
  <si>
    <t>The item is physically marked as being free from pea protein, as approved by the appropriate authority of the target market.</t>
  </si>
  <si>
    <t>FREE_FROM_PEA_PROTEIN</t>
  </si>
  <si>
    <t>urn:gs1:gdd:cl:PackagingMarkedFreeFromCode:FREE_FROM_PEANUTS_AND_MADE_IN_A_PEANUT_FREE_FACILITY</t>
  </si>
  <si>
    <t>The item is physically marked as peanut free and made in a peanut free facility.</t>
  </si>
  <si>
    <t>FREE_FROM_PEANUTS_AND_MADE_IN_A_PEANUT_FREE_FACILITY</t>
  </si>
  <si>
    <t>urn:gs1:gdd:cl:PackagingMarkedFreeFromCode:FREE_FROM_PECANS</t>
  </si>
  <si>
    <t>The item is physically marked as being free pecans. The pecan  is a species of hickory, native to south-central North America, in Mexico from Coahuila south to Jalisco and Veracruz in the United States in Alabama, Arkansas, Florida, Georgia, Illinois, Indiana, Iowa, Kansas, Kentucky, Louisiana, Mississippi, Missouri, Oklahoma, South Carolina, Tennessee, and Texas.</t>
  </si>
  <si>
    <t>FREE_FROM_PECANS</t>
  </si>
  <si>
    <t>urn:gs1:gdd:cl:PackagingMarkedFreeFromCode:FREE_FROM_PINENUTS</t>
  </si>
  <si>
    <t>The item is physically marked as being free pine nuts. The pine nut is the edible seed of various pine trees.</t>
  </si>
  <si>
    <t>FREE_FROM_PINENUTS</t>
  </si>
  <si>
    <t>urn:gs1:gdd:cl:PackagingMarkedFreeFromCode:FREE_FROM_PISTACHIOS</t>
  </si>
  <si>
    <t xml:space="preserve">The item is physically marked as being free pistachios. The pistachio is the edible pale green seed of an Asian tree.
</t>
  </si>
  <si>
    <t>FREE_FROM_PISTACHIOS</t>
  </si>
  <si>
    <t>urn:gs1:gdd:cl:PackagingMarkedFreeFromCode:FREE_FROM_RYE</t>
  </si>
  <si>
    <t xml:space="preserve">The item is physically marked as being free from rye. Rye is a wheat like cereal plant that tolerates poor soils and low temperatures. </t>
  </si>
  <si>
    <t>FREE_FROM_RYE</t>
  </si>
  <si>
    <t>urn:gs1:gdd:cl:PackagingMarkedFreeFromCode:FREE_FROM_SESAME</t>
  </si>
  <si>
    <t>The item is physically marked as being free sesame. The sesame is a tall annual herbaceous plant of tropical and subtropical areas of the Old World, cultivated for its oil-rich seeds.  The sesame is the edible seeds of the sesame plant, which are used whole or have the oil extracted.</t>
  </si>
  <si>
    <t>FREE_FROM_SESAME</t>
  </si>
  <si>
    <t>urn:gs1:gdd:cl:PackagingMarkedFreeFromCode:FREE_FROM_TREE_NUTS</t>
  </si>
  <si>
    <t xml:space="preserve">The item is physically marked as being free from Tree Nuts, as approved by the appropriate authority of the target market. </t>
  </si>
  <si>
    <t>FREE_FROM_TREE_NUTS</t>
  </si>
  <si>
    <t>urn:gs1:gdd:cl:PackagingMarkedFreeFromCode:FREE_FROM_TRITICALE</t>
  </si>
  <si>
    <t>The item is physically marked as being free from triticale. Triticale is a hybrid grain produced by crossing wheat and rye, grown as a fodder crop.</t>
  </si>
  <si>
    <t>FREE_FROM_TRITICALE</t>
  </si>
  <si>
    <t>urn:gs1:gdd:cl:PackagingMarkedFreeFromCode:FREE_FROM_WALNUTS</t>
  </si>
  <si>
    <t>Free from walnuts. The walnut is the large wrinkled edible seed of a deciduous tree, consisting of two halves contained within a hard shell that is enclosed in a green fruit. The tall tree that produces the walnut, with compound leaves and valuable ornamental timber that is used chiefly in cabinetmaking and gunstocks.</t>
  </si>
  <si>
    <t>FREE_FROM_WALNUTS</t>
  </si>
  <si>
    <t>urn:gs1:gdd:cl:PackagingMarkedFreeFromCode:FREE_FROM_WHEAT</t>
  </si>
  <si>
    <t xml:space="preserve">Free from wheat. Wheat is a cereal plant that is the most important kind grown in temperate countries, the grain of which is ground to make flour for bread, pasta, pastry, etc.  It is the grain of the wheat plant. </t>
  </si>
  <si>
    <t>FREE_FROM_WHEAT</t>
  </si>
  <si>
    <t>urn:gs1:gdd:cl:PackagingMarkedLabelAccreditationCode</t>
  </si>
  <si>
    <t>PackagingMarkedLabelAccreditationCode</t>
  </si>
  <si>
    <t>urn:gs1:gdd:cl:PackagingMarkedLabelAccreditationCode:AMA_ORGANIC_SEAL</t>
  </si>
  <si>
    <t>Austria Ministry of Agriculture Organic Label, AMA Marketing licenses the AMA organic logo. Red, white and black indicates the majority of ingredients are of Austrian origin.</t>
  </si>
  <si>
    <t>AMA_ORGANIC_SEAL</t>
  </si>
  <si>
    <t>urn:gs1:gdd:cl:PackagingMarkedLabelAccreditationCode:AUS_KAUP_ESTONIA</t>
  </si>
  <si>
    <t>Used to specify Estonia Meat in their product. Eesti Lihatöötlejate Assotsiatsioon www.ela.ee</t>
  </si>
  <si>
    <t>AUS_KAUP_ESTONIA</t>
  </si>
  <si>
    <t>urn:gs1:gdd:cl:PackagingMarkedLabelAccreditationCode:BDIH_LOGO</t>
  </si>
  <si>
    <t>BDIH Germany guidelines for Certified Natural Cosmetics</t>
  </si>
  <si>
    <t>BDIH_LOGO</t>
  </si>
  <si>
    <t>urn:gs1:gdd:cl:PackagingMarkedLabelAccreditationCode:BETER_LEVEN_1_STER</t>
  </si>
  <si>
    <t>The one-star Beter Leven (better life) mark indicates that the product comes from a company that cares that animals are kept according to the minimal requirements for sanitation and wel-being for the cattle industry. See: http://beterleven.dierenbescherming.nl/1-ster</t>
  </si>
  <si>
    <t>BETER_LEVEN_1_STER</t>
  </si>
  <si>
    <t>urn:gs1:gdd:cl:PackagingMarkedLabelAccreditationCode:BETER_LEVEN_2_STER</t>
  </si>
  <si>
    <t>The two-star Beter Leven (better life) mark indicates that the product comes from a company that provides for a higher wel-being of animals than that established by the minimal requirements for sanitation and wel-being for the cattle industry, yet the conditions are inferior to those of Biological-class products. See: http://beterleven.dierenbescherming.nl/2-sterren-</t>
  </si>
  <si>
    <t>BETER_LEVEN_2_STER</t>
  </si>
  <si>
    <t>urn:gs1:gdd:cl:PackagingMarkedLabelAccreditationCode:BETER_LEVEN_3_STER</t>
  </si>
  <si>
    <t>The three-star Beter Leven (better life) mark is awarded to products that come from companies that excel in keeping animals according to top guidelines for Biological-class products. In some cases this mark is accompanied by an EKO indication. See: http://beterleven.dierenbescherming.nl/3-sterren-</t>
  </si>
  <si>
    <t>BETER_LEVEN_3_STER</t>
  </si>
  <si>
    <t>urn:gs1:gdd:cl:PackagingMarkedLabelAccreditationCode:BEWUSTE_KEUZE</t>
  </si>
  <si>
    <t>Identifies non-staple or non-essential products (e.g. soup, candy, desserts, etc.) that offer more nutritional value or less contain less of potentially harmful ingredients (such as sugar, salt, fat) in comparison to similar items according to the guidelines of the Dutch Wetenschappelijke Commissie. See: http://www.ikkiesbewust.nl/</t>
  </si>
  <si>
    <t>BEWUSTE_KEUZE</t>
  </si>
  <si>
    <t>urn:gs1:gdd:cl:PackagingMarkedLabelAccreditationCode:BIO_AUSTRIA_LABEL</t>
  </si>
  <si>
    <t>Bio Austria is the Austrian Bio-network of Eastern organic farmers. Created from the former Association Harvest for Life</t>
  </si>
  <si>
    <t>BIO_AUSTRIA_LABEL</t>
  </si>
  <si>
    <t>urn:gs1:gdd:cl:PackagingMarkedLabelAccreditationCode:BIO_LABEL_GERMAN</t>
  </si>
  <si>
    <t>German national organic certification label (Bio-Siegel), see www.bio-siegel.de</t>
  </si>
  <si>
    <t>BIO_LABEL_GERMAN</t>
  </si>
  <si>
    <t>urn:gs1:gdd:cl:PackagingMarkedLabelAccreditationCode:BIO_SUISSE_BUD_SEAL</t>
  </si>
  <si>
    <t>Represents interests of Swiss organic farmers www.bio-suisse.ch</t>
  </si>
  <si>
    <t>BIO_SUISSE_BUD_SEAL</t>
  </si>
  <si>
    <t>urn:gs1:gdd:cl:PackagingMarkedLabelAccreditationCode:BLUE_ANGEL</t>
  </si>
  <si>
    <t>The Blue Angel is awarded to companies as kind of a reward for their commitment to environmental protection. They use it to professionally promote their eco-friendly products in the market. The Blue Angel is an ecological beacon showing the consumer the way to the ecologically superior product and promotes environmentally conscious consumption. See: http://www.blauer-engel.de/en/index.php</t>
  </si>
  <si>
    <t>BLUE_ANGEL</t>
  </si>
  <si>
    <t>urn:gs1:gdd:cl:PackagingMarkedLabelAccreditationCode:BORD_BIA_APPROVED</t>
  </si>
  <si>
    <t>The Bord Bia Approved logo is awarded to a company which has been audited by Bord Bia to verify that processes, from farm to fork, comply with the highest Quality Assurance Standards. These standards include: animal welfare, traceability, environment, safety, feed, water, testing, inspection, hygiene and good manufacturing practice. "Bord Bia Approved" is awarded to a company where all the ingredients including meat content satisfy the Bord Bia requirements. www.bordbia.ie</t>
  </si>
  <si>
    <t>BORD_BIA_APPROVED</t>
  </si>
  <si>
    <t>urn:gs1:gdd:cl:PackagingMarkedLabelAccreditationCode:BORD_BIA_APPROVED_MEAT</t>
  </si>
  <si>
    <t>Bord Bia Approved - Meat Content Only applies to companies where only the meat content satisfies certain conditions detailed in the Bord Bia requirements document. see http://www.bordbia.ie/industryservices/quality/Documents/Quality-Assurance-Scheme-Logo-GuidelinesV7.pdf for more details.</t>
  </si>
  <si>
    <t>BORD_BIA_APPROVED_MEAT</t>
  </si>
  <si>
    <t>urn:gs1:gdd:cl:PackagingMarkedLabelAccreditationCode:BRA_MILJOVAL_LABEL_SWEDISH</t>
  </si>
  <si>
    <t>Bra Miljöval Bra Miljöval is the ecolabel of SSNC. It is referred to as "Good Environmental Choice" in English. SSNC started ecolabelling ecolabelling</t>
  </si>
  <si>
    <t>BRA_MILJOVAL_LABEL_SWEDISH</t>
  </si>
  <si>
    <t>urn:gs1:gdd:cl:PackagingMarkedLabelAccreditationCode:CROSSED_GRAIN_SYMBOL</t>
  </si>
  <si>
    <t>Crossed grain logo is a trademark owned and administered by Coeliac. It is a wolrdwide symbol for safe gluten-free foods. Each country has their own Coeliac website for example UK www.coeliac.org.uk</t>
  </si>
  <si>
    <t>CROSSED_GRAIN_SYMBOL</t>
  </si>
  <si>
    <t>urn:gs1:gdd:cl:PackagingMarkedLabelAccreditationCode:DEMETER_LABEL</t>
  </si>
  <si>
    <t>DEMETER_LABEL</t>
  </si>
  <si>
    <t>urn:gs1:gdd:cl:PackagingMarkedLabelAccreditationCode:ECO_LABEL_LADYBUG</t>
  </si>
  <si>
    <t>This is a Finnish label used by the Organic union, which represents the entire Finnish organic industry, consumers and producers in a common interest group. They work as a neutral voice in various working groups and consultations, and prepare position papers and presentations. The Federation also organizes training events and professional seminars. The Organic Federation also publishes the magazine Organic.</t>
  </si>
  <si>
    <t>ECO_LABEL_LADYBUG</t>
  </si>
  <si>
    <t>urn:gs1:gdd:cl:PackagingMarkedLabelAccreditationCode:ECO_LOGO</t>
  </si>
  <si>
    <t>Formerly known as Environmental Choice. North America's leading benchmark of environmentally responsible products and services.</t>
  </si>
  <si>
    <t>ECO_LOGO</t>
  </si>
  <si>
    <t>urn:gs1:gdd:cl:PackagingMarkedLabelAccreditationCode:ECOCERT_CERTIFICATE</t>
  </si>
  <si>
    <t>ECOCERT is a certification body for sustainable development. Www.ecocert.com</t>
  </si>
  <si>
    <t>ECOCERT_CERTIFICATE</t>
  </si>
  <si>
    <t>urn:gs1:gdd:cl:PackagingMarkedLabelAccreditationCode:EESTI_OKOMARK</t>
  </si>
  <si>
    <t>Estonian Eco Label: Ministry of Agriculture Ökomärk (Label of Organic Food). www.agri.ee</t>
  </si>
  <si>
    <t>EESTI_OKOMARK</t>
  </si>
  <si>
    <t>urn:gs1:gdd:cl:PackagingMarkedLabelAccreditationCode:EESTI_PARIM_TOIDUAINE</t>
  </si>
  <si>
    <t>Best Food  - Association of Estonia Food Industry http://www.toiduliit.ee/ Our mission is to support and promote Estonian food industry and economy, and contribute to a balanced and appropriate ethics to members of a favorable business environment for development.</t>
  </si>
  <si>
    <t>EESTI_PARIM_TOIDUAINE</t>
  </si>
  <si>
    <t>urn:gs1:gdd:cl:PackagingMarkedLabelAccreditationCode:EKO</t>
  </si>
  <si>
    <t>This symbol stands for organic production certified by Skal that meets the requirements of the EU-regulation for organic production. Skal is the inspection body for the organic production in the Netherlands.</t>
  </si>
  <si>
    <t>EKO</t>
  </si>
  <si>
    <t>urn:gs1:gdd:cl:PackagingMarkedLabelAccreditationCode:ENERGY_STAR</t>
  </si>
  <si>
    <t xml:space="preserve">ENERGY STAR is a voluntary government-backed program dedicated to helping individuals protect the environment through energy efficiency. The ENERGY STAR mark is the national symbol for energy efficiency, making it easy for consumers and businesses to identify high-quality, energy-efficient products, homes, and commercial and industrial buildings. </t>
  </si>
  <si>
    <t>ENERGY_STAR</t>
  </si>
  <si>
    <t>urn:gs1:gdd:cl:PackagingMarkedLabelAccreditationCode:EPEAT_BRONZE</t>
  </si>
  <si>
    <t>EPEAT_BRONZE</t>
  </si>
  <si>
    <t>urn:gs1:gdd:cl:PackagingMarkedLabelAccreditationCode:EPEAT_GOLD</t>
  </si>
  <si>
    <t>EPEAT_GOLD</t>
  </si>
  <si>
    <t>urn:gs1:gdd:cl:PackagingMarkedLabelAccreditationCode:EPEAT_SILVER</t>
  </si>
  <si>
    <t>EPEAT_SILVER</t>
  </si>
  <si>
    <t>urn:gs1:gdd:cl:PackagingMarkedLabelAccreditationCode:EU_ECO_LABEL</t>
  </si>
  <si>
    <t>The item is physically marked with the European Union Eco label a European environmental initiative supported by the European Commission.</t>
  </si>
  <si>
    <t>EU_ECO_LABEL</t>
  </si>
  <si>
    <t>urn:gs1:gdd:cl:PackagingMarkedLabelAccreditationCode:EU_ORGANIC_FARMING</t>
  </si>
  <si>
    <t>New EU organic logo the EU introduced a new organic logo to ensure consumer protection and common standards. See www.organic-farming.europa.eu</t>
  </si>
  <si>
    <t>EU_ORGANIC_FARMING</t>
  </si>
  <si>
    <t>urn:gs1:gdd:cl:PackagingMarkedLabelAccreditationCode:FAIR_TRADE_MARK</t>
  </si>
  <si>
    <t>FAIR_TRADE_MARK</t>
  </si>
  <si>
    <t>urn:gs1:gdd:cl:PackagingMarkedLabelAccreditationCode:FALKEN</t>
  </si>
  <si>
    <t>FALKEN</t>
  </si>
  <si>
    <t>urn:gs1:gdd:cl:PackagingMarkedLabelAccreditationCode:FINNISH_HEART_SYMBOL</t>
  </si>
  <si>
    <t>The heart symbol to inform the consumer at one glance that the product marked with this symbol is a preferred choice in its product group with regard to fat and sodium.  Finnish Heart Association www.sydanmerkki.fi</t>
  </si>
  <si>
    <t>FINNISH_HEART_SYMBOL</t>
  </si>
  <si>
    <t>urn:gs1:gdd:cl:PackagingMarkedLabelAccreditationCode:FOREST_STEWARDSHIP_COUNCIL_LABEL</t>
  </si>
  <si>
    <t>The item is physically marked with the Forest Stewardship Council label.</t>
  </si>
  <si>
    <t>FOREST_STEWARDSHIP_COUNCIL_LABEL</t>
  </si>
  <si>
    <t>urn:gs1:gdd:cl:PackagingMarkedLabelAccreditationCode:GEZONDERE_KEUZE</t>
  </si>
  <si>
    <t>Identifies basic staple products (such as fruit, milk, bread, etc.) that constitute a healthier choice for consumers because of their higher nutritional value in comparison to similar products according to the guidelines of the Dutch Wetenschappelijke Commissie. See: http://www.ikkiesbewust.nl/</t>
  </si>
  <si>
    <t>GEZONDERE_KEUZE</t>
  </si>
  <si>
    <t>urn:gs1:gdd:cl:PackagingMarkedLabelAccreditationCode:GMO_MARKED</t>
  </si>
  <si>
    <t>The item is physically marked as of genetically modified origin.</t>
  </si>
  <si>
    <t>GMO_MARKED</t>
  </si>
  <si>
    <t>urn:gs1:gdd:cl:PackagingMarkedLabelAccreditationCode:GOODS_FROM_FINLAND_BLUE_SWAN</t>
  </si>
  <si>
    <t>http://www.finfood.fi/ Finfood Suomen Ruokatieto Ry</t>
  </si>
  <si>
    <t>GOODS_FROM_FINLAND_BLUE_SWAN</t>
  </si>
  <si>
    <t>urn:gs1:gdd:cl:PackagingMarkedLabelAccreditationCode:GREEN_DOT</t>
  </si>
  <si>
    <t>GREEN_DOT</t>
  </si>
  <si>
    <t>urn:gs1:gdd:cl:PackagingMarkedLabelAccreditationCode:GREEN_RESTAURANT_ASSOCIATION_ENDORSED</t>
  </si>
  <si>
    <t>The item is physically marked with the Green Restaurant Association Endorsed symbol.</t>
  </si>
  <si>
    <t>GREEN_RESTAURANT_ASSOCIATION_ENDORSED</t>
  </si>
  <si>
    <t>urn:gs1:gdd:cl:PackagingMarkedLabelAccreditationCode:GREEN_SEAL_CERTIFIED</t>
  </si>
  <si>
    <t>The item is physically marked with the Green Seal Certified symbol.</t>
  </si>
  <si>
    <t>GREEN_SEAL_CERTIFIED</t>
  </si>
  <si>
    <t>urn:gs1:gdd:cl:PackagingMarkedLabelAccreditationCode:GUARANTEED_IRISH</t>
  </si>
  <si>
    <t>Ireland: The Guaranteed Irish symbol makes shopping for Irish products and services a lot easier. Shoppers know that when they buy a product or service featuring the guaranteed Irish logo they are supporting Irish companies and safeguarding Irish jobs. http://www.guaranteedirish.ie/</t>
  </si>
  <si>
    <t>GUARANTEED_IRISH</t>
  </si>
  <si>
    <t>urn:gs1:gdd:cl:PackagingMarkedLabelAccreditationCode:KRAV_MARK</t>
  </si>
  <si>
    <t>KRAV_MARK</t>
  </si>
  <si>
    <t>urn:gs1:gdd:cl:PackagingMarkedLabelAccreditationCode:LABEL_OF_THE_ALLERGY_AND_ASTHMA_FEDERATION</t>
  </si>
  <si>
    <t>Allergy and Asthma Federation is a non-profit public health organisation. Our aim is to improve quality of life of the allergy and asthma patients. http://www.allergia.fi/in-english/</t>
  </si>
  <si>
    <t>LABEL_OF_THE_ALLERGY_AND_ASTHMA_FEDERATION</t>
  </si>
  <si>
    <t>urn:gs1:gdd:cl:PackagingMarkedLabelAccreditationCode:LEAPING_BUNNY</t>
  </si>
  <si>
    <t>The Coalition for Consumer Information on Cosmetics (CCIC) Leaping Bunny Program administers a cruelty-free standard and the internationally recognized Leaping Bunny Logo for companies producing cosmetic, personal care, and household products. The Leaping Bunny Program provides the best assurance that no new animal testing is used in any phase of product development by the company, its laboratories, or suppliers. See also www.leapingbunny.org</t>
  </si>
  <si>
    <t>LEAPING_BUNNY</t>
  </si>
  <si>
    <t>urn:gs1:gdd:cl:PackagingMarkedLabelAccreditationCode:LOODUSSOBRALIK_TOODE_ESTONIA</t>
  </si>
  <si>
    <t>Eco-friendly product The sign "eco-friendly product" is designed to make environmentally friendly products on store shelves more as significant. When it comes to food shall be used for agriculture, natural farming methods. No use of mineral fertilizers, insect control and plant poisons. http://www.stockmann.ee/portal/7765/</t>
  </si>
  <si>
    <t>LOODUSSOBRALIK_TOODE_ESTONIA</t>
  </si>
  <si>
    <t>urn:gs1:gdd:cl:PackagingMarkedLabelAccreditationCode:LOVE_IRISH_FOOD</t>
  </si>
  <si>
    <t>Love Irish Food - a promotional label printed on the product packaging to indicate to the consumer that the food is manufactured in Ireland using Irish ingredients. http://www.loveirishfood.ie/</t>
  </si>
  <si>
    <t>LOVE_IRISH_FOOD</t>
  </si>
  <si>
    <t>urn:gs1:gdd:cl:PackagingMarkedLabelAccreditationCode:MADE_IN_FINLAND_FLAG_WITH_KEY</t>
  </si>
  <si>
    <t>Made in Finland  Products that are made in Finland Avainlippu (Key Flag) Suomalaisen Työn www.avainlippu.fi</t>
  </si>
  <si>
    <t>MADE_IN_FINLAND_FLAG_WITH_KEY</t>
  </si>
  <si>
    <t>urn:gs1:gdd:cl:PackagingMarkedLabelAccreditationCode:MARINE_STEWARDSHIP_COUNCIL_LABEL</t>
  </si>
  <si>
    <t>The MSC is the world's leading certification and ecolabelling program for sustainable seafood. Look for the blue MSC ecolabel when shopping or dining out. The item is physically marked with the Marine Stewardship Council label.</t>
  </si>
  <si>
    <t>MARINE_STEWARDSHIP_COUNCIL_LABEL</t>
  </si>
  <si>
    <t>urn:gs1:gdd:cl:PackagingMarkedLabelAccreditationCode:MAX_HAVELAAR</t>
  </si>
  <si>
    <t>Fair trade symbol used in the Netherlands Target Market awarded to manufacturers which contribute to improving the living and working conditions of small farmers and agricultural workers in disadvantaged regions.</t>
  </si>
  <si>
    <t>MAX_HAVELAAR</t>
  </si>
  <si>
    <t>urn:gs1:gdd:cl:PackagingMarkedLabelAccreditationCode:NATRUE_LABEL</t>
  </si>
  <si>
    <t>The NATRUE Label guarantees that the products that carry it are made only with natural and organic ingredients, through soft manufacturing processes and environmentally friendly practices. The NATRUE Label is awarded by NATRUE, a non-profit organisation committed to promote and protect high standards of quality and environmental integrity. See: http://www.natrue.org/home/</t>
  </si>
  <si>
    <t>NATRUE_LABEL</t>
  </si>
  <si>
    <t>urn:gs1:gdd:cl:PackagingMarkedLabelAccreditationCode:NYCKELHALET</t>
  </si>
  <si>
    <t>The green key hole is to be put on the healthy foods in Sweden, Denmark, and Norway within certain product groups in order to make it easier for the customers to make a healthy choice. http://www.norden.org/</t>
  </si>
  <si>
    <t>NYCKELHALET</t>
  </si>
  <si>
    <t>urn:gs1:gdd:cl:PackagingMarkedLabelAccreditationCode:OEKO_TEX_LABEL</t>
  </si>
  <si>
    <t>Confidence in textiles.This has been the motto of the independent test institutes of the International Oeko-Tex®  Association since 1992, with their tests for harmful substances according to Oeko-Tex®  Standard 100 for textile products of all types which pose no risk whatsoever to health. See www.oeko-tex.com</t>
  </si>
  <si>
    <t>OEKO_TEX_LABEL</t>
  </si>
  <si>
    <t>urn:gs1:gdd:cl:PackagingMarkedLabelAccreditationCode:OFFICIAL_ECO_LABEL_SUN</t>
  </si>
  <si>
    <t>Luomo Sun Sign Denotes controlled organic production. The official label of the Finnish inspection authorities; owned by the Ministry of Agriculture and Forestry. http://opetus.ruokatieto.fi/</t>
  </si>
  <si>
    <t>OFFICIAL_ECO_LABEL_SUN</t>
  </si>
  <si>
    <t>urn:gs1:gdd:cl:PackagingMarkedLabelAccreditationCode:PEFC</t>
  </si>
  <si>
    <t>Programme for Endorsement of Forest Certification (PEFCC_ is an international non-profit, non-governmental organisation dedicated to promoting Sustainable Forest Management (SFM) through independent third-party certification</t>
  </si>
  <si>
    <t>PEFC</t>
  </si>
  <si>
    <t>urn:gs1:gdd:cl:PackagingMarkedLabelAccreditationCode:PROTECTED_DESIGNATION_OF_ORIGIN</t>
  </si>
  <si>
    <t>The Protected designation of origin is the name of an area, a specific place or, in exceptional cases, the name of a country, used as a designation for an agricultural product or a foodstuff,  the entire product must be traditionally and ENTIRELY manufactured (prepared, processed AND produced) within the specific region and thus acquire unique properties. Protected Geographical Status (PGS) is a legal framework defined in European Union law to protect the names of regional foods.</t>
  </si>
  <si>
    <t>PROTECTED_DESIGNATION_OF_ORIGIN</t>
  </si>
  <si>
    <t>urn:gs1:gdd:cl:PackagingMarkedLabelAccreditationCode:PROTECTED_GEOGRAPHICAL_INDICATION</t>
  </si>
  <si>
    <t>The Protected geographical indication is the name of an area, a specific place or, in exceptional cases, the name of a country, used as a description of an agricultural product or a foodstuff, the entire product must be traditionally and at least PARTIALLY manufactured (prepared, processed OR produced) within the specific region and thus acquire unique properties. Protected Geographical Status (PGS) is a legal framework[1] defined in European Union law to protect the names of regional foods.</t>
  </si>
  <si>
    <t>PROTECTED_GEOGRAPHICAL_INDICATION</t>
  </si>
  <si>
    <t>urn:gs1:gdd:cl:PackagingMarkedLabelAccreditationCode:PROTECTED_HARVEST_CERTIFIED</t>
  </si>
  <si>
    <t>The item is physically marked with the Protected Harvest Certified symbol.</t>
  </si>
  <si>
    <t>PROTECTED_HARVEST_CERTIFIED</t>
  </si>
  <si>
    <t>urn:gs1:gdd:cl:PackagingMarkedLabelAccreditationCode:QUALITY_MARK_IRELAND</t>
  </si>
  <si>
    <t>Control IMO Organic farming is an alternative, environmentally friendly method of food production. It forbids the use of chemicals and requires production methods that respect animal welfare and do not damage the environment. The term â€˜organicâ€™ can only be used on food labels in Ireland if the food product meets strict Irish and EU organic standards and is licensed by an approved certification body.</t>
  </si>
  <si>
    <t>QUALITY_MARK_IRELAND</t>
  </si>
  <si>
    <t>urn:gs1:gdd:cl:PackagingMarkedLabelAccreditationCode:RAINFOREST_ALLIANCE</t>
  </si>
  <si>
    <t>The item is physically marked with the Rainforest Alliance Certified symbol.</t>
  </si>
  <si>
    <t>RAINFOREST_ALLIANCE</t>
  </si>
  <si>
    <t>urn:gs1:gdd:cl:PackagingMarkedLabelAccreditationCode:SCHARRELVLEES</t>
  </si>
  <si>
    <t>A symbol used in the Netherlands Target Market intended for meat based products which guarantees that the animals has been growth without the use of antibiotics.</t>
  </si>
  <si>
    <t>SCHARRELVLEES</t>
  </si>
  <si>
    <t>urn:gs1:gdd:cl:PackagingMarkedLabelAccreditationCode:SOIL_ASSOCIATION_ORGANIC_SYMBOL</t>
  </si>
  <si>
    <t>The Soil Association Organic Symbol is a symbol used in the UK to show that products meet a strict set of organic standards that protect health, sustainability and the environment.</t>
  </si>
  <si>
    <t>SOIL_ASSOCIATION_ORGANIC_SYMBOL</t>
  </si>
  <si>
    <t>urn:gs1:gdd:cl:PackagingMarkedLabelAccreditationCode:SUSTAINABLE_PALM_OIL_RSPO</t>
  </si>
  <si>
    <t>In response to the urgent and pressing global call for sustainably produced palm oil, the Roundtable on Sustainable Palm Oil (RSPO) was  formed in 2004 with the objective of promoting the growth and use of sustainable oil palm products through credible global standards and engagement of stakeholders. http://www.rspo.org/"</t>
  </si>
  <si>
    <t>SUSTAINABLE_PALM_OIL_RSPO</t>
  </si>
  <si>
    <t>urn:gs1:gdd:cl:PackagingMarkedLabelAccreditationCode:SVANEN</t>
  </si>
  <si>
    <t>The Swan is the Nordic environmental label. It was established by the Nordic Council of Ministers in 1989 and Denmark joined in 1997. The Swan is used in all Nordic countries, i.e. Denmark, Norway, Sweden, Finland and Iceland.</t>
  </si>
  <si>
    <t>SVANEN</t>
  </si>
  <si>
    <t>urn:gs1:gdd:cl:PackagingMarkedLabelAccreditationCode:SWEDISH_SEAL_OF_QUALITY</t>
  </si>
  <si>
    <t>The item is physically marked with the Swedish Seal of Quality label which intends to guarantee the responsibility for the environment of the product.</t>
  </si>
  <si>
    <t>SWEDISH_SEAL_OF_QUALITY</t>
  </si>
  <si>
    <t>urn:gs1:gdd:cl:PackagingMarkedLabelAccreditationCode:TCO_DEVELOPMENT</t>
  </si>
  <si>
    <t>A Swedish company that certifies products and services to provide a better environment.</t>
  </si>
  <si>
    <t>TCO_DEVELOPMENT</t>
  </si>
  <si>
    <t>urn:gs1:gdd:cl:PackagingMarkedLabelAccreditationCode:TRADITIONAL_SPECIALTY_GUARANTEED</t>
  </si>
  <si>
    <t>The Traditional specialty guaranteed is a trademark for an agricultural product or a foodstuff, which has a certain feature or a set of features, setting it clearly apart from other similar products or foodstuffs belonging to the same category. The product or foodstuff must be manufactured using traditional ingredients or must be characteristic for its traditional composition, production process, or processing reflecting a traditional type of manufacturing or processing.</t>
  </si>
  <si>
    <t>TRADITIONAL_SPECIALTY_GUARANTEED</t>
  </si>
  <si>
    <t>urn:gs1:gdd:cl:PackagingMarkedLabelAccreditationCode:TUNNUSTATUD_EESTI_MAITSE</t>
  </si>
  <si>
    <t>Approved Estonian Taste - Quality/Tradition/Origin/Traceability for Estonian products. All raw materials must be 100% Estonian. Estonian Chamber of Agriculture and Commerce</t>
  </si>
  <si>
    <t>TUNNUSTATUD_EESTI_MAITSE</t>
  </si>
  <si>
    <t>urn:gs1:gdd:cl:PackagingMarkedLabelAccreditationCode:TUNNUSTATUD_MAITSE</t>
  </si>
  <si>
    <t>Approved Taste label (designed as a barn swallow) denoting Estonian origin and high quality was introduced. This label has been given to products for Food quality and safety. Estonian Chamber of Agriculture and Commerce (ECAC) www.epkk.ee</t>
  </si>
  <si>
    <t>TUNNUSTATUD_MAITSE</t>
  </si>
  <si>
    <t>urn:gs1:gdd:cl:PackagingMarkedLabelAccreditationCode:UNDERWRITERS_LABORATORY</t>
  </si>
  <si>
    <t>The source across the globe for product compliance.</t>
  </si>
  <si>
    <t>UNDERWRITERS_LABORATORY</t>
  </si>
  <si>
    <t>urn:gs1:gdd:cl:PackagingMarkedLabelAccreditationCode:UNIQUELY_FINNISH</t>
  </si>
  <si>
    <t>Uniquely Finnish http://www.maakuntienparhaat.fi/en/ The Uniquely Finnish label is a national quality label for small entrepreneurs. ProAgria Association of Rural Advisory Centres grants the label to qualified foodstuff, handicraft and rural tourism companies based on applications.</t>
  </si>
  <si>
    <t>UNIQUELY_FINNISH</t>
  </si>
  <si>
    <t>urn:gs1:gdd:cl:PackagingMarkedLabelAccreditationCode:USDA</t>
  </si>
  <si>
    <t>US Department of Agriculture</t>
  </si>
  <si>
    <t>urn:gs1:gdd:cl:PackagingMarkedLabelAccreditationCode:UTZ_CERTIFIED</t>
  </si>
  <si>
    <t>A certification which is intended to assure the social and environmental quality in coffee production. Coffee based products may be marked with this certification.</t>
  </si>
  <si>
    <t>UTZ_CERTIFIED</t>
  </si>
  <si>
    <t>urn:gs1:gdd:cl:PackagingMarkedLabelAccreditationCode:VÆLG_FULDKORN_FORST</t>
  </si>
  <si>
    <t>Grain based foods (bread, breakfast products, baking articles etc.) which have got a high content of whole grain will be puffed with a nutritional puff from the beginning of 2009: Please choose whole grain first! Denmark http://www.fuldkorn.dk/</t>
  </si>
  <si>
    <t>VAELG_FULDKORN_FORST</t>
  </si>
  <si>
    <t>urn:gs1:gdd:cl:PackagingMarkedLabelAccreditationCode:WWF_PANDA_LABEL</t>
  </si>
  <si>
    <t>Products that support the WWF http://www.worldwildlife.org/</t>
  </si>
  <si>
    <t>WWF_PANDA_LABEL</t>
  </si>
  <si>
    <t>Food business operators, in accordance with Regulation (EC) No 853/2004, should ensure that all products of animal origin that they place on the market, bear either a health mark or an identification mark.</t>
  </si>
  <si>
    <t>ANIMAL_ID_HEALTH_MARK</t>
  </si>
  <si>
    <t>urn:gs1:gdd:cl:PackagingMarkedLabelAccreditationCode:100_PERCENT_CANADIAN_MILK</t>
  </si>
  <si>
    <t>The use of a "100% Canadian Milk" or "100% Canadian Dairy" claim, with or without logos, vignettes etc., when used on dairy products, indicates all of the dairy ingredients in the product are derived from Canadian sources.</t>
  </si>
  <si>
    <t>100_PERCENT_CANADIAN_MILK</t>
  </si>
  <si>
    <t>urn:gs1:gdd:cl:PackagingMarkedLabelAccreditationCode:ACMI</t>
  </si>
  <si>
    <t>Art And Creative Materials Institute, Inc.</t>
  </si>
  <si>
    <t>ACMI</t>
  </si>
  <si>
    <t>urn:gs1:gdd:cl:PackagingMarkedLabelAccreditationCode:AGENCE_BIO</t>
  </si>
  <si>
    <t>The BIO Agency is a public interest group whose mission is to develop and promote organic agriculture.</t>
  </si>
  <si>
    <t>AGENCE_BIO</t>
  </si>
  <si>
    <t>urn:gs1:gdd:cl:PackagingMarkedLabelAccreditationCode:AISE</t>
  </si>
  <si>
    <t>A.I.S.E., the international Association for Soaps, Detergents and Maintenance Products is the official representative body of this industry in Europe.</t>
  </si>
  <si>
    <t>AISE</t>
  </si>
  <si>
    <t>urn:gs1:gdd:cl:PackagingMarkedLabelAccreditationCode:AISE_2005</t>
  </si>
  <si>
    <t>The International Association for Soaps, Detergents and Maintenance Products: This Charter logo on a product means that the company placing this product on the market is committed to the industry Charter for Sustainable Cleaning, and that the company has successfully complied with the Charter Sustainability Procedures. Consumers and professional users who see this logo on a product can be assured that the company making this product is voluntarily committed to delivering continual improvements in safety, environmental friendliness and other key aspects of sustainability. Only those companies that have signed up to the Charter, and meet the licensing conditions, are permitted to use it.</t>
  </si>
  <si>
    <t>AISE_2005</t>
  </si>
  <si>
    <t>urn:gs1:gdd:cl:PackagingMarkedLabelAccreditationCode:AISE_2010</t>
  </si>
  <si>
    <t>The International Association for Soaps, Detergents and Maintenance Products This logo will certify that the company which manufactured the product is following Charter update 2010 sustainability principles.</t>
  </si>
  <si>
    <t>AISE_2010</t>
  </si>
  <si>
    <t>urn:gs1:gdd:cl:PackagingMarkedLabelAccreditationCode:ALUMINIUM_GESAMTVERBAND_DER_ALUMINIUMINDUSTRIE</t>
  </si>
  <si>
    <t>The packaging is recyclable aluminium by Gesamtverband der Aluminiumindustrie.</t>
  </si>
  <si>
    <t>ALUMINIUM_GESAMTVERBAND_DER_ALUMINIUMINDUSTRIE</t>
  </si>
  <si>
    <t>urn:gs1:gdd:cl:PackagingMarkedLabelAccreditationCode:AMA_ORGANIC_SEAL_BLACK</t>
  </si>
  <si>
    <t>AMA Assurance Organic products with a national origin are uniformly marked with the black AMA organic label without indication of origin.</t>
  </si>
  <si>
    <t>AMA_ORGANIC_SEAL_BLACK</t>
  </si>
  <si>
    <t>urn:gs1:gdd:cl:PackagingMarkedLabelAccreditationCode:AMA_SEAL_OF_APPROVAL</t>
  </si>
  <si>
    <t>The AMA quality label ensures independent controls and stands for conventionally produced foods that meet exceptional quality criteria and whose origin is traceable.</t>
  </si>
  <si>
    <t>AMA_SEAL_OF_APPROVAL</t>
  </si>
  <si>
    <t>urn:gs1:gdd:cl:PackagingMarkedLabelAccreditationCode:ANIMAL_WELFARE_APPROVED_GRASSFED</t>
  </si>
  <si>
    <t>Guarantees the meat comes from an animal raised entirely outdoors on pasture, and fed a 100-per-cent grass and forage diet.</t>
  </si>
  <si>
    <t>ANIMAL_WELFARE_APPROVED_GRASSFED</t>
  </si>
  <si>
    <t>urn:gs1:gdd:cl:PackagingMarkedLabelAccreditationCode:AQUACULTURE_STEWARDSHIP_COUNCIL</t>
  </si>
  <si>
    <t>The Aquaculture Stewardship Council ASC certification and labelling programme for responsibly farmed seafood.  A global organisation working with aquaculture producers, seafood processors, retail and foodservice companies, scientists, conservation groups and the public to promote the best environmental and social choice in seafood. The ASC's aquaculture certification programme and seafood label will recognise and reward responsible aquaculture.</t>
  </si>
  <si>
    <t>AQUACULTURE_STEWARDSHIP_COUNCIL</t>
  </si>
  <si>
    <t>urn:gs1:gdd:cl:PackagingMarkedLabelAccreditationCode:ARGE_GENTECHNIK_FREI</t>
  </si>
  <si>
    <t>ARGE logo stands for the production of food without genetically modified additives.</t>
  </si>
  <si>
    <t>ARGE_GENTECHNIK_FREI</t>
  </si>
  <si>
    <t>urn:gs1:gdd:cl:PackagingMarkedLabelAccreditationCode:ASMI</t>
  </si>
  <si>
    <t>ASMI The Alaska Seafood Marketing Institute is a marketing organization with the mission of increasing the economic value of the Alaska seafood resource through:
• Increasing the positive awareness of the Alaska Seafood brand;
• Quality assurance, technical industry analysis, education, advocacy and research;
http://www.alaskaseafood.org/.</t>
  </si>
  <si>
    <t>ASMI</t>
  </si>
  <si>
    <t>urn:gs1:gdd:cl:PackagingMarkedLabelAccreditationCode:ATG</t>
  </si>
  <si>
    <t>If there is no BENOR-mark for a specific material, then the manufacturers can ask for a technical approval by BUtgb (Belgian Union for technical approval in the construction). This technical approval (ATG) provides a technical advice, including a description and the technical characteristics. An ATG is a favourable review of one particular building product of one manufacturer for a particular application. It's all about systems, innovative products and products that contain multiple components.</t>
  </si>
  <si>
    <t>ATG</t>
  </si>
  <si>
    <t>urn:gs1:gdd:cl:PackagingMarkedLabelAccreditationCode:AUSTRIA_BIO_GARANTIE</t>
  </si>
  <si>
    <t>Austria Bio Garantie GMBH (ABG)  is Austria's leading inspection body. It conducts inspections throughout Austria at all levels of the organic production chain (farmers-processors-traders-import/export) as well as in different foreign countries.</t>
  </si>
  <si>
    <t>AUSTRIA_BIO_GARANTIE</t>
  </si>
  <si>
    <t>urn:gs1:gdd:cl:PackagingMarkedLabelAccreditationCode:AUSTRIAN_ECO_LABEL</t>
  </si>
  <si>
    <t>The Austrian Eco Label guarantees environment-friendly products and services.</t>
  </si>
  <si>
    <t>AUSTRIAN_ECO_LABEL</t>
  </si>
  <si>
    <t>urn:gs1:gdd:cl:PackagingMarkedLabelAccreditationCode:BEBAT</t>
  </si>
  <si>
    <t>BEBAT is a non-profit organization, founded in 1995 under a Belgian law on environmental taxes. BEBAT gives a new life to batteries and flashlights! We do that by sorting and recycling. The federal government and the regional authorities are working with us.</t>
  </si>
  <si>
    <t>BEBAT</t>
  </si>
  <si>
    <t>urn:gs1:gdd:cl:PackagingMarkedLabelAccreditationCode:BELGAQUA</t>
  </si>
  <si>
    <t>Belgaqua is the Belgian Federation for the Water Sector, and verifies the conformity of devices connected to the water supply at the request of the manufacturer or the importer, and is responsible for the inspection of protections against back blends.</t>
  </si>
  <si>
    <t>BELGAQUA</t>
  </si>
  <si>
    <t>urn:gs1:gdd:cl:PackagingMarkedLabelAccreditationCode:BENOR</t>
  </si>
  <si>
    <t>BENOR stands for BElgian NORm and points out that a product is according to Belgian standards. Is mainly used for traditional building materials such as steel, concrete, tile, brick, floor tiles and other concrete products, indicated by the abbreviation NBN. Mainly for building materials in road construction.</t>
  </si>
  <si>
    <t>BENOR</t>
  </si>
  <si>
    <t>urn:gs1:gdd:cl:PackagingMarkedLabelAccreditationCode:BERCHTESGADENER_LAND</t>
  </si>
  <si>
    <t xml:space="preserve">The regional seal "Berchtesgadener Land" approved regional origin and quality of organically and conventionally produced agricultural products and services in the region of Berchtesgaden. The award criteria go in terms of the origin and support of genetic engineering ban partially beyond legal requirements. </t>
  </si>
  <si>
    <t>BERCHTESGADENER_LAND</t>
  </si>
  <si>
    <t>urn:gs1:gdd:cl:PackagingMarkedLabelAccreditationCode:BEST_AQUACULTURE_PRACTICES</t>
  </si>
  <si>
    <t>The Best Aquaculture Practices Certified (BAP Certified) mark on retail packaging tells consumers that seafood came from BAP certified aquaculture facilities.
The Best Aquaculture Practices standards, developed by the Global Aquaculture Alliance, form the basis for BAP certification. The standards specifically protect biodiversity and worker rights within a program that addresses environmental, social, food safety and traceability issues throughout producers' operations.</t>
  </si>
  <si>
    <t>BEST_AQUACULTURE_PRACTICES</t>
  </si>
  <si>
    <t>urn:gs1:gdd:cl:PackagingMarkedLabelAccreditationCode:BEST_AQUACULTURE_PRACTICES_2_STARS</t>
  </si>
  <si>
    <t xml:space="preserve">2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</si>
  <si>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BEST_AQUACULTURE_PRACTICES_2_STARS</t>
  </si>
  <si>
    <t>urn:gs1:gdd:cl:PackagingMarkedLabelAccreditationCode:BEST_AQUACULTURE_PRACTICES_3_STARS</t>
  </si>
  <si>
    <t xml:space="preserve">3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</si>
  <si>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BEST_AQUACULTURE_PRACTICES_3_STARS</t>
  </si>
  <si>
    <t>urn:gs1:gdd:cl:PackagingMarkedLabelAccreditationCode:BEST_AQUACULTURE_PRACTICES_4_STARS</t>
  </si>
  <si>
    <t xml:space="preserve">4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</si>
  <si>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BEST_AQUACULTURE_PRACTICES_4_STARS</t>
  </si>
  <si>
    <t>urn:gs1:gdd:cl:PackagingMarkedLabelAccreditationCode:BIKO_TIROL</t>
  </si>
  <si>
    <t>BIKo TYROL covers Genetically Modified-free milk production, AMA seal, quality Tyrol and beef labelling are controlled and certified. The Biko Tyrol operates in accordance with EN 45011 and is an accredited certification body.</t>
  </si>
  <si>
    <t>BIKO_TIROL</t>
  </si>
  <si>
    <t>urn:gs1:gdd:cl:PackagingMarkedLabelAccreditationCode:BIO_FISCH</t>
  </si>
  <si>
    <t>ARGE Biofisch stands for criteria in rearing of fish according to agreed quality standards of organic fish farming in Austria.</t>
  </si>
  <si>
    <t>BIO_FISCH</t>
  </si>
  <si>
    <t>urn:gs1:gdd:cl:PackagingMarkedLabelAccreditationCode:BIO_RING_ALLGAEU</t>
  </si>
  <si>
    <t xml:space="preserve"> The logo of Bio-Ring Allgäu e.V. is issued by an association of consumers and organic farmers since 1987 with the aim to strengthen the organic farming in the region of Allgäu. Their focus is on the involvement of an independent, public welfare-oriented regional development processes in connection with the marketing of high quality regional agricultural products. The association represents the interests of producers, whose production in excess of the statutory requirements and their quality criteria based on a wide range of areas basic criteria (eco-certifications) and are the life cycle (raw materials, production and processing, disposal) take into account the products.</t>
  </si>
  <si>
    <t>BIO_RING_ALLGAEU</t>
  </si>
  <si>
    <t>urn:gs1:gdd:cl:PackagingMarkedLabelAccreditationCode:BIOLAND</t>
  </si>
  <si>
    <t>The Bioland-Label (organic label) identifies products from organic farming. The production method based on a circular economy - without synthetic pesticides and synthetic chemical nitrogen fertilizer. The animals are kept humanely and the food will be processed carefully. The guidelines go beyond the EU criteria. The organic label is assigned by the Bioland association.</t>
  </si>
  <si>
    <t>BIOLAND</t>
  </si>
  <si>
    <t>urn:gs1:gdd:cl:PackagingMarkedLabelAccreditationCode:BIOLAND_ENNSTAL</t>
  </si>
  <si>
    <t>The "organic farming Ennstal" was founded in 1989 as a regional initiative - today one in three farmers cultivated in Styria Liezen region its operation under the strict rules of organic farming.</t>
  </si>
  <si>
    <t>BIOLAND_ENNSTAL</t>
  </si>
  <si>
    <t>urn:gs1:gdd:cl:PackagingMarkedLabelAccreditationCode:BIOS_KONTROLLE</t>
  </si>
  <si>
    <t>The BIOS label ensures organic food that is not genetically modified and produced in accordance with environmental standards. The BIOS logo may be used for the labelling of certified organic products exclusively.</t>
  </si>
  <si>
    <t>BIOS_KONTROLLE</t>
  </si>
  <si>
    <t>urn:gs1:gdd:cl:PackagingMarkedLabelAccreditationCode:BRC_GLOBAL_STANDARDS</t>
  </si>
  <si>
    <t>BRC Global Standards is a leading safety and quality certification programme, used by over 22,000 certificated suppliers in 123 countries, with certification issued through a worldwide network of accredited certification bodies.</t>
  </si>
  <si>
    <t>BRC_GLOBAL_STANDARDS</t>
  </si>
  <si>
    <t>urn:gs1:gdd:cl:PackagingMarkedLabelAccreditationCode:BRITISH_DENTAL_HEALTH</t>
  </si>
  <si>
    <t>A symbol used in the UK to indicate the dental health claims are clinically proven by the British Dental Health Foundation.</t>
  </si>
  <si>
    <t>BRITISH_DENTAL_HEALTH</t>
  </si>
  <si>
    <t>urn:gs1:gdd:cl:PackagingMarkedLabelAccreditationCode:BSCI</t>
  </si>
  <si>
    <t>Stands for Business Social Compliance Initiative, and aims to improve the working conditions in the supply chain around the world. It shows consumers that an article is produced according to ethical practices as regards working conditions.</t>
  </si>
  <si>
    <t>BSCI</t>
  </si>
  <si>
    <t>urn:gs1:gdd:cl:PackagingMarkedLabelAccreditationCode:CAC_ABSENCE_OF_ALMOND</t>
  </si>
  <si>
    <t xml:space="preserve">The Absence of Almond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</si>
  <si>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CAC_ABSENCE_OF_ALMOND</t>
  </si>
  <si>
    <t>urn:gs1:gdd:cl:PackagingMarkedLabelAccreditationCode:CAC_ABSENCE_OF_EGG</t>
  </si>
  <si>
    <t xml:space="preserve">The Absence of Egg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</si>
  <si>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CAC_ABSENCE_OF_EGG</t>
  </si>
  <si>
    <t>urn:gs1:gdd:cl:PackagingMarkedLabelAccreditationCode:CAC_ABSENCE_OF_MILK</t>
  </si>
  <si>
    <t xml:space="preserve">The Absence of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</si>
  <si>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CAC_ABSENCE_OF_MILK</t>
  </si>
  <si>
    <t>urn:gs1:gdd:cl:PackagingMarkedLabelAccreditationCode:CAC_ABSENCE_OF_PEANUT</t>
  </si>
  <si>
    <t>The Absence of Peanut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</si>
  <si>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CAC_ABSENCE_OF_PEANUT</t>
  </si>
  <si>
    <t>urn:gs1:gdd:cl:PackagingMarkedLabelAccreditationCode:CANADIAN_AGRICULTURAL_PRODUCTS</t>
  </si>
  <si>
    <t>Products which are identified by the Canadian Agricultural Products (CAP) Act, e.g. dairy, eggs, fruits, vegetables, honey, maple, meat, poultry, fish. http://laws-lois.justice.gc.ca/eng/acts/c-0.4/page-6.html#h-8</t>
  </si>
  <si>
    <t>CANADIAN_AGRICULTURAL_PRODUCTS</t>
  </si>
  <si>
    <t>urn:gs1:gdd:cl:PackagingMarkedLabelAccreditationCode:CCA_GLUTEN_FREE</t>
  </si>
  <si>
    <t>Gluten Free Certification Program is available to those manufacturers &amp; brand owners who produce gluten-free products. Manufacturers must comply with regulations governing gluten-free claims as set out by the Canadian Government.</t>
  </si>
  <si>
    <t>CCA_GLUTEN_FREE</t>
  </si>
  <si>
    <t>urn:gs1:gdd:cl:PackagingMarkedLabelAccreditationCode:CCOF</t>
  </si>
  <si>
    <t>California Certified Organic Farmers (CCOF) is a full-service organic certification agency and trade association passionate about being the leading voice for organic, and certifying, educating, advocating, and promoting organic.</t>
  </si>
  <si>
    <t>CCOF</t>
  </si>
  <si>
    <t>urn:gs1:gdd:cl:PackagingMarkedLabelAccreditationCode:CEBEC</t>
  </si>
  <si>
    <t>CEBEC is a Belgian label for electrical low voltage (1,000 V). It indicates that compliance is met with the rules applicable to such equipment from the European Union (including the Low Voltage Directive).</t>
  </si>
  <si>
    <t>CEBEC</t>
  </si>
  <si>
    <t>urn:gs1:gdd:cl:PackagingMarkedLabelAccreditationCode:CERTIFIED_ANGUS_BEEF</t>
  </si>
  <si>
    <t>A package mark awarded to products that meet the certification criteria defined by Certified Angus Beef®</t>
  </si>
  <si>
    <t>CERTIFIED_ANGUS_BEEF</t>
  </si>
  <si>
    <t>urn:gs1:gdd:cl:PackagingMarkedLabelAccreditationCode:CERTIFIED_OE_100</t>
  </si>
  <si>
    <t>The OE 100 standard is a chain-of-custody standard that gives third party verification to a final product containing a given amount of organically grown cotton.</t>
  </si>
  <si>
    <t>CERTIFIED_OE_100</t>
  </si>
  <si>
    <t>urn:gs1:gdd:cl:PackagingMarkedLabelAccreditationCode:COMPOSTABLE_DIN_CERTCO</t>
  </si>
  <si>
    <t>DIN CERTCO Gesellschaft für Konformitätsbewertung mbH offers the certification of compostable products of biologically degradable materials and assigns for this the label developed by the European Bioplastics (formerly Interessengemeinschaft biologisch abbaubare Werkstoffe e.V.)</t>
  </si>
  <si>
    <t>COMPOSTABLE_DIN_CERTCO</t>
  </si>
  <si>
    <t>urn:gs1:gdd:cl:PackagingMarkedLabelAccreditationCode:COSMEBIO</t>
  </si>
  <si>
    <t>COSMEBIO is the Professional Association for Natural, Ecological and Organic cosmetics. COSMEBIO federates the professional players in the industry and brings together over 390 members in France and abroad. Since 2002, COSMEBIO has been working to promote natural and ecological cosmetics made with ingredients from organic farming and developed using green technologies (green chemistry). http://www.cosmebio.org/en/ .</t>
  </si>
  <si>
    <t>COSMEBIO</t>
  </si>
  <si>
    <t>urn:gs1:gdd:cl:PackagingMarkedLabelAccreditationCode:COTTON_MADE_IN_AFRICA</t>
  </si>
  <si>
    <t>Cotton made in Africa is the first, and as yet the only initiative of the Aid by Trade Foundation. It improves the conditions of life of cotton farmers and their families in Africa, and contributes to environmental protection by promoting sustainable methods of cultivation.</t>
  </si>
  <si>
    <t>COTTON_MADE_IN_AFRICA</t>
  </si>
  <si>
    <t>urn:gs1:gdd:cl:PackagingMarkedLabelAccreditationCode:CPE_SCHARREL_EIEREN</t>
  </si>
  <si>
    <t>Eggs with this Dutch packaging mark are from chicken that are held according to certain quality standards.</t>
  </si>
  <si>
    <t>CPE_SCHARREL_EIEREN</t>
  </si>
  <si>
    <t>urn:gs1:gdd:cl:PackagingMarkedLabelAccreditationCode:CPE_VRIJE_UITLOOP_EIEREN</t>
  </si>
  <si>
    <t>Eggs with this Dutch packaging Mark are from chicken that have the possibility for free range in  open air.</t>
  </si>
  <si>
    <t>CPE_VRIJE_UITLOOP_EIEREN</t>
  </si>
  <si>
    <t>urn:gs1:gdd:cl:PackagingMarkedLabelAccreditationCode:CSA_INTERNATIONAL</t>
  </si>
  <si>
    <t xml:space="preserve">CSA International tests products for compliance to national and international standards, and issue certification marks for qualified products. Certification marks tell potential customers and users that a product has been evaluated by a formal process-involving examination, testing and follow-up inspection-and that it complies with applicable standards for safety and performance. </t>
  </si>
  <si>
    <t>CSA_INTERNATIONAL</t>
  </si>
  <si>
    <t>urn:gs1:gdd:cl:PackagingMarkedLabelAccreditationCode:DLG_AWARD</t>
  </si>
  <si>
    <t>DLG award in bronze, silver and gold. The DLG promotes product quality of foods on the basis of binding and impartial quality standards, based on current scientific findings and the recognised test methods it has developed. With its International Tests the DLG leads quality assessment in Europe and is accredited in accordance with international norms.</t>
  </si>
  <si>
    <t>DLG_AWARD</t>
  </si>
  <si>
    <t>urn:gs1:gdd:cl:PackagingMarkedLabelAccreditationCode:DOLPHIN_SAFE</t>
  </si>
  <si>
    <t>The Earth Island Institute monitors tuna companies around the world to ensure the tuna is caught by methods that do not harm dolphins and protect the marine ecosystem.</t>
  </si>
  <si>
    <t>DOLPHIN_SAFE</t>
  </si>
  <si>
    <t>urn:gs1:gdd:cl:PackagingMarkedLabelAccreditationCode:DUURZAAM_VARKENSVLEES</t>
  </si>
  <si>
    <t xml:space="preserve">This label is awarded to farmers that comply with strict regulations for the well-being of both pigs and the environment. The compliance to these guidelines is reviewed yearly by independent certification bodies.
</t>
  </si>
  <si>
    <t>DUURZAAM_VARKENSVLEES</t>
  </si>
  <si>
    <t>urn:gs1:gdd:cl:PackagingMarkedLabelAccreditationCode:DZG_GLUTEN_FREE</t>
  </si>
  <si>
    <t xml:space="preserve">The German Coeliac Society (Deutsche Zöliakiegesellschaft – DZG) was founded 1974. Today the DZG has more than 40,000 members. The aim is to help people with coeliac disease or with Dermatitis Herpetiformis Duhring. The organisation also try to increase the publicity of coeliac disease and to improve the living conditions for coeliacs in Germany. </t>
  </si>
  <si>
    <t>DZG_GLUTEN_FREE</t>
  </si>
  <si>
    <t>urn:gs1:gdd:cl:PackagingMarkedLabelAccreditationCode:EARTHSURE</t>
  </si>
  <si>
    <t xml:space="preserve">Earthsure is the Ecolabel program of IERE. It provides environmental product declarations, or Environmental Product Declarations.  Much like a nutrition label the EPD shows some or all of the following impacts:
climate change, depletion of the stratospheric ozone layer, acidification of land and water sources &amp; other impacts. </t>
  </si>
  <si>
    <t>EARTHSURE</t>
  </si>
  <si>
    <t>urn:gs1:gdd:cl:PackagingMarkedLabelAccreditationCode:ECO_KREIS</t>
  </si>
  <si>
    <t>Corresponds to  printers and fax machines, for the health and environmental criteria audited by TÜV Rheinland: www.tuv.com.</t>
  </si>
  <si>
    <t>ECO_KREIS</t>
  </si>
  <si>
    <t>urn:gs1:gdd:cl:PackagingMarkedLabelAccreditationCode:ECOCERT_COSMOS_NATURAL</t>
  </si>
  <si>
    <t>The COSMOS-standard certification was officially launched at the Biofach in February. The COSMOS-standard is a new cosmetic certification developed to harmonize various certifications and labels in order to create one standard that is internationally recognized for natural and organic cosmetics. The new certification is a result of Europe’s leading natural cosmetic certifiers coming together and forming a non-profit association, COSMOS-standard AISBL.</t>
  </si>
  <si>
    <t>ECOCERT_COSMOS_NATURAL</t>
  </si>
  <si>
    <t>urn:gs1:gdd:cl:PackagingMarkedLabelAccreditationCode:ECOCERT_COSMOS_ORGANIC</t>
  </si>
  <si>
    <t>ECOCERT_COSMOS_ORGANIC</t>
  </si>
  <si>
    <t>urn:gs1:gdd:cl:PackagingMarkedLabelAccreditationCode:ECOGARANTIE</t>
  </si>
  <si>
    <t>ECOGARANTIE</t>
  </si>
  <si>
    <t>urn:gs1:gdd:cl:PackagingMarkedLabelAccreditationCode:ECOVIN</t>
  </si>
  <si>
    <t>The ecovin label certifies wines produced with ecological production methods based on the EU eco regulation.</t>
  </si>
  <si>
    <t>ECOVIN</t>
  </si>
  <si>
    <t>urn:gs1:gdd:cl:PackagingMarkedLabelAccreditationCode:ENEC</t>
  </si>
  <si>
    <t>ENEC is a European high quality mark for lighting equipment and related products and stands for European Norms Electrical Certification. ENEC is an alternative to the national marks within the entire European Union. This mark eliminates a producer the need for a separate label in each individual country. Each European country there are 1 or more independent testing bodies that are appointed to issue the ENEC certification mark to a product.</t>
  </si>
  <si>
    <t>ENEC</t>
  </si>
  <si>
    <t>urn:gs1:gdd:cl:PackagingMarkedLabelAccreditationCode:ERDE_SAAT</t>
  </si>
  <si>
    <t>The label of Bioberband Earth &amp; Seed indicates organic agriculture that interacts in a constructive and life-enhancing way with natural systems and cycles.</t>
  </si>
  <si>
    <t>ERDE_SAAT</t>
  </si>
  <si>
    <t>urn:gs1:gdd:cl:PackagingMarkedLabelAccreditationCode:ERKEND_STREEK_PRODUCT</t>
  </si>
  <si>
    <t>The Dutch mark Erkend Streekproduct indicates that the product and its ingredients come from a specific region. During production there has been attention for preservation and maintenance of characteristic values of the landscape and the environment.</t>
  </si>
  <si>
    <t>ERKEND_STREEK_PRODUCT</t>
  </si>
  <si>
    <t>urn:gs1:gdd:cl:PackagingMarkedLabelAccreditationCode:EU_ENERGY_LABEL</t>
  </si>
  <si>
    <t xml:space="preserve"> The EU adopted the Directive 2010/30/EU on energy labels. Energy labels help consumers choosing products which save energy and thus money. They also provide incentives for the industry to develop and invest in energy efficient product design.</t>
  </si>
  <si>
    <t>EU_ENERGY_LABEL</t>
  </si>
  <si>
    <t>urn:gs1:gdd:cl:PackagingMarkedLabelAccreditationCode:FAIR_FOR_LIFE</t>
  </si>
  <si>
    <t>Fair for Life Social &amp; FairTrade Certification guarantees that human rights are guaranteed at any stage of production, that workers enjoy good and fair working conditions and that smallholder farmers receive a fair share. Fair trade improves the livelihood of thousands of smallholder farmers and workers by providing the means for social community projects and empowerment of people.</t>
  </si>
  <si>
    <t>FAIR_FOR_LIFE</t>
  </si>
  <si>
    <t>urn:gs1:gdd:cl:PackagingMarkedLabelAccreditationCode:FAIR_TRADE_USA</t>
  </si>
  <si>
    <t>Fair Trade USA- The Fair Trade certification model is designed and audited to ensure equitable trade practices at every level of the supply chain. To earn a license from Fair Trade USA to use the Fair Trade Certified™ label on their products, companies must buy from certified farms and organizations, pay Fair Trade prices and premiums and submit to a rigorous supply chain audits. This process entails a high level of transparency and traceability in their global supply chains. Today, our partner companies range from small, mission-driven coffee roasters to some of the largest transnational corporations in the world.</t>
  </si>
  <si>
    <t>FAIR_TRADE_USA</t>
  </si>
  <si>
    <t>urn:gs1:gdd:cl:PackagingMarkedLabelAccreditationCode:FAIRTRADE_COCOA</t>
  </si>
  <si>
    <t>The Fairtrade Cocoa Program enables companies to buy Fairtrade cocoa in bulk, for example all the cocoa they need to produce their chocolate bars, cakes and biscuits. Companies can also commit to purchase a percentage of their total cocoa as Fairtrade, such as 10%, 30% or even all the cocoa they need.</t>
  </si>
  <si>
    <t>FAIRTRADE_COCOA</t>
  </si>
  <si>
    <t>urn:gs1:gdd:cl:PackagingMarkedLabelAccreditationCode:FAIRTRADE_COTTON</t>
  </si>
  <si>
    <t>For an item to bear the FAIRTRADE Cotton Mark, that cotton is tracked all the way from farm to shop shelf: that makes it fully traceable, but it’s a long, complex process. Companies can buy Fairtrade cotton in bulk, mixing it with other cotton and fibres as needed. That way they can really increase the amount of Fairtrade cotton they buy, to 10%, 20%, 40% of their business, or even more.</t>
  </si>
  <si>
    <t>FAIRTRADE_COTTON</t>
  </si>
  <si>
    <t>urn:gs1:gdd:cl:PackagingMarkedLabelAccreditationCode:FAIRTRADE_SUGAR</t>
  </si>
  <si>
    <t>The Fairtrade Sugar Program, businesses can buy this sugar on Fairtrade terms and use it in their manufacturing. It’s a new way for businesses to commit to Fairtrade, alongside labelling and certifying end consumer products with the FARTRADE Mark.</t>
  </si>
  <si>
    <t>FAIRTRADE_SUGAR</t>
  </si>
  <si>
    <t>urn:gs1:gdd:cl:PackagingMarkedLabelAccreditationCode:FEDERALLY_REGISTERED_INSPECTED_CANADA</t>
  </si>
  <si>
    <t>Federally Registered/ Inspected in Canada</t>
  </si>
  <si>
    <t>FEDERALLY_REGISTERED_INSPECTED_CANADA</t>
  </si>
  <si>
    <t>urn:gs1:gdd:cl:PackagingMarkedLabelAccreditationCode:FLAMME_VERTE</t>
  </si>
  <si>
    <t>Flamme Verte label was launched in France in 2000 by l’Agence de l'Environnement et de la Maîtrise de l'Energie (ADEME), and manufacturers of household appliances. Its mission: to promote the use of wood processing heating appliances of which the design responds to the most demanding quality in terms of fuel efficiency and emissions. In addition, Flamme verte provides assurance that its products are environmentally friendly by emitting very few fine particles.</t>
  </si>
  <si>
    <t>FLAMME_VERTE</t>
  </si>
  <si>
    <t>urn:gs1:gdd:cl:PackagingMarkedLabelAccreditationCode:FOODLAND_ONTARIO</t>
  </si>
  <si>
    <t>Foodland Ontario is a consumer promotion program of the Ontario Ministry of Agriculture and Food. It has partnered with producers to champion, promote and support the consumption of fresh Ontario produce and processed agricultural foods.</t>
  </si>
  <si>
    <t>FOODLAND_ONTARIO</t>
  </si>
  <si>
    <t>urn:gs1:gdd:cl:PackagingMarkedLabelAccreditationCode:FOREST_STEWARDSHIP_COUNCIL_100_PERCENT</t>
  </si>
  <si>
    <t>FSC is a global, not-for-profit organization dedicated to the promotion of responsible forest management worldwide.
The 100% label stands for products containing 100% material from FSC certified forests.</t>
  </si>
  <si>
    <t>FOREST_STEWARDSHIP_COUNCIL_100_PERCENT</t>
  </si>
  <si>
    <t>urn:gs1:gdd:cl:PackagingMarkedLabelAccreditationCode:FOREST_STEWARDSHIP_COUNCIL_MIX</t>
  </si>
  <si>
    <t>FSC is a global, not-for-profit organization dedicated to the promotion of responsible forest management worldwide.
Products with material from FSC certified forests , recycled materials or other controlled sources.</t>
  </si>
  <si>
    <t>FOREST_STEWARDSHIP_COUNCIL_MIX</t>
  </si>
  <si>
    <t>urn:gs1:gdd:cl:PackagingMarkedLabelAccreditationCode:FOREST_STEWARDSHIP_COUNCIL_RECYCLED</t>
  </si>
  <si>
    <t>FSC is a global, not-for-profit organization dedicated to the promotion of responsible forest management worldwide.
The label stand for products containing only recycled material.</t>
  </si>
  <si>
    <t>FOREST_STEWARDSHIP_COUNCIL_RECYCLED</t>
  </si>
  <si>
    <t>urn:gs1:gdd:cl:PackagingMarkedLabelAccreditationCode:FOUNDATION_ART</t>
  </si>
  <si>
    <t xml:space="preserve">The Foundation ART has the aim to increase the level of anti-theft prevention of two-wheeled vehicles (bicycles, mopeds, scooters and motor cycles). Anti-theft prevention of two-wheeled vehicles can be promoted by influencing social behaviour, registration and tracing, guarded shelters and anti-theft provisions.
The activities of Foundation ART are focussed on (mechanical) anti-theft provisions. The Foundation ART promotes the safety provisions against theft by:
•arranging requirements for mechanical security systems for two-wheeled vehicles
•testing (by third parties) of systems for which an application for homologation was submitted
•certification of approved products
•promoting the use of approved mechanical security systems.
</t>
  </si>
  <si>
    <t>FOUNDATION_ART</t>
  </si>
  <si>
    <t>urn:gs1:gdd:cl:PackagingMarkedLabelAccreditationCode:FRANCE_LIMOUSIN_MEAT</t>
  </si>
  <si>
    <t>France Limousin meat is meat that is constantly monitored from birth to slaughter. Every animal has it's own unique registration number and when exported is assigned an official certificate of origin.</t>
  </si>
  <si>
    <t>FRANCE_LIMOUSIN_MEAT</t>
  </si>
  <si>
    <t>urn:gs1:gdd:cl:PackagingMarkedLabelAccreditationCode:FREILAND</t>
  </si>
  <si>
    <t>The yellow triangle with the flower is only awarded to food and firms that adhere strictly to the principles of organic farming and beyond the highest standards of animal husbandry.</t>
  </si>
  <si>
    <t>FREILAND</t>
  </si>
  <si>
    <t>urn:gs1:gdd:cl:PackagingMarkedLabelAccreditationCode:FRIEND_OF_THE_SEA</t>
  </si>
  <si>
    <t>Friend of the Sea Approved Fisheries:
- target stocks which are not overexploited
- use fishing methods which don't impact the seabed, and
- generate less than average 8% discards.</t>
  </si>
  <si>
    <t>FRIEND_OF_THE_SEA</t>
  </si>
  <si>
    <t>urn:gs1:gdd:cl:PackagingMarkedLabelAccreditationCode:GAA</t>
  </si>
  <si>
    <t>Gäa is a diverse farming association for farmers, processors and traders inside. The focal point is Germany. Gäa is a special design for the structure of the organic farming.</t>
  </si>
  <si>
    <t>GAA</t>
  </si>
  <si>
    <t>urn:gs1:gdd:cl:PackagingMarkedLabelAccreditationCode:GASKEUR</t>
  </si>
  <si>
    <t>Gaskeur is a hallmark of KIWA. The label is   applied voluntarily in the Netherlands to boilers. It indicates the additional standards the installation complies with, above the legal requirements that the equipment must meet. It is an addition to the CE mark.</t>
  </si>
  <si>
    <t>GASKEUR</t>
  </si>
  <si>
    <t>urn:gs1:gdd:cl:PackagingMarkedLabelAccreditationCode:GASTEC</t>
  </si>
  <si>
    <t>GASTEC QA (Quality Approved) is a quality mark for gas related products and is issued exclusively by KIWA. GASTEC QA not only makes the quality and safety of the product itself visible but also of the whole production process.</t>
  </si>
  <si>
    <t>GASTEC</t>
  </si>
  <si>
    <t>urn:gs1:gdd:cl:PackagingMarkedLabelAccreditationCode:GENUSS_REGION_AUSTRIA</t>
  </si>
  <si>
    <t>GENUSS REGION ÖSTERREICH is an initiative of the Agrarmarkt Austria Marketing GesmbH. and the Austrian Federal Ministry of Agriculture, Forestry, Environment and Water Management. It stands for domestic and regional agricultural products and specialities.</t>
  </si>
  <si>
    <t>GENUSS_REGION_AUSTRIA</t>
  </si>
  <si>
    <t>urn:gs1:gdd:cl:PackagingMarkedLabelAccreditationCode:GEPRUEFTE_SICHERHEIT</t>
  </si>
  <si>
    <t>The Geprüfte Sicherheit ("Tested Safety") or GS mark is a voluntary certification mark for technical equipment. It indicates that the equipment meets German and, if available, European safety requirements for such devices.</t>
  </si>
  <si>
    <t>GEPRUEFTE_SICHERHEIT</t>
  </si>
  <si>
    <t>urn:gs1:gdd:cl:PackagingMarkedLabelAccreditationCode:GFCO</t>
  </si>
  <si>
    <t>The Gluten-Free Certification Organization (GFCO) is a program of The Gluten Intolerance Group.  GFCO’s Scientific and Professional Board review the practices of GFCO.   GFCO inspects products and manufacturing facilities for gluten. GFCO does not certify products for other potential allergens. The contents of this site are not intended as medical advice.</t>
  </si>
  <si>
    <t>GFCO</t>
  </si>
  <si>
    <t>urn:gs1:gdd:cl:PackagingMarkedLabelAccreditationCode:GFCP</t>
  </si>
  <si>
    <t>The Gluten-Free Certification Program (GFCP), Endorsed by the National Foundation for Celiac Awareness (NFCA)- The National Foundation for Celiac Awareness endorsed Gluten-Free Certification Program (GFCP) is a voluntary certification program designed to designate trusted gluten-free products in the marketplace by displaying the NFCA certification trademark. Based on a robust third-party audit certification process at the manufacturing facility, the GFCP verifies that the manufacturing process for a product regularly meets stringent requirements for managing gluten as part of their food safety programs.  The GFCP is a North American solution, using a single process to certify products for distribution in the US and Canada.</t>
  </si>
  <si>
    <t>GFCP</t>
  </si>
  <si>
    <t>urn:gs1:gdd:cl:PackagingMarkedLabelAccreditationCode:GLOBAL_GAP</t>
  </si>
  <si>
    <t>GLOBALG.A.P. is a private sector body that sets voluntary standards for the certification of production processes of agricultural (including aquaculture) products around the globe. The GLOBALG.A.P. standard is primarily designed to reassure consumers about how food is produced on the farm by minimising detrimental environmental impacts of farming operations, reducing the use of chemical inputs and ensuring a responsible approach to worker health and safety as well as animal welfare.</t>
  </si>
  <si>
    <t>GLOBAL_GAP</t>
  </si>
  <si>
    <t>urn:gs1:gdd:cl:PackagingMarkedLabelAccreditationCode:GLOBAL_ORGANIC_TEXTILE_STANDARD</t>
  </si>
  <si>
    <t>The Global Organic Textile Standard (GOTS)  ensure organic status of textiles, from harvesting of the raw materials, through environmentally and socially responsible manufacturing up to labelling in order to provide credible assurance to the consumer.</t>
  </si>
  <si>
    <t>GLOBAL_ORGANIC_TEXTILE_STANDARD</t>
  </si>
  <si>
    <t>urn:gs1:gdd:cl:PackagingMarkedLabelAccreditationCode:GMP_CERTIFIED</t>
  </si>
  <si>
    <t>Good Manufacturing Practices (GMP) introduces a management systems approach to documenting and regulating the production, control, storage, and shipment of products.  For example in 2011, the World Health Organization updated GMP requirements in the good manufacturing practices standard (WHO TRS 961, 2011 for certification of Pharmaceuticals). WHO has also created GMP processes for other product types. Also FDA and other organisations.</t>
  </si>
  <si>
    <t>GMP_CERTIFIED</t>
  </si>
  <si>
    <t>urn:gs1:gdd:cl:PackagingMarkedLabelAccreditationCode:GMP_ISO_22716</t>
  </si>
  <si>
    <t xml:space="preserve">Good Manufacturing Practices (GMP) introduces a management systems approach to documenting and regulating the production, control, storage, and shipment of products. ISO standard 22716 is for cosmetic products that are manufactured according to Good Manufacturing Practices (GMP). </t>
  </si>
  <si>
    <t>GMP_ISO_22716</t>
  </si>
  <si>
    <t>urn:gs1:gdd:cl:PackagingMarkedLabelAccreditationCode:GOOD_HOUSEKEEPING</t>
  </si>
  <si>
    <t>Good Housekeeping maintains good taste and exercises strict editorial judgment as to products that are eligible for Good Housekeeping's limited warranty to consumers. Good Housekeeping bestows its limited warranty Seal on those products that have been evaluated by the Good Housekeeping Institute and been assessed to perform as intended. These judgments are the basis of the Good Housekeeping Consumers' Refund Policy.</t>
  </si>
  <si>
    <t>GOOD_HOUSEKEEPING</t>
  </si>
  <si>
    <t>urn:gs1:gdd:cl:PackagingMarkedLabelAccreditationCode:GRASKEURMERK</t>
  </si>
  <si>
    <t xml:space="preserve">This label is awarded by the Stichting Gras Keurmerk to manufacturers of both vegetable and animal products who comply with the Dutch guidelines for pasturing and agriculture (Normering Grasdier Landbouw). These guidelines establish that cattle/animals are to be kept at stables with enough space and are allowed to go outside daily. Under these guidelines, crops are to be grown using animal fertilizer and with very limited use of other substances. 
</t>
  </si>
  <si>
    <t>GRASKEURMERK</t>
  </si>
  <si>
    <t>urn:gs1:gdd:cl:PackagingMarkedLabelAccreditationCode:GREEN_SEAL</t>
  </si>
  <si>
    <t>An independent, non-profit organization that strives to achieve a healthier and cleaner environment by identifying and promoting products.</t>
  </si>
  <si>
    <t>GREEN_SEAL</t>
  </si>
  <si>
    <t>urn:gs1:gdd:cl:PackagingMarkedLabelAccreditationCode:GREEN_STAR_CERTIFIED</t>
  </si>
  <si>
    <t xml:space="preserve">Green Star Certified- "GMO FREE CERTIFIED™ brand program certifies producers have provided laboratory results that their produce or products are GMO Free.  The United States does not mandate GMO Free labelling or even recommend labelling, however producers want to provide peace of mind their produce and products are GMO free with the trusted GMO FREE CERTIFIED™ seal.  Green Star Certified allows these same producers and manufactures to participate in the "GMO FREE CERTIFIED™" program by having there produce, seeds, feed and processed food tested by leading independent genetic testing laboratories. Once their products meet and maintain the Green Star Certified standards/threshold these producers can place the GMO FREE CERTIFED™ brand on their marketing and product labels. </t>
  </si>
  <si>
    <t>GREEN_STAR_CERTIFIED</t>
  </si>
  <si>
    <t>urn:gs1:gdd:cl:PackagingMarkedLabelAccreditationCode:GROEN_LABEL_KAS</t>
  </si>
  <si>
    <t xml:space="preserve">This label is awarded to companies which use environment-friendly greenhouses. These greenhouses are to be set up according to strict regulations which aim to ensure the impact of the environment remains at a minimal level (less water and energy waste, no chemical waste).
</t>
  </si>
  <si>
    <t>GROEN_LABEL_KAS</t>
  </si>
  <si>
    <t>urn:gs1:gdd:cl:PackagingMarkedLabelAccreditationCode:HALAL_CORRECT</t>
  </si>
  <si>
    <t>The standard HALAL CORRECT is a standard quality and guarantees the Halal conformity of the whole chain, from slaughtering until the packaging of the Halal products.</t>
  </si>
  <si>
    <t>HALAL_CORRECT</t>
  </si>
  <si>
    <t>urn:gs1:gdd:cl:PackagingMarkedLabelAccreditationCode:HALAL_PLUS</t>
  </si>
  <si>
    <t xml:space="preserve">The standard HALAL PLUS is high-quality Halal, certified by the Foundation Halal Correct and biologically certified by SKAL. </t>
  </si>
  <si>
    <t>HALAL_PLUS</t>
  </si>
  <si>
    <t>urn:gs1:gdd:cl:PackagingMarkedLabelAccreditationCode:HEALTH_CHECK</t>
  </si>
  <si>
    <t>Specifies if product has been certified by Canadian Heart &amp; Stroke Health Check Program.</t>
  </si>
  <si>
    <t>HEALTH_CHECK</t>
  </si>
  <si>
    <t>urn:gs1:gdd:cl:PackagingMarkedLabelAccreditationCode:HEUMILCH</t>
  </si>
  <si>
    <t xml:space="preserve">ARGE Heumilch Milk production of "hay milk" is the most natural form of milk production. Products that use "Hay Milk" in their production are awarded the certification label. Hay milk is milk that no animals feed from food that is from silage (fermented feed) is produced. The feeding is the natural course of the year: summer up to 50 different types of grasses and herbs in the meadows, pastures and meadows. In winter, the animals are fed with hay and grain meal, are just some examples of the guidelines. Heumilch from Austria is made according to a strict regulations. This is monitored by independent authorities. The AMA seal of approval guarantees 100% Austrian raw materials.http://www.heumilch.at/ .  </t>
  </si>
  <si>
    <t>HEUMILCH</t>
  </si>
  <si>
    <t>urn:gs1:gdd:cl:PackagingMarkedLabelAccreditationCode:ICADA</t>
  </si>
  <si>
    <t xml:space="preserve">The ICADA (International Cosmetic and Detergents Association) mark makes it for the consumer visible that only raw materials were used for the production of organic and natural cosmetics, which conform to the strict requirements. 
http://www.icada.eu/. </t>
  </si>
  <si>
    <t>ICADA</t>
  </si>
  <si>
    <t>urn:gs1:gdd:cl:PackagingMarkedLabelAccreditationCode:ICEA</t>
  </si>
  <si>
    <t xml:space="preserve"> ICEA (Instituto Certicazione Etica e Ambientale, Environmental and Ethical Certification Institute) is a Consortium that control and certifies companies that carry out their activities in respect of people and nature, defending workers dignity and rights of consumers. ICEA is among most important bodies of the sector in Italy and in Europe, where it operates to favour a fair and socially sustainable development that ranges from organic farming to other bio related sectors. http://www.icea.info/en/.</t>
  </si>
  <si>
    <t>ICEA</t>
  </si>
  <si>
    <t>urn:gs1:gdd:cl:PackagingMarkedLabelAccreditationCode:ICELAND_RESPONSIBLE_FISHERIES</t>
  </si>
  <si>
    <t>The Iceland Responsible Fisheries logo indicates Icelandic origin of fish catches in Icelandic waters and responsible fisheries management.</t>
  </si>
  <si>
    <t>ICELAND_RESPONSIBLE_FISHERIES</t>
  </si>
  <si>
    <t>urn:gs1:gdd:cl:PackagingMarkedLabelAccreditationCode:IFOAM</t>
  </si>
  <si>
    <t>International Federation of Organic Agriculture Movements (IFOAM) Accreditation is primarily a means of ensuring fair and orderly trade of organic products. It is in this sense a service for the trade and producers as well as for certifiers. IFOAM Accreditation facilitates equivalency of organic certification bodies worldwide by confirming whether they meet IFOAM's international norms.</t>
  </si>
  <si>
    <t>urn:gs1:gdd:cl:PackagingMarkedLabelAccreditationCode:IFS_HPC</t>
  </si>
  <si>
    <t>IFS Standards help to comply with all legal food and non-food safety and quality requirements and give common and transparent standards to all concerned suppliers and service providers as well as a concrete and strong answer to the high safety and quality expectations of customers.</t>
  </si>
  <si>
    <t>IFS_HPC</t>
  </si>
  <si>
    <t>urn:gs1:gdd:cl:PackagingMarkedLabelAccreditationCode:IHTK_SEAL</t>
  </si>
  <si>
    <t>Cosmetics according to the guidelines of the German Society for the Prevention of Cruelty to Animals ( Deutscher Tierschutzbund e. V. ) The German Society for the Prevention of Cruelty to Animals and the International Manufactory Association against Animal Testing in Cosmetics ( IHTK e. V.) carry on their consequent work against animal testing in 2001 http://www.ihtk.de/ihtk-en.htm.</t>
  </si>
  <si>
    <t>IHTK_SEAL</t>
  </si>
  <si>
    <t>urn:gs1:gdd:cl:PackagingMarkedLabelAccreditationCode:IKB_EIEREN</t>
  </si>
  <si>
    <t>IKB egg is a Dutch quality system for the production of eggs.</t>
  </si>
  <si>
    <t>IKB_EIEREN</t>
  </si>
  <si>
    <t>urn:gs1:gdd:cl:PackagingMarkedLabelAccreditationCode:IKB_KIP</t>
  </si>
  <si>
    <t>The Product Board for Poultry and Eggs has registered the IKB Chicken quality mark with the Benelux Trademarks Office,
for the purpose of recognisability of rigorously inspected, quality poultry meat, produced and handled in conformity with the regulations of the IKB Chicken certification scheme stipulated by the management of the Product Board for Poultry and Eggs.</t>
  </si>
  <si>
    <t>IKB_KIP</t>
  </si>
  <si>
    <t>urn:gs1:gdd:cl:PackagingMarkedLabelAccreditationCode:IKB_VARKEN</t>
  </si>
  <si>
    <t>Products produced within the Dutch quality system IKB pig come from companies that are checked with regard to their use of animal feed, use of animal medication, hygiene and transportation.</t>
  </si>
  <si>
    <t>IKB_VARKEN</t>
  </si>
  <si>
    <t>urn:gs1:gdd:cl:PackagingMarkedLabelAccreditationCode:INSTITUT_FRESENIUS</t>
  </si>
  <si>
    <t>This INSTITUT FRESENIUS Quality Seal on a package, certify, that this item is a quality product that consumer can trust in. That’s because Fresenius thoroughly examine products, that indicates it is high-class quality. The main focus on food products and related cooking products.</t>
  </si>
  <si>
    <t>INSTITUT_FRESENIUS</t>
  </si>
  <si>
    <t>urn:gs1:gdd:cl:PackagingMarkedLabelAccreditationCode:INT_PROTECTION</t>
  </si>
  <si>
    <t>The IP Code (International Protection Rating, sometimes called Ingress Protection) on electrical appliances is an indication of the degree of protection of the design of electrical and electronic equipment against internal damage in "hostile environments" and against any danger to the user.
The IP designation is internationally standardized in IEC 60529. The IP designation has two numbers: the first indicates the degree of protection against contact and ingress of objects, the second indicates the degree of protection against moisture.  Companies can use their own logo.</t>
  </si>
  <si>
    <t>INT_PROTECTION</t>
  </si>
  <si>
    <t>urn:gs1:gdd:cl:PackagingMarkedLabelAccreditationCode:ISEAL_ALLIANCE</t>
  </si>
  <si>
    <t>ISEAL is the global association for sustainability standards. They develop guidance and facilitate coordinated efforts to improve their members’ effectiveness and scale up their social and environmental impacts.</t>
  </si>
  <si>
    <t>ISEAL_ALLIANCE</t>
  </si>
  <si>
    <t>urn:gs1:gdd:cl:PackagingMarkedLabelAccreditationCode:IVN_NATURAL_LEATHER</t>
  </si>
  <si>
    <t>"Naturleder" is an IVN ( Internationaler Verband der Naturtextilwirtschaft e. V.) standard. This is the only standard for eco-friendly leather products in Europe.  All products certified with this standard offer a high level of ecology and quality.</t>
  </si>
  <si>
    <t>IVN_NATURAL_LEATHER</t>
  </si>
  <si>
    <t>urn:gs1:gdd:cl:PackagingMarkedLabelAccreditationCode:IVN_NATURAL_TEXTILES_BEST</t>
  </si>
  <si>
    <t>This IVN ( Internationaler Verband der Naturtextilwirtschaft e. V.) quality seal, well known within Europe, currently sets the strictest ecological standard for textile production at the highest technical level currently feasible. BEST reflects the standards for eco-friendly textiles developed by the International Association of Natural Textile Industry (IVN) since 1990 and reviews the entire textile production chain both in terms of ecological standards and in terms of social accountability.</t>
  </si>
  <si>
    <t>IVN_NATURAL_TEXTILES_BEST</t>
  </si>
  <si>
    <t>urn:gs1:gdd:cl:PackagingMarkedLabelAccreditationCode:JODSALZ_BZGA</t>
  </si>
  <si>
    <t>The "Jodsiegel" were built up by the Federal Centre for Health and Education (BZgA) on behalf of the Federal Ministry of Health. The seal is provided on packages of products by the food manufacturer, when the products made with iodized salt. With the help of the label, consumers can see the use of iodized salt directly. The logo is part of a series of awareness campaigns BZgA together with the Arbeitskreis Jodmangel (working group of iodine deficiency), which aim to make the use of iodized salt to a rule.</t>
  </si>
  <si>
    <t>JODSALZ_BZGA</t>
  </si>
  <si>
    <t>urn:gs1:gdd:cl:PackagingMarkedLabelAccreditationCode:KABELKEUR</t>
  </si>
  <si>
    <t>Kabelkeur is the quality mark for television and television cables, splitters and amplifiers and is an initiative of the industry association of the Dutch NLkabel cable companies. The purpose of this label is to increase the quality of television and television accessories.</t>
  </si>
  <si>
    <t>KABELKEUR</t>
  </si>
  <si>
    <t>urn:gs1:gdd:cl:PackagingMarkedLabelAccreditationCode:KAT</t>
  </si>
  <si>
    <t xml:space="preserve">KAT is a supervisory body in hen rearing and provides for quality and traceability in egg production. The required standards by KAT go beyond the legal requirements of organic, floor and free-range rearing. They are controlled by accredited European examining institutes. </t>
  </si>
  <si>
    <t>KAT</t>
  </si>
  <si>
    <t>urn:gs1:gdd:cl:PackagingMarkedLabelAccreditationCode:KEMA_KEUR</t>
  </si>
  <si>
    <t>KEMA quality mark is a household name in the Netherlands and is based on international standards for electrical safety. It is recognized throughout Europe.</t>
  </si>
  <si>
    <t>KEMA_KEUR</t>
  </si>
  <si>
    <t>urn:gs1:gdd:cl:PackagingMarkedLabelAccreditationCode:KIWA</t>
  </si>
  <si>
    <t xml:space="preserve">The KIWA quality mark applies mainly to the (construction) technical qualities of a product and, depending on the product, environmental aspects . The KIWA label is mainly reflected on products from the construction sector, specially from the drinking water supply such as pipes, fittings and faucets. </t>
  </si>
  <si>
    <t>KIWA</t>
  </si>
  <si>
    <t>urn:gs1:gdd:cl:PackagingMarkedLabelAccreditationCode:KOMO</t>
  </si>
  <si>
    <t>The KOMO-quality mark is a collective mark of quality with a focus on products in the construction and installation sector and requires quality, environmental and safety aspects for the Dutch market. The trademark KOMO covers several quality marks for specific sectors (KOMO- reduction, KOMO install and KOMO climb-label). The Foundation KOMO manages the labels and the KOMO-quality certificates are submitted by certification settings.</t>
  </si>
  <si>
    <t>KOMO</t>
  </si>
  <si>
    <t>urn:gs1:gdd:cl:PackagingMarkedLabelAccreditationCode:KVBG_APPROVED</t>
  </si>
  <si>
    <t>The Royal Association of Belgian Gas companies (ARGB) unites the natural gas suppliers and distribution system operators who are active in Belgium.  The Association's role is to ensure the safety and good functioning of natural gas lands as well as to promote a good image for the use natural gas.</t>
  </si>
  <si>
    <t>KVBG_APPROVED</t>
  </si>
  <si>
    <t>urn:gs1:gdd:cl:PackagingMarkedLabelAccreditationCode:LABEL_ROUGE</t>
  </si>
  <si>
    <t>Label Rouge products guarantee that the 
poultry and eggs you purchase are superior to standard products because they are produced using traditional, free-range farming methods that ensure the poultry’s welfare and protect the environment.</t>
  </si>
  <si>
    <t>LABEL_ROUGE</t>
  </si>
  <si>
    <t>urn:gs1:gdd:cl:PackagingMarkedLabelAccreditationCode:LACON</t>
  </si>
  <si>
    <t>Lacon Institute stands for the assurance of quality and the certification of organically produced food.</t>
  </si>
  <si>
    <t>LACON</t>
  </si>
  <si>
    <t>urn:gs1:gdd:cl:PackagingMarkedLabelAccreditationCode:LAENDLE_QUALITAET</t>
  </si>
  <si>
    <t>The logo stands for regional and domestic products which are produced, processed and prepared in a given geographical area using recognised quality standards. Only local products with 100 percent guarantee of origin are given this seal. It is given not only the green Ländle brand products but also other products  that keep clearly defined in writing and retained quality guidelines.</t>
  </si>
  <si>
    <t>LAENDLE_QUALITAET</t>
  </si>
  <si>
    <t>urn:gs1:gdd:cl:PackagingMarkedLabelAccreditationCode:LGA</t>
  </si>
  <si>
    <t>According to the LGA (Landesgewerbeanstalt Bayern) directive, checks are done on security, features, usability, performance, electromagnetic compatibility (EMC) and hygiene of various products. The LGA has become part of TÜV, this quality mark is therefore issued by TÜV.</t>
  </si>
  <si>
    <t>LGA</t>
  </si>
  <si>
    <t>urn:gs1:gdd:cl:PackagingMarkedLabelAccreditationCode:LVA</t>
  </si>
  <si>
    <t>The Lebensmittel Vertrauen Analsen LVA is ISACert ISACert Austria as partner of the globally successful certification company. ISACert the leading certifier is in the area of ​​food safety.</t>
  </si>
  <si>
    <t>LVA</t>
  </si>
  <si>
    <t>urn:gs1:gdd:cl:PackagingMarkedLabelAccreditationCode:MEHR_WEG</t>
  </si>
  <si>
    <t>Mehrweg platform for the promotion of Austrian refillable beverage containers and returnable transport packaging. In addition to the website as an information centre and forum for discussion mehrweg.at is targeted lobbying activity for reuse systems.</t>
  </si>
  <si>
    <t>MEHR_WEG</t>
  </si>
  <si>
    <t>urn:gs1:gdd:cl:PackagingMarkedLabelAccreditationCode:MILIEUKEUR</t>
  </si>
  <si>
    <t>Products and services with Milieukeur are produced with a lower impact on the environment and respect for working conditions, animal welfare and food safety. This is applicable for the Dutch market.</t>
  </si>
  <si>
    <t>MILIEUKEUR</t>
  </si>
  <si>
    <t>urn:gs1:gdd:cl:PackagingMarkedLabelAccreditationCode:MPS_A</t>
  </si>
  <si>
    <t>MPS-A is an environmental registration certificates. The qualification is awarded to participants who record their usage of crop protection agents, fertilisers,  energy and waste. The qualification MPS-A stands for most environmentally-friendly cultivation. The qualifications MPS-B, MPS-C and MPS-D also exist depending on the earned points.</t>
  </si>
  <si>
    <t>MPS_A</t>
  </si>
  <si>
    <t>urn:gs1:gdd:cl:PackagingMarkedLabelAccreditationCode:MUNDUSVINI_GOLD</t>
  </si>
  <si>
    <t>The "GOLD" award of the Great MUNDUS VINI International Wine Awards. At least 90 points must be achieved in the judging of the wines by the international jury. Only the wines achieving the highest number of points in this range will receive the gold medal. This means that the minimum number of points required for this award may be higher.</t>
  </si>
  <si>
    <t>MUNDUSVINI_GOLD</t>
  </si>
  <si>
    <t>urn:gs1:gdd:cl:PackagingMarkedLabelAccreditationCode:MUNDUSVINI_SILVER</t>
  </si>
  <si>
    <t>The "SILVER" award of the Great MUNDUS VINI International Wine Awards. At least 85 points must be achieved in the judging of the wines by the international jury. Only the wines achieving the highest number of points in this range will receive the gold medal. This means that the minimum number of points required for this award may be higher.</t>
  </si>
  <si>
    <t>MUNDUSVINI_SILVER</t>
  </si>
  <si>
    <t>urn:gs1:gdd:cl:PackagingMarkedLabelAccreditationCode:MY_CLIMATE</t>
  </si>
  <si>
    <t xml:space="preserve">The non-profit foundation myclimate – The Climate Protection Partnership, is an international initiative with Swiss origins. Founded in 2002 as an ETH Zurich spinoff, myclimate is among the world leaders when it comes to voluntary carbon offsetting measures. </t>
  </si>
  <si>
    <t>MY_CLIMATE</t>
  </si>
  <si>
    <t>urn:gs1:gdd:cl:PackagingMarkedLabelAccreditationCode:NATUREPLUS</t>
  </si>
  <si>
    <t xml:space="preserve">Natureplus is the international label of quality for all building and accommodation products, which provides an orientation towards sustainability for all those involved in the building process. Products which carry this label are characterised by their high level of quality in the areas of health, the environment and functionality. </t>
  </si>
  <si>
    <t>NATUREPLUS</t>
  </si>
  <si>
    <t>urn:gs1:gdd:cl:PackagingMarkedLabelAccreditationCode:NATURLAND</t>
  </si>
  <si>
    <t xml:space="preserve">Naturland promotes organic agriculture the world over and its 53,000 members make it one of the major organic farming associations. As a forward-looking association, Naturland attributes the same importance to issues of social responsibility as to organic expertise. </t>
  </si>
  <si>
    <t>NATURLAND</t>
  </si>
  <si>
    <t>urn:gs1:gdd:cl:PackagingMarkedLabelAccreditationCode:NATURLAND_FAIR_TRADE</t>
  </si>
  <si>
    <t xml:space="preserve">Naturland established in 2005 with its social standards. It now has erected a third pillar of sustainability to provide added support to our organic association’s holistic concept: International partners can apply for certification to Naturland for fair trade standards in the course of their annual organic inspection. 
http://www.naturland.de/fairzertifizierung.html. </t>
  </si>
  <si>
    <t>NATURLAND_FAIR_TRADE</t>
  </si>
  <si>
    <t>urn:gs1:gdd:cl:PackagingMarkedLabelAccreditationCode:NDOA</t>
  </si>
  <si>
    <t>Nevada Department of Agriculture (NDOA) - The Nevada Organic Certification Program provides assurance to consumers who purchase organic products by verifying that products were grown and handled according to USDA National Organic Program standards. The program also benefits Nevada's agricultural producers and handlers by providing an in-state organic certification service which allows eligible operations to market agricultural products as “organic”.</t>
  </si>
  <si>
    <t>NDOA</t>
  </si>
  <si>
    <t>urn:gs1:gdd:cl:PackagingMarkedLabelAccreditationCode:NEULAND</t>
  </si>
  <si>
    <t xml:space="preserve"> The Neuland logo marks meat and meat products which have humane and environmentally friendly livestock origin. The high demands of the marking based on guidelines, which include among others criteria on housing, feeding and transporting the animals. The seal was founded in 1988, by the Verein für tiergerechte und umwelt-schonende Nutztierhaltung e. V. Sponsors by BUND and the Arbeitsgemeinschaft Bäuerliche Landwirtschaft. </t>
  </si>
  <si>
    <t>NEULAND</t>
  </si>
  <si>
    <t>urn:gs1:gdd:cl:PackagingMarkedLabelAccreditationCode:NF_MARQUE</t>
  </si>
  <si>
    <t>The NF mark is a French collective certification mark. It guarantees the quality and safety of the products and services certified. The NF mark guarantees compliance not only with current standards, but also with additional quality criteria that meet consumers' needs.</t>
  </si>
  <si>
    <t>NF_MARQUE</t>
  </si>
  <si>
    <t>urn:gs1:gdd:cl:PackagingMarkedLabelAccreditationCode:NON_GMO_PROJECT</t>
  </si>
  <si>
    <t>The Non-GMO Project is a non-profit organization committed to preserving and building the non-GMO food supply, educating consumers, and providing verified non-GMO choices. The verification seal indicates that the product bearing the seal has gone through the Non-GMO Project verification process. Verification is an assurance that a product has been produced according to consensus-based best practices for GMO avoidance.</t>
  </si>
  <si>
    <t>NON_GMO_PROJECT</t>
  </si>
  <si>
    <t>urn:gs1:gdd:cl:PackagingMarkedLabelAccreditationCode:NPA</t>
  </si>
  <si>
    <t xml:space="preserve">Natural Products Association (NPA) - The Science and Regulatory Affairs Department at NPA oversees the TruLabel® program and is charged with implementing education and certification programs—third-party certified good manufacturing practices (GMPs) for all supply members.  </t>
  </si>
  <si>
    <t>NPA</t>
  </si>
  <si>
    <t>urn:gs1:gdd:cl:PackagingMarkedLabelAccreditationCode:NSF</t>
  </si>
  <si>
    <t>National Standards Foundation (NSF) accredited third-party certification provides all stakeholders – industry, regulators, users and the general public – assurance that a certified product, material, component or service complies with the technical requirements of the referenced standard.  The NSF certification process is specific to the product, process or service being certified and the type of certification.</t>
  </si>
  <si>
    <t>urn:gs1:gdd:cl:PackagingMarkedLabelAccreditationCode:OCIA</t>
  </si>
  <si>
    <t>Organic Crop Improvement Association (OCIA) International provides certification services to thousands of organic farmers, processors and handlers in North, Central and South America, and Asia.</t>
  </si>
  <si>
    <t>OCIA</t>
  </si>
  <si>
    <t>urn:gs1:gdd:cl:PackagingMarkedLabelAccreditationCode:OEKO_CONTROL</t>
  </si>
  <si>
    <t xml:space="preserve">ÖkoControl is a subsidiary of the Europäischen Verbands ökologischer Einrichtungshäuser e.V., in which about 50 ecologically engaged furniture dealers have joined forces. The objective of this eco-leading group is to provide consumers, retailers and manufacturers with more safety in a healthy living. With ÖkoControl the association has created a powerful tool to control the products offered. </t>
  </si>
  <si>
    <t>OEKO_CONTROL</t>
  </si>
  <si>
    <t>urn:gs1:gdd:cl:PackagingMarkedLabelAccreditationCode:OEKO_KREISLAUF</t>
  </si>
  <si>
    <t>Ökologischer Kreislauf Moorbad Harbach The label marks agricultural products grown organically that progress towards an entire organic production chain, which is both socially just and ecologically responsible.</t>
  </si>
  <si>
    <t>OEKO_KREISLAUF</t>
  </si>
  <si>
    <t>urn:gs1:gdd:cl:PackagingMarkedLabelAccreditationCode:OEKO_QUALITY_GUARANTEE_BAVARIA</t>
  </si>
  <si>
    <t xml:space="preserve"> Öko Qualität Garantiert Bayern is for products of organic farming origin in Bavaria a regional eco-label organic quality guaranteed Bavarian. This is maintained by Bayerisches Staatsministerium für Ernährung, Landwirtschaft und Forsten (StMELF)</t>
  </si>
  <si>
    <t>OEKO_QUALITY_GUARANTEE_BAVARIA</t>
  </si>
  <si>
    <t>urn:gs1:gdd:cl:PackagingMarkedLabelAccreditationCode:OHNE_GEN_TECHNIK</t>
  </si>
  <si>
    <t>VLOG controls the “Ohne GenTechnik” product seal ­­(GM-free, produced without genetic engineering). The “Ohne GenTechnik” seal enables consumers to choose foods that have been produced without genetic engineering and to support GM-free agriculture.</t>
  </si>
  <si>
    <t>OHNE_GEN_TECHNIK</t>
  </si>
  <si>
    <t>urn:gs1:gdd:cl:PackagingMarkedLabelAccreditationCode:OKOTEST</t>
  </si>
  <si>
    <t>Ökotest  is a magazine that tests product for of the health risks, side effects  environmental impact. They issue labels to products which have passed their tests for safety and publish results in their magazine.</t>
  </si>
  <si>
    <t>OKOTEST</t>
  </si>
  <si>
    <t>urn:gs1:gdd:cl:PackagingMarkedLabelAccreditationCode:ORBI</t>
  </si>
  <si>
    <t>ORBI Organic Bio is a community of farmers to enhance organic agriculture and is the pioneer group of organic-organic farming in Austria.</t>
  </si>
  <si>
    <t>ORBI</t>
  </si>
  <si>
    <t>urn:gs1:gdd:cl:PackagingMarkedLabelAccreditationCode:ORGANIC_100_CONTENT_STANDARD</t>
  </si>
  <si>
    <t>The Organic Content Standard (OCS) relies on third-party verification to verify a final product contains the accurate amount of a given organically grown material.</t>
  </si>
  <si>
    <t>ORGANIC_100_CONTENT_STANDARD</t>
  </si>
  <si>
    <t>urn:gs1:gdd:cl:PackagingMarkedLabelAccreditationCode:OZONE_FRIENDLY_GENERAL_CLAIM</t>
  </si>
  <si>
    <t>A mark or label on a trade item communicating that the trade item itself, associated production processes and/or packaging do not produce gases that are harmful to the ozone layer during the trade item’s entire life cycle. There is currently no standard definition for the term. There is no organization independently certifying this claim. The producer or manufacturer decides and self-declares to use the claim and is not free from its own self-interest.</t>
  </si>
  <si>
    <t>OZONE_FRIENDLY_GENERAL_CLAIM</t>
  </si>
  <si>
    <t>urn:gs1:gdd:cl:PackagingMarkedLabelAccreditationCode:PCO</t>
  </si>
  <si>
    <t>Pennsylvania Certified Organic (PCO) is a USDA-accredited organic certifying agency that educates and certifies growers, processors and handlers of organic crops, wild crops, livestock and livestock products in Pennsylvania and adjoining states.</t>
  </si>
  <si>
    <t>PCO</t>
  </si>
  <si>
    <t>urn:gs1:gdd:cl:PackagingMarkedLabelAccreditationCode:PEFC_CERTIFIED</t>
  </si>
  <si>
    <t>PEFC Programme for the Endorsement of Forest Certification Schemes
PEFC Certified:  at least 70% of wood from PEFC-certified forests that meets or exceeds PEFC’s Sustainability Benchmark requirements and recycled material; and wood from controlled sources. The overall content of recycled material shall not be higher than 85%.  Where the product does not include recycled material, the label claim shall be used without the world 'recycled'.</t>
  </si>
  <si>
    <t>PEFC_CERTIFIED</t>
  </si>
  <si>
    <t>urn:gs1:gdd:cl:PackagingMarkedLabelAccreditationCode:PEFC_RECYCLED</t>
  </si>
  <si>
    <t>PEFC Programme for the Endorsement of Forest Certification Schemes: PEFC Recycled
 at least 70%,  PEFC certified material from recycled sources; and  wood from controlled sources.</t>
  </si>
  <si>
    <t>PEFC_RECYCLED</t>
  </si>
  <si>
    <t>urn:gs1:gdd:cl:PackagingMarkedLabelAccreditationCode:PET_TO_PET</t>
  </si>
  <si>
    <t>PET to PET stands for a company responsible for the recycling of PET bottles.</t>
  </si>
  <si>
    <t>PET_TO_PET</t>
  </si>
  <si>
    <t>urn:gs1:gdd:cl:PackagingMarkedLabelAccreditationCode:PRODERM</t>
  </si>
  <si>
    <t>proDERM address manufacturers of high quality products who do not fear an intense test.To meet qualification a the formula must meet current dermatological and toxicological standards. And the product must have been tested in two independent studies. These would usually be a consumer orientated study (i. e. a Use-test in which the products are self-applied at home) and a tolerability study (a patch test appropriate for the product)</t>
  </si>
  <si>
    <t>PRODERM</t>
  </si>
  <si>
    <t>urn:gs1:gdd:cl:PackagingMarkedLabelAccreditationCode:PROVEN_QUALITY_BAVARIA</t>
  </si>
  <si>
    <t>The quality label "Geprüfte Qualität Bayern" is featuring agriculture and food industry of Bavaria. Support of the sign by the State of Bavaria, represented by the Bavarian State Ministry for Food, Agriculture and Forestry. The Ministry decides on the granting of licenses. The aim of the quality label is agricultural produce economic and nutritional products of high quality.</t>
  </si>
  <si>
    <t>PROVEN_QUALITY_BAVARIA</t>
  </si>
  <si>
    <t>urn:gs1:gdd:cl:PackagingMarkedLabelAccreditationCode:PUHTAASTI_KOTIMAINEN</t>
  </si>
  <si>
    <t>Seed leaf flag indicates vegetables, berries and flowers of Finnish origin. Its license is granted and monitored by the Finnish Horticultural Products Society. Products will be first-class quality and from environmentally friendly farming. Product quality is also monitored in stores. Vegetable products in connection with any vegetable raw material must be Finnish. www.sirkkalehti.fi .</t>
  </si>
  <si>
    <t>PUHTAASTI_KOTIMAINEN</t>
  </si>
  <si>
    <t>urn:gs1:gdd:cl:PackagingMarkedLabelAccreditationCode:QAI</t>
  </si>
  <si>
    <t>Quality Assurance International (QAI) is a leading USDA-accredited organic product certifying agency. QAI is an active leader in the organic industry, advocating for high integrity organic. QAI is committed to ensuring organic integrity at every link in the organic production chain and providing excellent customer service, domestically and internationally. QAI is a member of the NSF International family of companies. NSF is a global leader in public health and safety. QAI's certification programs are designed to provide certification services throughout the supply chain. QAI certification assures compliance with organic standards for: agricultural producers, food processing facilities, integrated manufacturing operations, contract packing operations, traders, distributors, retailers, and ultimately consumers.</t>
  </si>
  <si>
    <t>urn:gs1:gdd:cl:PackagingMarkedLabelAccreditationCode:QS</t>
  </si>
  <si>
    <t>QS is a quality assurance scheme for fresh foodstuffs that involves all participants in the food industry – from farm to shop. By inspecting and integrating the entire supply chain, the QS certification mark creates the basis for increased food safety and well-founded trust from the consumers.</t>
  </si>
  <si>
    <t>urn:gs1:gdd:cl:PackagingMarkedLabelAccreditationCode:QUALITY_RHOEN</t>
  </si>
  <si>
    <t>The logo represents the regional Rhön products. The products with this sign has a regional origin and quality of agricultural products and services on the basis of criteria the partially extend beyond legal requirements and came from this typical area.</t>
  </si>
  <si>
    <t>QUALITY_RHOEN</t>
  </si>
  <si>
    <t>urn:gs1:gdd:cl:PackagingMarkedLabelAccreditationCode:RAL_QUALITY_CANDLES</t>
  </si>
  <si>
    <t>This RAL (Reichs-Ausschuss für Lieferbedingungen) quality mark indicates, that the trade item complies with the standard of the  of the Quality Association for Candles in terms of raw materials, burning duration and burning behaviour. Compliance with these standards is monitored by DEKRA Umwelt GmbH.</t>
  </si>
  <si>
    <t>RAL_QUALITY_CANDLES</t>
  </si>
  <si>
    <t>urn:gs1:gdd:cl:PackagingMarkedLabelAccreditationCode:RECUPEL</t>
  </si>
  <si>
    <t>Recupel strives in Belgium for a better environment through optimal recovery of materials from waste of electrical devices. Recupel ensures that waste of electrical appliances are collected and processed in a sustainable and cost-effective manner.</t>
  </si>
  <si>
    <t>RECUPEL</t>
  </si>
  <si>
    <t>urn:gs1:gdd:cl:PackagingMarkedLabelAccreditationCode:RECYCLABLE_GENERAL_CLAIM</t>
  </si>
  <si>
    <t>A generic Recycling codes are used to identify the material from which an item is made, to facilitate easier recycling or other reprocessing. Multiple agencies use this design.</t>
  </si>
  <si>
    <t>RECYCLABLE_GENERAL_CLAIM</t>
  </si>
  <si>
    <t>urn:gs1:gdd:cl:PackagingMarkedLabelAccreditationCode:REGIONALFENSTER</t>
  </si>
  <si>
    <t>Products that bear the "Regionalfenster" for food, ensure greater transparency. Consumers can identify with the logo at a glance which foods actually come from the region indicated on the packaging. This gives consumers a nationwide uniform and reliable identification of regional products. The initiative was started by Bundesministerium für Ernährung, Landwirtschaft und Verbraucherschutz (BMELV).</t>
  </si>
  <si>
    <t>REGIONALFENSTER</t>
  </si>
  <si>
    <t>urn:gs1:gdd:cl:PackagingMarkedLabelAccreditationCode:REGIONALTHEKE_FRANKEN</t>
  </si>
  <si>
    <t>The logo "Regionaltheke Franken" identifies products by Frankish farmers and documented to be of regional origin and quality of agricultural products and services in this area. The quality criteria go in relation to the proof of origin partly legal specifications as well. The logo is pursuing a criteria and control system for regional products with the involvement of the Bundesverbands der Regionalbewegungen.</t>
  </si>
  <si>
    <t>REGIONALTHEKE_FRANKEN</t>
  </si>
  <si>
    <t>urn:gs1:gdd:cl:PackagingMarkedLabelAccreditationCode:RHP</t>
  </si>
  <si>
    <t>This quality mark is managed by the Foundation RHP. RHP optimizes and secures the quality of peat products, raw materials, potting soil compositions, substrates, soil supply and soil improvers.</t>
  </si>
  <si>
    <t>RHP</t>
  </si>
  <si>
    <t>urn:gs1:gdd:cl:PackagingMarkedLabelAccreditationCode:SCHLESWIG_HOLSTEIN_QUALITY</t>
  </si>
  <si>
    <t xml:space="preserve">The label of the Chamber of Agriculture Schleswig-Holstein. All foods with this award are reviewed several times during a year by independent laboratories. Since product quality is closely linked to the process quality, the laboratories are testing the overall business as well. Through these measures, the requirements are met in terms of quality and taste of the label products. </t>
  </si>
  <si>
    <t>SCHLESWIG_HOLSTEIN_QUALITY</t>
  </si>
  <si>
    <t>urn:gs1:gdd:cl:PackagingMarkedLabelAccreditationCode:SGS_ORGANIC</t>
  </si>
  <si>
    <t>SGS Our services enable companies to operate in a more sustainable manner by improving quality and productivity, reducing risk, verifying compliance and increasing speed to market.</t>
  </si>
  <si>
    <t>SGS_ORGANIC</t>
  </si>
  <si>
    <t>urn:gs1:gdd:cl:PackagingMarkedLabelAccreditationCode:SKG_CERTIFICATE</t>
  </si>
  <si>
    <t>SKG_CERTIFICATE</t>
  </si>
  <si>
    <t>urn:gs1:gdd:cl:PackagingMarkedLabelAccreditationCode:SLG_CHILD_SAFETY</t>
  </si>
  <si>
    <t>SLG Sächsische Landesgewerbeförderungsgesellschaft mbH Distinguishes products that protect children from danger or indicates that no danger for the children comes from the product .</t>
  </si>
  <si>
    <t>SLG_CHILD_SAFETY</t>
  </si>
  <si>
    <t>urn:gs1:gdd:cl:PackagingMarkedLabelAccreditationCode:SLG_TYPE_TESTED</t>
  </si>
  <si>
    <t xml:space="preserve">The SLG (Sächsische Landesgewerbeförderungsgesellschaft mbH) Testing and Certification GmbH is a family-owned company. Industrial enterprises, commercial, private and public clients appreciate our neutral and independent services. We offer our customers a comprehensive range of testing and inspection services. </t>
  </si>
  <si>
    <t>SLG_TYPE_TESTED</t>
  </si>
  <si>
    <t>urn:gs1:gdd:cl:PackagingMarkedLabelAccreditationCode:SLK_BIO</t>
  </si>
  <si>
    <t>SLK GmbH The aim of organic agriculture is to fullfil standards which emphasise careful processing methods, limited refining, energy saving technologies, minimal use of additives and processing aids etc.</t>
  </si>
  <si>
    <t>SLK_BIO</t>
  </si>
  <si>
    <t>urn:gs1:gdd:cl:PackagingMarkedLabelAccreditationCode:STIFTUNG_WARENTEST</t>
  </si>
  <si>
    <t>A consumer test organization was founded in 1964 by decision of the German Bundestag to the consumer through the comparative testing of goods and services to provide independent and objective assistance.</t>
  </si>
  <si>
    <t>STIFTUNG_WARENTEST</t>
  </si>
  <si>
    <t>urn:gs1:gdd:cl:PackagingMarkedLabelAccreditationCode:STOP_CLIMATE_CHANGE</t>
  </si>
  <si>
    <t>AGRA-teg agricultural and Umwelttechnick GmbH is a spin-off undertaking of the University of Goettingen and criteria according to strict scientific carries out the survey of emissions from a product line or from a company as a whole.</t>
  </si>
  <si>
    <t>STOP_CLIMATE_CHANGE</t>
  </si>
  <si>
    <t>urn:gs1:gdd:cl:PackagingMarkedLabelAccreditationCode:SUS</t>
  </si>
  <si>
    <t>The pork-labelling system "sus" makes it possible for consumers to pursue the path of the product without a long investigation. Sus stands for the traceability from birth to slaughter of pork.</t>
  </si>
  <si>
    <t>SUS</t>
  </si>
  <si>
    <t>urn:gs1:gdd:cl:PackagingMarkedLabelAccreditationCode:SUSTAINABLE_FORESTRY_INITIATIVE</t>
  </si>
  <si>
    <t>SFI Inc. is an independent, non-profit organization responsible for maintaining, overseeing and improving a sustainable forestry certification program that is internationally recognized and is the largest single forest standard in the world.</t>
  </si>
  <si>
    <t>SUSTAINABLE_FORESTRY_INITIATIVE</t>
  </si>
  <si>
    <t>urn:gs1:gdd:cl:PackagingMarkedLabelAccreditationCode:SVENSK_FAGEL</t>
  </si>
  <si>
    <t>From the year 2006 include all Swedish chicken and turkey that is part of Swedish Bird with a clear blue and yellow markings. The Swedish Poultry Meat Association represents 99 % of all broiler meat production in Sweden. They represent the total logistic chain i e from import of day-old Grand-Parent chickens to the slaughter plants. The hatcheries, growers and feed-companies are also members. The Blue and Yellow origin mark guarantees that the chicken is hatched, reared, slaughtered and processed in Sweden.</t>
  </si>
  <si>
    <t>SVENSK_FAGEL</t>
  </si>
  <si>
    <t>urn:gs1:gdd:cl:PackagingMarkedLabelAccreditationCode:SVENSKT_KOTT</t>
  </si>
  <si>
    <t>The brand Swedish meat is a voluntary origin labelling. The mark indicates that the meat product derived from animals that were born and raised in Sweden. The product is also manufactured and packaged in Sweden. The mark may be used on meat and meat products derived from raw pork, beef and lamb. The trade organization Swedish meat is a brand independent organization that develops, manages and controls the voluntary origin labelling Swedish meat.</t>
  </si>
  <si>
    <t>SVENSKT_KOTT</t>
  </si>
  <si>
    <t>urn:gs1:gdd:cl:PackagingMarkedLabelAccreditationCode:TIERSCHUTZBUND</t>
  </si>
  <si>
    <t xml:space="preserve">The logo "for more animal welfare" indicates supermarket meat that comes from animals from conventional attitude, but were held in better conditions than those required by the law. The intention of this logo is to close the gap between industrial animal husbandry and meat from organic farms. </t>
  </si>
  <si>
    <t>TIERSCHUTZBUND</t>
  </si>
  <si>
    <t>urn:gs1:gdd:cl:PackagingMarkedLabelAccreditationCode:TNO_APPROVED</t>
  </si>
  <si>
    <t xml:space="preserve">TNO awards the TNO label to various products in the Netherlands which meet high standards of sustainable innovation. </t>
  </si>
  <si>
    <t>TNO_APPROVED</t>
  </si>
  <si>
    <t>urn:gs1:gdd:cl:PackagingMarkedLabelAccreditationCode:TOOTHFRIENDLY</t>
  </si>
  <si>
    <t>A symbol to indicate the product is safe to teeth - non-cariogenic and non-erosive by the Institutes licensed by Toothfriendly International.</t>
  </si>
  <si>
    <t>TOOTHFRIENDLY</t>
  </si>
  <si>
    <t>urn:gs1:gdd:cl:PackagingMarkedLabelAccreditationCode:TUEV_GEPRUEFT</t>
  </si>
  <si>
    <t>German label for food safety. The TÜV SÜD as a recognized, neutral testing agency, with its mark both for trading partners and consumers is an important decision-making aid.</t>
  </si>
  <si>
    <t>TUEV_GEPRUEFT</t>
  </si>
  <si>
    <t>urn:gs1:gdd:cl:PackagingMarkedLabelAccreditationCode:UMWELTBAUM</t>
  </si>
  <si>
    <t>Conformity with Umweltbaum (The Environment Tree)'s standard is verified by an independent organization (third party). 
    Applicable life cycle and supply chain phases
    Social and environmental attributes
    Mutual recognition with other ecolabels
    Standard details, including standard document, review frequency.</t>
  </si>
  <si>
    <t>UMWELTBAUM</t>
  </si>
  <si>
    <t>urn:gs1:gdd:cl:PackagingMarkedLabelAccreditationCode:UNSER_LAND</t>
  </si>
  <si>
    <t>The regional seal ""Unser Land"" (Our Country) documented regional origin and quality of agricultural products and services based on criteria that go beyond legal requirements. They take into account the strengthening of regional economic cycles in cooperation with all relevant actors work towards a common good regional solidarity economy.</t>
  </si>
  <si>
    <t>UNSER_LAND</t>
  </si>
  <si>
    <t>urn:gs1:gdd:cl:PackagingMarkedLabelAccreditationCode:USDA_ORGANIC</t>
  </si>
  <si>
    <t>The U.S. Department of Agriculture has put in place a set of national standards that food labelled products must meet, whether it is grown in the United States or imported from other countries. Organic foods are produced without using most conventional pesticides; fertilizers made with synthetic ingredients or sewage sludge; bioengineering; or ionizing radiation. http://www.usda.gov/wps/portal/usda/usdahome .</t>
  </si>
  <si>
    <t>USDA_ORGANIC</t>
  </si>
  <si>
    <t>urn:gs1:gdd:cl:PackagingMarkedLabelAccreditationCode:VDE</t>
  </si>
  <si>
    <t>VDE stands for "Verband der Elektrotechnik, Elektronik und Informationstechnik". This German Institute tests and certifies electrical equipment, components and systems and is like Dutch KEMA-quality mark.</t>
  </si>
  <si>
    <t>VDE</t>
  </si>
  <si>
    <t>urn:gs1:gdd:cl:PackagingMarkedLabelAccreditationCode:VDS_CERTIFICATE</t>
  </si>
  <si>
    <t>VdS (Vertrauen durch Sicherheit) is an independent and recognized German inspection and certification agency for fire and burglary. Whether it is a safe in a company, a sprinkler system in a production hall or a smoke detector in a house: VdS examines to the smallest detail.</t>
  </si>
  <si>
    <t>VDS_CERTIFICATE</t>
  </si>
  <si>
    <t>urn:gs1:gdd:cl:PackagingMarkedLabelAccreditationCode:VEILIG_WONEN_POLITIE_KEURMERK</t>
  </si>
  <si>
    <t>The Dutch "Politie Keurmerk Veilig Wonen" quality mark  focuses on the prevention of intrusion in homes or buildings. The quality mark is given to locks by means of stars in which the burglar resistance is specified in minutes. Incidentally this label covers not only locks but also mirrors, smoke detectors and lighting fixtures.</t>
  </si>
  <si>
    <t>VEILIG_WONEN_POLITIE_KEURMERK</t>
  </si>
  <si>
    <t>urn:gs1:gdd:cl:PackagingMarkedLabelAccreditationCode:WEIDEMELK</t>
  </si>
  <si>
    <t>A certification given in the Netherlands to dairy products made from milk produced by cattle (bovine) that is allowed to roam free in the pasture for at least a minimum of 120 days in a year.</t>
  </si>
  <si>
    <t>WEIDEMELK</t>
  </si>
  <si>
    <t>urn:gs1:gdd:cl:PackagingMarkedLabelAccreditationCode:WHOLE_GRAIN_COUNCIL_STAMP</t>
  </si>
  <si>
    <t>Canadian products must contain at least 8 g of whole grain per serving to bear the Whole Grain Stamp. All requirements for using the Basic Stamp are the same in the U.S. and in Canada.</t>
  </si>
  <si>
    <t>WHOLE_GRAIN_COUNCIL_STAMP</t>
  </si>
  <si>
    <t>urn:gs1:gdd:cl:PackagingMarkedLabelAccreditationCode:WSDA</t>
  </si>
  <si>
    <t>Washington State Department of Agriculture Organic Food Program, Washington State Department of Agriculture Organic Food Program (WSDA) Organic Food Program  The WSDA Organic Food Program, a USDA-accredited certifier, upholds the integrity of the organic label through certification and inspection of organic crop and livestock producers, processors, handlers and retailers. Whether you are looking to market your organic product at home or abroad, WSDA offers certification services to meet your needs. Please browse below to find out how WSDA can put your business on the path to certification.</t>
  </si>
  <si>
    <t>urn:gs1:gdd:cl:PackagingMarkedLabelAccreditationCode:ZELDZAAM_LEKKER</t>
  </si>
  <si>
    <t xml:space="preserve">This label is awarded to companies that support (through their products or services) the preservation of rare or uncommon cattle and animal sorts. 
</t>
  </si>
  <si>
    <t>ZELDZAAM_LEKKER</t>
  </si>
  <si>
    <t>urn:gs1:gdd:cl:PackagingMarkedLabelAccreditationCode:VEGAN_SOCIETY_VEGAN_LOGO</t>
  </si>
  <si>
    <t>The Vegan logo is a registered trademark and is a symbol of our Vegan 'Animal-free' Standards . It appears on thousands of animal free products, and is displayed by catering businesses, that have been registered with The Vegan Society.</t>
  </si>
  <si>
    <t>VEGAN_SOCIETY_VEGAN_LOGO</t>
  </si>
  <si>
    <t>urn:gs1:gdd:cl:PackagingMarkedLabelAccreditationCode:VEGAN_AWARENESS_FOUNDATION</t>
  </si>
  <si>
    <t>The Vegan Awareness Foundation (Vegan Action) administers the “Certified Vegan” Logo, an easy-to-recognize trademarked symbol.  The Logo is a registered trademark, similar in nature to the “kosher” mark, for products that do not contain animal products or byproducts and that have not been tested on animals.   Companies must submit and have approved by the Vegan Awareness Foundation that acceptable steps are taken to thoroughly clean and sanitize all surfaces, vessels, utensils and machinery used between vegan and non-vegan production cycles to minimize cross-contamination if shared machinery is used.</t>
  </si>
  <si>
    <t>VEGAN_AWARENESS_FOUNDATION</t>
  </si>
  <si>
    <t>urn:gs1:gdd:cl:PackagingMarkedLabelAccreditationCode:BIO_CZECH_LABEL</t>
  </si>
  <si>
    <t>Bio Czech Label</t>
  </si>
  <si>
    <t xml:space="preserve">National BIO mark of the Czech Republic. More information is available on the website of Czech Ministry of Agriculture. </t>
  </si>
  <si>
    <t>BIO_CZECH_LABEL</t>
  </si>
  <si>
    <t>urn:gs1:gdd:cl:PackagingMarkedLabelAccreditationCode:DK_ECO</t>
  </si>
  <si>
    <t xml:space="preserve"> Ø-mærke </t>
  </si>
  <si>
    <t>The red Ø-mærke with the text "Statskontrolleret økologisk", tells that the Danish authorities have been controlling the farm or the company which have processed, packed or marked an organic product.</t>
  </si>
  <si>
    <t>DK_ECO</t>
  </si>
  <si>
    <t>urn:gs1:gdd:cl:PackagingMarkedLabelAccreditationCode:DYRENES_BESKYTTELSE</t>
  </si>
  <si>
    <t xml:space="preserve">Dyrenes Beskyttelse </t>
  </si>
  <si>
    <t>The requirements for the label "Recommended by Animal Protection Association " is focused on animal welfare in production, transport and accommodation at the slaughterhouse and may be summarized in five points:
1. Animals must always have the freedom to move freely and be able to exhibit normal behaviour.
2. Animals must not be harmed physically or mentally.
3. Animals must not starve, but should have free access to natural feedstuffs and water so that they can maintain good health and vigour.
4. Animals must not be unnecessarily exposed to infection or suffer any harm.
5. Animals must not in any way be intimidated or unduly stressed.</t>
  </si>
  <si>
    <t>DYRENES_BESKYTTELSE</t>
  </si>
  <si>
    <t>urn:gs1:gdd:cl:PackagingMarkedLabelAccreditationCode:ECO_LABEL_CZECH</t>
  </si>
  <si>
    <t>Eco Label Czech</t>
  </si>
  <si>
    <t>Mark accredited to products with low impact on environment. It is accredited by CENIA - Czech Environmental Information Agency of the Ministry of Environment of the Czech Republic.</t>
  </si>
  <si>
    <t>ECO_LABEL_CZECH</t>
  </si>
  <si>
    <t>urn:gs1:gdd:cl:PackagingMarkedLabelAccreditationCode:EUROPEAN_VEGETARIAN_UNION</t>
  </si>
  <si>
    <t>European Vegetarian Union</t>
  </si>
  <si>
    <t>The V Label is intended for the labelling of vegetarian and vegan products. The V Label makes it possible to safely and conveniently select vegetarian and vegan food without having to study the ingredients or make enquiries with the manufacturer. Products bearing the V Label must not contain any of the following ingredients: - Meat, fish and poultry - Ingredients that are produced from dead animals such as gelatine and fish oil - Eggs from hens kept in cages - Gelatine for the clarification of juices or vinegar - Calf-rennet for the production of cheese The V Label always states the vegetarian category the labelled product belongs to. The label must at least indicate the category “vegetarian” or “vegan”. Vegetarian products with milk and without egg can be labelled “lacto-vegetarian” (or “without eggs”) and vegetarian products with egg and without milk can be labelled “ovo-vegetarian” (or “without milk”).</t>
  </si>
  <si>
    <t>EUROPEAN_VEGETARIAN_UNION</t>
  </si>
  <si>
    <t>urn:gs1:gdd:cl:PackagingMarkedLabelAccreditationCode:FOR_LIFE</t>
  </si>
  <si>
    <t>For Life (Social Responsibility)</t>
  </si>
  <si>
    <t>Demonstration of social and fair business practices; providing good working conditions, guaranteeing the fair treatment of employees and the community and environmental responsibility.</t>
  </si>
  <si>
    <t>FOR_LIFE</t>
  </si>
  <si>
    <t>urn:gs1:gdd:cl:PackagingMarkedLabelAccreditationCode:FRAN_SVERIGE</t>
  </si>
  <si>
    <t>Fran Sverige</t>
  </si>
  <si>
    <t>In composite products, i.e. a product with at least one added ingredient, at least 75% to be Swedish (water does not count) . Bread, cheese and fruit yogurt are examples of composite products. Meat, eggs and raw milk should always be 100% Swedish, even as an ingredient in a product. All animals must be born, raised and slaughtered in Sweden .Cultivation should have taken place in Sweden .All processing and packaging must take place in Sweden.</t>
  </si>
  <si>
    <t>FRAN_SVERIGE</t>
  </si>
  <si>
    <t>urn:gs1:gdd:cl:PackagingMarkedLabelAccreditationCode:KLASA</t>
  </si>
  <si>
    <t>Klasa</t>
  </si>
  <si>
    <t>Czech national mark of quality. The KLASA Mark has been awarded by the Ministry of Agriculture since 2003. Only the best quality food and agricultural products earn it.</t>
  </si>
  <si>
    <t>KLASA</t>
  </si>
  <si>
    <t>urn:gs1:gdd:cl:PackagingMarkedLabelAccreditationCode:KOTT_FRAN_SVERIGE</t>
  </si>
  <si>
    <t>Kott Fran Sverige</t>
  </si>
  <si>
    <t>Products labelled with “Kott Fran Sverige” contain 100 % Swedish meat according to the criteria that all animals must be born, raised and slaughtered in Sweden .Cultivation should have taken place in Sweden .All processing and packaging must take place in Sweden.</t>
  </si>
  <si>
    <t>KOTT_FRAN_SVERIGE</t>
  </si>
  <si>
    <t>urn:gs1:gdd:cl:PackagingMarkedLabelAccreditationCode:OK_COMPOST_VINCOTTE</t>
  </si>
  <si>
    <t>OK Compost label by Vincotte</t>
  </si>
  <si>
    <t>Packaging or products featuring the OK Compost label by Vincotte are guaranteed as biodegradable in an industrial composting plant. This applies to all components, inks and additives. The sole reference point for the certification programme is the harmonised EN 13432: 2000 standard: in any event any product featuring the OK compost logo complies with the requirements of the EU Packaging Directive (94/62/EEC).</t>
  </si>
  <si>
    <t>OK_COMPOST_VINCOTTE</t>
  </si>
  <si>
    <t>urn:gs1:gdd:cl:PackagingMarkedLabelAccreditationCode:REGIONAL_FOOD_CZECH</t>
  </si>
  <si>
    <t>Regional Food Czech</t>
  </si>
  <si>
    <t xml:space="preserve">Mark accredited by Czech Ministry of Agriculture to the best quality agricultural or food products from each region of the Czech Republic. </t>
  </si>
  <si>
    <t>REGIONAL_FOOD_CZECH</t>
  </si>
  <si>
    <t>urn:gs1:gdd:cl:PackagingMarkedLabelAccreditationCode:WHOLE_GRAIN_100_PERCENT_STAMP</t>
  </si>
  <si>
    <t>Whole Grain 100 Percent Stamp</t>
  </si>
  <si>
    <t>The Whole Grain 100 Percent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100% Stamp, then all its grain ingredients are whole grains. There is a minimum requirement of 16g (16 grams) – a full serving – of whole grain per labelled serving, for products using the 100% Stamp.</t>
  </si>
  <si>
    <t>WHOLE_GRAIN_100_PERCENT_STAMP</t>
  </si>
  <si>
    <t>urn:gs1:gdd:cl:PackagingMarkedLabelAccreditationCode:WHOLE_GRAIN_BASIC_STAMP</t>
  </si>
  <si>
    <t>Whole Grain Basic Stamp</t>
  </si>
  <si>
    <t>The Whole Grain Basic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Basic Stamp, it contains at least 8g (8 grams) – a half serving – of whole grain, but may also contain some refined grain. Even if a product contains large amounts of whole grain (23g, 37g, 41g, etc.), it will use the Basic Stamp if it also contains extra bran, germ, or refined flour.</t>
  </si>
  <si>
    <t>WHOLE_GRAIN_BASIC_STAMP</t>
  </si>
  <si>
    <t>urn:gs1:gdd:cl:PackagingMaterialAppliedProcessCode</t>
  </si>
  <si>
    <t>PackagingMaterialAppliedProcessCode</t>
  </si>
  <si>
    <t>urn:gs1:gdd:cl:PackagingMaterialAppliedProcessCode:CHEMICALLY_HARDENED</t>
  </si>
  <si>
    <t>Chemically Hardened</t>
  </si>
  <si>
    <t>The material has been treated to have additional resistance to deformation or change.</t>
  </si>
  <si>
    <t>CHEMICALLY_HARDENED</t>
  </si>
  <si>
    <t>urn:gs1:gdd:cl:PackagingMaterialAppliedProcessCode:COMPRESSED</t>
  </si>
  <si>
    <t>Compressed</t>
  </si>
  <si>
    <t>The material has been subjected to compressive stress which results in reduction of volume as compared to an uncompressed but otherwise identical state.</t>
  </si>
  <si>
    <t>urn:gs1:gdd:cl:PackagingMaterialAppliedProcessCode:INJECTION_MOULDED</t>
  </si>
  <si>
    <t>Injection Moulded</t>
  </si>
  <si>
    <t>The material was manufactured by injection moulding, which consists of feeding the material into a heated barrel, mixed, and forced into a mold cavity where it cools and hardens to the configuration of the cavity.</t>
  </si>
  <si>
    <t>INJECTION_MOULDED</t>
  </si>
  <si>
    <t>urn:gs1:gdd:cl:PackagingMaterialAppliedProcessCode:INSULATED</t>
  </si>
  <si>
    <t>The material has been designed or processed to reduce heat transfer.</t>
  </si>
  <si>
    <t>urn:gs1:gdd:cl:PackagingMaterialAppliedProcessCode:MOISTURE_RESISTANT</t>
  </si>
  <si>
    <t>Moisture Resistant</t>
  </si>
  <si>
    <t>The material property that resists uptake or passage of water. The resistance of a packaging material to deterioration or change when in contact with water. To be water resistant is not to be waterproof.</t>
  </si>
  <si>
    <t>MOISTURE_RESISTANT</t>
  </si>
  <si>
    <t>urn:gs1:gdd:cl:PackagingMaterialAppliedProcessCode:MOULDED</t>
  </si>
  <si>
    <t xml:space="preserve">Moulded </t>
  </si>
  <si>
    <t>The material was manufactured by moulding, which consists of filling a mold with the material on liquid form and allowing it to harden so it takes the shape of the mold.</t>
  </si>
  <si>
    <t>MOULDED</t>
  </si>
  <si>
    <t>urn:gs1:gdd:cl:PackagingMaterialAppliedProcessCode:VACUUM_FORMED</t>
  </si>
  <si>
    <t>Vacuum Formed</t>
  </si>
  <si>
    <t>A process through which a material is heated to a forming temperature, stretched onto or into a single-surface mould, and held against the mould by applying a vacuum between the mould surface and the sheet.</t>
  </si>
  <si>
    <t>VACUUM_FORMED</t>
  </si>
  <si>
    <t>urn:gs1:gdd:cl:PackagingMaterialAppliedProcessCode:WATER_REPELLENT</t>
  </si>
  <si>
    <t>Water Repellent</t>
  </si>
  <si>
    <t>The material has been treated or processed so it can resist the ingress of water under specified conditions</t>
  </si>
  <si>
    <t>WATER_REPELLENT</t>
  </si>
  <si>
    <t>urn:gs1:gdd:cl:PackagingMaterialPerformanceCode</t>
  </si>
  <si>
    <t>PackagingMaterialPerformanceCode</t>
  </si>
  <si>
    <t>urn:gs1:gdd:cl:PackagingMaterialPerformanceCode:1</t>
  </si>
  <si>
    <t>First Submission of Packaging</t>
  </si>
  <si>
    <t>First submission of packaging (use for new trade items or existing trade items without packaging changes.</t>
  </si>
  <si>
    <t>urn:gs1:gdd:cl:PackagingMaterialPerformanceCode:2</t>
  </si>
  <si>
    <t>Similar or Equa to Current Packaging</t>
  </si>
  <si>
    <t>Similar or equal to current packaging (use if there is no change to the performance of the packaging.</t>
  </si>
  <si>
    <t>urn:gs1:gdd:cl:PackagingMaterialPerformanceCode:3</t>
  </si>
  <si>
    <t>Improved Packaging Performance</t>
  </si>
  <si>
    <t>Improved packaging performance (use if the new packaging improves the performance than the previous packaging.</t>
  </si>
  <si>
    <t>urn:gs1:gdd:cl:PackagingMaterialPerformanceCode:4</t>
  </si>
  <si>
    <t>Reduced Packaging Performance</t>
  </si>
  <si>
    <t>Reduced packaging performance (use if the new packaging reduces the performance than the previous packaging.</t>
  </si>
  <si>
    <t>urn:gs1:gdd:cl:PackagingMaterialTypeCode</t>
  </si>
  <si>
    <t>PackagingMaterialTypeCode</t>
  </si>
  <si>
    <t>urn:gs1:gdd:cl:PackagingMaterialTypeCode:CLOTH_OR_FABRIC</t>
  </si>
  <si>
    <t>Cloth or Fabric</t>
  </si>
  <si>
    <t>urn:gs1:gdd:cl:PackagingMaterialTypeCode:COMPOSITE</t>
  </si>
  <si>
    <t>Composite</t>
  </si>
  <si>
    <t>urn:gs1:gdd:cl:PackagingMaterialTypeCode:CORRUGATED_BOARD_DOUBLE_WALL</t>
  </si>
  <si>
    <t>Double Wall Corrugated Board</t>
  </si>
  <si>
    <t>CORRUGATED_BOARD_DOUBLE_WALL</t>
  </si>
  <si>
    <t>urn:gs1:gdd:cl:PackagingMaterialTypeCode:CORRUGATED_BOARD_OTHER</t>
  </si>
  <si>
    <t>Corrugated Board Other</t>
  </si>
  <si>
    <t>CORRUGATED_BOARD_OTHER</t>
  </si>
  <si>
    <t>urn:gs1:gdd:cl:PackagingMaterialTypeCode:CORRUGATED_BOARD_SINGLE_WALL</t>
  </si>
  <si>
    <t>Single Wall Corrugated Board</t>
  </si>
  <si>
    <t>CORRUGATED_BOARD_SINGLE_WALL</t>
  </si>
  <si>
    <t>urn:gs1:gdd:cl:PackagingMaterialTypeCode:CORRUGATED_BOARD_TRIPLE_WALL</t>
  </si>
  <si>
    <t>Triple Wall Corrugated Board</t>
  </si>
  <si>
    <t>CORRUGATED_BOARD_TRIPLE_WALL</t>
  </si>
  <si>
    <t>urn:gs1:gdd:cl:PackagingMaterialTypeCode:FIBRE_OTHER</t>
  </si>
  <si>
    <t>Fibre Other</t>
  </si>
  <si>
    <t>A non specific material made of a unit of matter, either natural or manufactured, that forms the basic element of fabrics and other textile structures.</t>
  </si>
  <si>
    <t>FIBRE_OTHER</t>
  </si>
  <si>
    <t>urn:gs1:gdd:cl:PackagingMaterialTypeCode:FIBRE_JUTE</t>
  </si>
  <si>
    <t>Fibre Jute</t>
  </si>
  <si>
    <t>A bast fiber obtained from the round pod jute or the long pod jute of the family Tiliaceae. Grown extensively in Pakistan and India, mainly in the Bengal district of Pakistan.</t>
  </si>
  <si>
    <t>FIBRE_JUTE</t>
  </si>
  <si>
    <t>urn:gs1:gdd:cl:PackagingMaterialTypeCode:FIBRE_BURLAP</t>
  </si>
  <si>
    <t>Burlap</t>
  </si>
  <si>
    <t>The American name for cloth woven from jute fibres.  In other parts of the world it is known as Hessian, Hessian cloth, or gunny from the Indian gain.</t>
  </si>
  <si>
    <t>FIBRE_BURLAP</t>
  </si>
  <si>
    <t>urn:gs1:gdd:cl:PackagingMaterialTypeCode:FIBRE_COTTON</t>
  </si>
  <si>
    <t>Fibre Cotton</t>
  </si>
  <si>
    <t>A natural cellulosic seed-hair fiber, obtained from the seed pod of the cotton plant. First known in India about 3000 B.C.</t>
  </si>
  <si>
    <t>FIBRE_COTTON</t>
  </si>
  <si>
    <t>urn:gs1:gdd:cl:PackagingMaterialTypeCode:FIBRE_FLAX</t>
  </si>
  <si>
    <t>Fibre Flax</t>
  </si>
  <si>
    <t>The plant from the stem of which bast fiber is extracted by retting to produce linen. An erroneous term for linen fiber, particularly in blends.</t>
  </si>
  <si>
    <t>FIBRE_FLAX</t>
  </si>
  <si>
    <t>urn:gs1:gdd:cl:PackagingMaterialTypeCode:FIBRE_HEMP</t>
  </si>
  <si>
    <t>Fibre Hemp</t>
  </si>
  <si>
    <t>Hemp is a commonly used term for varieties of the Cannabis plant. Hemp can yield fibre which can be used in ropes, cloths, weaves, as a reinforcement of polymer composites as well as pulps for paper making.</t>
  </si>
  <si>
    <t>FIBRE_HEMP</t>
  </si>
  <si>
    <t>urn:gs1:gdd:cl:PackagingMaterialTypeCode:FOAM</t>
  </si>
  <si>
    <t>Foam</t>
  </si>
  <si>
    <t xml:space="preserve">A non specific material in a lightweight cellular form resulting from introduction of gas bubbles during manufacture, used to reduce shock and vibration or abrasion. </t>
  </si>
  <si>
    <t>urn:gs1:gdd:cl:PackagingMaterialTypeCode:GLASS</t>
  </si>
  <si>
    <t>Glass</t>
  </si>
  <si>
    <t>urn:gs1:gdd:cl:PackagingMaterialTypeCode:GLASS_COLOURED</t>
  </si>
  <si>
    <t>Coloured Glass</t>
  </si>
  <si>
    <t>Glass containing external colouring or glass that has been coloured by the addition of colouring agents/particles in its creation</t>
  </si>
  <si>
    <t>GLASS_COLOURED</t>
  </si>
  <si>
    <t>urn:gs1:gdd:cl:PackagingMaterialTypeCode:LAMINATED_CARTON</t>
  </si>
  <si>
    <t>Laminated Carton</t>
  </si>
  <si>
    <t>urn:gs1:gdd:cl:PackagingMaterialTypeCode:METAL_ALUMINUM</t>
  </si>
  <si>
    <t>METAL_ALUMINUM</t>
  </si>
  <si>
    <t>urn:gs1:gdd:cl:PackagingMaterialTypeCode:METAL_BRASS</t>
  </si>
  <si>
    <t>Brass</t>
  </si>
  <si>
    <t>Brass is an alloy of copper and zinc.</t>
  </si>
  <si>
    <t>METAL_BRASS</t>
  </si>
  <si>
    <t>urn:gs1:gdd:cl:PackagingMaterialTypeCode:METAL_IRON</t>
  </si>
  <si>
    <t xml:space="preserve">A heavy metallic element (Fe) capable of being fashioned into a variety of forms.  </t>
  </si>
  <si>
    <t>METAL_IRON</t>
  </si>
  <si>
    <t>urn:gs1:gdd:cl:PackagingMaterialTypeCode:METAL_LEAD</t>
  </si>
  <si>
    <t>Lead</t>
  </si>
  <si>
    <t>METAL_LEAD</t>
  </si>
  <si>
    <t>urn:gs1:gdd:cl:PackagingMaterialTypeCode:METAL_OTHER</t>
  </si>
  <si>
    <t>Metal</t>
  </si>
  <si>
    <t>METAL_OTHER</t>
  </si>
  <si>
    <t>urn:gs1:gdd:cl:PackagingMaterialTypeCode:METAL_STAINLESS_STEEL</t>
  </si>
  <si>
    <t xml:space="preserve">An alloy of steel with chromium and sometimes another element (as nickel or molybdenum) that is practically immune to rusting and ordinary corrosion </t>
  </si>
  <si>
    <t>METAL_STAINLESS_STEEL</t>
  </si>
  <si>
    <t>urn:gs1:gdd:cl:PackagingMaterialTypeCode:METAL_STEEL</t>
  </si>
  <si>
    <t>Steel</t>
  </si>
  <si>
    <t>METAL_STEEL</t>
  </si>
  <si>
    <t>urn:gs1:gdd:cl:PackagingMaterialTypeCode:METAL_TIN</t>
  </si>
  <si>
    <t>METAL_TIN</t>
  </si>
  <si>
    <t>urn:gs1:gdd:cl:PackagingMaterialTypeCode:MINERAL_CALCIUM_CARBONATE</t>
  </si>
  <si>
    <t>Calcium Carbonate</t>
  </si>
  <si>
    <t>Ground calcium carbonate and precipitated calcium carbonate products serve as functional fillers in plastic and rubber applications.  Calcium carbonate is widely used as in polyvinyl chloride (PVC), polyolefin, polypropylene (PP), polyethylene (PE) and unsaturated polyester resins applications. Calcium carbonate is used for its excellent optical properties, ability to improve impact strength, role as a processing aid and ability to replace plastic resins.</t>
  </si>
  <si>
    <t>MINERAL_CALCIUM_CARBONATE</t>
  </si>
  <si>
    <t>urn:gs1:gdd:cl:PackagingMaterialTypeCode:MINERAL_OTHER</t>
  </si>
  <si>
    <t>Mineral Other</t>
  </si>
  <si>
    <t>Any other mineral-based material not available in this list.  Should be used as a temporary measure while a proper code is established</t>
  </si>
  <si>
    <t>MINERAL_OTHER</t>
  </si>
  <si>
    <t>urn:gs1:gdd:cl:PackagingMaterialTypeCode:MINERAL_TALC</t>
  </si>
  <si>
    <t>Talc</t>
  </si>
  <si>
    <t>Talc is used to stiffen thermoplastics, mainly polypropylene but also polyethylene and polyamide (Nylon).</t>
  </si>
  <si>
    <t>MINERAL_TALC</t>
  </si>
  <si>
    <t>urn:gs1:gdd:cl:PackagingMaterialTypeCode:NATURAL_RUBBER</t>
  </si>
  <si>
    <t>Natural rubber</t>
  </si>
  <si>
    <t>urn:gs1:gdd:cl:PackagingMaterialTypeCode:OTHER</t>
  </si>
  <si>
    <t>Not Otherwise Specified</t>
  </si>
  <si>
    <t xml:space="preserve">A non-specific material that cannot be defined with the current material codes. Should be used as a temporary measure while a proper code is established for the type of material. </t>
  </si>
  <si>
    <t>urn:gs1:gdd:cl:PackagingMaterialTypeCode:PAPER_CORRUGATED</t>
  </si>
  <si>
    <t>Corrugated</t>
  </si>
  <si>
    <t>The most common type of box manufactured from containerboard, layers of linerboard and one layer of medium. The layers are combined on a corrugator, a machine that presses corrugations into the medium and laminates a layer of linerboard to each side. The sheets are folded, printed, and glued or stapled to make a finished box.</t>
  </si>
  <si>
    <t>PAPER_CORRUGATED</t>
  </si>
  <si>
    <t>urn:gs1:gdd:cl:PackagingMaterialTypeCode:PAPER_MOLDED_PULP</t>
  </si>
  <si>
    <t>Molded Pulp</t>
  </si>
  <si>
    <t>Used for producing pulp-based or fibrous products by pressing; example products: egg packages, trays and boxes for fruits and vegetables.</t>
  </si>
  <si>
    <t>PAPER_MOLDED_PULP</t>
  </si>
  <si>
    <t>urn:gs1:gdd:cl:PackagingMaterialTypeCode:PAPER_OTHER</t>
  </si>
  <si>
    <t>Paper Other</t>
  </si>
  <si>
    <t>Any other paper-based material not available in this list.  Should be used as a temporary measure while a proper code is established.</t>
  </si>
  <si>
    <t>PAPER_OTHER</t>
  </si>
  <si>
    <t>urn:gs1:gdd:cl:PackagingMaterialTypeCode:PAPER_PAPER</t>
  </si>
  <si>
    <t>Paper</t>
  </si>
  <si>
    <t>PAPER_PAPER</t>
  </si>
  <si>
    <t>urn:gs1:gdd:cl:PackagingMaterialTypeCode:PAPER_PAPERBOARD</t>
  </si>
  <si>
    <t>Paperboard</t>
  </si>
  <si>
    <t>PAPER_PAPERBOARD</t>
  </si>
  <si>
    <t>urn:gs1:gdd:cl:PackagingMaterialTypeCode:PAPER_RAYON</t>
  </si>
  <si>
    <t xml:space="preserve">Rayon Paper </t>
  </si>
  <si>
    <t>Generic term for a manmade fiber derived from regenerated cellulose.</t>
  </si>
  <si>
    <t>PAPER_RAYON</t>
  </si>
  <si>
    <t>urn:gs1:gdd:cl:PackagingMaterialTypeCode:PLASTIC_OTHER</t>
  </si>
  <si>
    <t>Plastic Other</t>
  </si>
  <si>
    <t>PLASTIC_OTHER</t>
  </si>
  <si>
    <t>urn:gs1:gdd:cl:PackagingMaterialTypeCode:PLASTIC_BIO_PLASTIC</t>
  </si>
  <si>
    <t>Bio-plastic</t>
  </si>
  <si>
    <t>Plastic certified as compliant with the European norm EN13432 over being recyclable through disintegration or biodegradation</t>
  </si>
  <si>
    <t>PLASTIC_BIO_PLASTIC</t>
  </si>
  <si>
    <t>urn:gs1:gdd:cl:PackagingMaterialTypeCode:PLASTIC_THERMOPLASTICS</t>
  </si>
  <si>
    <t>Thermoplastics</t>
  </si>
  <si>
    <t>PLASTIC_THERMOPLASTICS</t>
  </si>
  <si>
    <t>urn:gs1:gdd:cl:PackagingMaterialTypeCode:POLYMER_CELLULOSE_ACETATE</t>
  </si>
  <si>
    <t>Cellulose Acetate</t>
  </si>
  <si>
    <t>Cellulose acetate is one of the most important esters of cellulose. Depending on the way it has been processed cellulose acetate can be used for a wide variety of applications, e.g. films, membranes or fibers.</t>
  </si>
  <si>
    <t>POLYMER_CELLULOSE_ACETATE</t>
  </si>
  <si>
    <t>urn:gs1:gdd:cl:PackagingMaterialTypeCode:POLYMER_EPOXY</t>
  </si>
  <si>
    <t>Epoxy</t>
  </si>
  <si>
    <t>Epoxy resins are thermoset polymers which are frequently used as coatings for metal packaging such as soft-drink cans.</t>
  </si>
  <si>
    <t>POLYMER_EPOXY</t>
  </si>
  <si>
    <t>urn:gs1:gdd:cl:PackagingMaterialTypeCode:POLYMER_EVA</t>
  </si>
  <si>
    <t>Ethylene vinyl acetate, (EVA)</t>
  </si>
  <si>
    <t>Ethylene vinyl acetate, a copolymer of 60 to 90% ethylene and 40 to 10% vinyl acetate.  Packaging applications include soft films, coatings, hot melt adhesives, wine cork substitutes, and closure seals for plastic and metal container caps.</t>
  </si>
  <si>
    <t>POLYMER_EVA</t>
  </si>
  <si>
    <t>urn:gs1:gdd:cl:PackagingMaterialTypeCode:POLYMER_EVOH</t>
  </si>
  <si>
    <t>Ethylene vinyl alcohol, (EVOH)</t>
  </si>
  <si>
    <t xml:space="preserve">Ethylene vinyl alcohol, a copolymer of ethylene and vinyl alcohol. A plastic resin commonly used in food applications to provide barrier to oxygen and other gases. </t>
  </si>
  <si>
    <t>POLYMER_EVOH</t>
  </si>
  <si>
    <t>urn:gs1:gdd:cl:PackagingMaterialTypeCode:POLYMER_HDPE</t>
  </si>
  <si>
    <t xml:space="preserve">High Density Polyethylene (HDPE) </t>
  </si>
  <si>
    <t>High-Density PolyEthylene (HDPE) is a polyethylene thermoplastic made from petroleum.  A strong, relatively opaque form of polyethylene having a dense structure with few side branches off the main carbon backbone. Can be applied to bottles, flasks and caps.</t>
  </si>
  <si>
    <t>POLYMER_HDPE</t>
  </si>
  <si>
    <t>urn:gs1:gdd:cl:PackagingMaterialTypeCode:POLYMER_LDPE</t>
  </si>
  <si>
    <t>Low-density polyethylene (LDPE)</t>
  </si>
  <si>
    <t>Low-density polyethylene (LDPE) is a polyethylene thermoplastic made from petroleum.  A strong form of polyethylene having a less dense structure with more side branches off the main carbon backbone (on about 2% of the carbon atoms) than HDPE; therefore its tensile strength is lower, and its resilience is higherMade in translucent or opaque variations, it is quite flexible, and tough to the degree of being almost unbreakable.  It is widely used for manufacturing various containers, dispensing bottles, wash bottles, tubing, plastic bags for computer components, and various moulded laboratory equipment. Its most common use is in plastic bags.</t>
  </si>
  <si>
    <t>POLYMER_LDPE</t>
  </si>
  <si>
    <t>urn:gs1:gdd:cl:PackagingMaterialTypeCode:POLYMER_LLDPE</t>
  </si>
  <si>
    <t>Linear Low Density Polyethylene</t>
  </si>
  <si>
    <t>Linear low density polyethylene is a linear polyethylene with a significant number of short branches on the polymer backbone. It is commonly made by copolymerization of ethylene with longer-chain olefins. It is different from LDPE due to the absence of long chain branches which gives it higher tensile strength, impact and puncture resistance than LDPE. Common uses of LLDPE are plastic bags, wraps, stretch wraps, pouches, covers and lids.</t>
  </si>
  <si>
    <t>POLYMER_LLDPE</t>
  </si>
  <si>
    <t>urn:gs1:gdd:cl:PackagingMaterialTypeCode:POLYMER_MDPE</t>
  </si>
  <si>
    <t>Medium-density Polyethylene</t>
  </si>
  <si>
    <t>Medium-density polyethylene is a type of polyethylene defined by a density range of 0.926-0.940 g/cm3. MDPE is typically used in shrink films, sacks, packaging film and carrier bags.</t>
  </si>
  <si>
    <t>POLYMER_MDPE</t>
  </si>
  <si>
    <t>urn:gs1:gdd:cl:PackagingMaterialTypeCode:POLYMER_NYLON</t>
  </si>
  <si>
    <t>Nylon</t>
  </si>
  <si>
    <t>Packaging applications include oven-baking bags (nylon 6 and nylon 66) and barrier layers (MXD6 and nylon 6) for PET and HDPE bottles. Very occasionally, bottles can be made of nylon.</t>
  </si>
  <si>
    <t>POLYMER_NYLON</t>
  </si>
  <si>
    <t>urn:gs1:gdd:cl:PackagingMaterialTypeCode:POLYMER_OTHER</t>
  </si>
  <si>
    <t>Polymers Other</t>
  </si>
  <si>
    <t xml:space="preserve">A non-specific chemical compound or mixture of compounds formed by polymerization and consisting essentially of repeating structural units </t>
  </si>
  <si>
    <t>POLYMER_OTHER</t>
  </si>
  <si>
    <t>urn:gs1:gdd:cl:PackagingMaterialTypeCode:POLYMER_PAN</t>
  </si>
  <si>
    <t>Polyacrylonitril (PAN)</t>
  </si>
  <si>
    <t xml:space="preserve">Polyacrylonitril is a organic polymer which is frequently used in fibres for textiles. As fibres the material is frequently referred to as Acrylic. </t>
  </si>
  <si>
    <t>POLYMER_PAN</t>
  </si>
  <si>
    <t>urn:gs1:gdd:cl:PackagingMaterialTypeCode:POLYMER_PC</t>
  </si>
  <si>
    <t>Polycarbonate (PC)</t>
  </si>
  <si>
    <t>Polycarbonate, a transparent thermoplastic which is used in a wide variety of applications including CDs and DVDs, eyeglasses, cell phone covers, laptops as well as packaging applications such as bottles.</t>
  </si>
  <si>
    <t>POLYMER_PC</t>
  </si>
  <si>
    <t>urn:gs1:gdd:cl:PackagingMaterialTypeCode:POLYMER_PCL</t>
  </si>
  <si>
    <t>Polycaprolactone (PCL)</t>
  </si>
  <si>
    <t>Polycaprolactone is a biodegradable polyester which is also used in in the manufacturing of polyurethanes. It is also used in blends with thermoplastic starch to improve properties and can also be used as a plasticizer to PVC.</t>
  </si>
  <si>
    <t>POLYMER_PCL</t>
  </si>
  <si>
    <t>urn:gs1:gdd:cl:PackagingMaterialTypeCode:POLYMER_PE</t>
  </si>
  <si>
    <t>Polyethylene (PE)</t>
  </si>
  <si>
    <t xml:space="preserve">A thermoplastic composed of the polymers of ethylene. </t>
  </si>
  <si>
    <t>POLYMER_PE</t>
  </si>
  <si>
    <t>urn:gs1:gdd:cl:PackagingMaterialTypeCode:POLYMER_PEN</t>
  </si>
  <si>
    <t>Polyethylene Naphthalate (PEN)</t>
  </si>
  <si>
    <t>Polyethylene naphthalate is a polymer with good barrier properties (unlike Polyethylene terephthalate). It is well-suited for production of the amber-colored bottles meant for packing beverages like beer.</t>
  </si>
  <si>
    <t>POLYMER_PEN</t>
  </si>
  <si>
    <t>urn:gs1:gdd:cl:PackagingMaterialTypeCode:POLYMER_PET</t>
  </si>
  <si>
    <t>Polyethylene Terephthalate (PET)</t>
  </si>
  <si>
    <t>POLYMER_PET</t>
  </si>
  <si>
    <t>urn:gs1:gdd:cl:PackagingMaterialTypeCode:POLYMER_PHA</t>
  </si>
  <si>
    <t>Polyhydroxyalkanoates (PHA)</t>
  </si>
  <si>
    <t>Polyhydroxyalkanoates are linear polyesters produced in nature by bacterial fermentation of sugar or lipids.</t>
  </si>
  <si>
    <t>POLYMER_PHA</t>
  </si>
  <si>
    <t>urn:gs1:gdd:cl:PackagingMaterialTypeCode:POLYMER_PLA</t>
  </si>
  <si>
    <t>Polylactic Acid or Polylactide (PLA)</t>
  </si>
  <si>
    <t>Polylactic acid or Polylactide is a biodegradable, thermoplastic, aliphatic polyester derived from lactic acid.</t>
  </si>
  <si>
    <t>POLYMER_PLA</t>
  </si>
  <si>
    <t>urn:gs1:gdd:cl:PackagingMaterialTypeCode:POLYMER_PP</t>
  </si>
  <si>
    <t>Polypropylene (PP)</t>
  </si>
  <si>
    <t xml:space="preserve">A non-specific material made of various thermoplastic plastics or fibers that are polymers of propylene. </t>
  </si>
  <si>
    <t>POLYMER_PP</t>
  </si>
  <si>
    <t>urn:gs1:gdd:cl:PackagingMaterialTypeCode:POLYMER_PS</t>
  </si>
  <si>
    <t>Polystyrene (PS)</t>
  </si>
  <si>
    <t>A polymer prepared by the polymerization of styrene as the sole monomer</t>
  </si>
  <si>
    <t>POLYMER_PS</t>
  </si>
  <si>
    <t>urn:gs1:gdd:cl:PackagingMaterialTypeCode:POLYMER_PU</t>
  </si>
  <si>
    <t>Polyurethanes (PU)</t>
  </si>
  <si>
    <t>Polyurethanes are primarily thermoset resins which are used in the manufacture of flexible and rigid foams, microcellular foam seals and gaskets, as well as high performance adhesives, surface coatings and sealants. Polyurethane can also be used to make synthetic fibers.</t>
  </si>
  <si>
    <t>POLYMER_PU</t>
  </si>
  <si>
    <t>urn:gs1:gdd:cl:PackagingMaterialTypeCode:POLYMER_PVA</t>
  </si>
  <si>
    <t>Polyvinyl Alcohol (PVA)</t>
  </si>
  <si>
    <t xml:space="preserve">Polyvinyl alcohol (PVA or PVOH) is a biodegradable and highly water soluble polymer with high gas and grease barrier. Common uses for PVA are paper adhesives, paper coatings, as a self-standing water soluble films as well as blends to improve processability of thermoplastic starch. </t>
  </si>
  <si>
    <t>POLYMER_PVA</t>
  </si>
  <si>
    <t>urn:gs1:gdd:cl:PackagingMaterialTypeCode:POLYMER_PVC</t>
  </si>
  <si>
    <t>Polyvinyl Chloride (PVC)</t>
  </si>
  <si>
    <t>A polymer of vinyl chloride used especially for electrical insulation, films, and pipes</t>
  </si>
  <si>
    <t>POLYMER_PVC</t>
  </si>
  <si>
    <t>urn:gs1:gdd:cl:PackagingMaterialTypeCode:POLYMER_PVDC</t>
  </si>
  <si>
    <t>Polyvinylidene Chloride (PVDC)</t>
  </si>
  <si>
    <t>Polyvinylidene chloride is primarily used as a barrier coating to provide barrier against fat, vapour and gases.</t>
  </si>
  <si>
    <t>POLYMER_PVDC</t>
  </si>
  <si>
    <t>urn:gs1:gdd:cl:PackagingMaterialTypeCode:POLYMER_TPS</t>
  </si>
  <si>
    <t>Thermoplastic Starch (TPS)</t>
  </si>
  <si>
    <t>Thermoplastic starch is obtained through destructurization of natural starch through exposure to shear and heat. TPS is most frequently used in blends with biodegradable synthetic polymers such as PCL and PVA.</t>
  </si>
  <si>
    <t>POLYMER_TPS</t>
  </si>
  <si>
    <t>urn:gs1:gdd:cl:PackagingMaterialTypeCode:RUBBER</t>
  </si>
  <si>
    <t>Rubber</t>
  </si>
  <si>
    <t>urn:gs1:gdd:cl:PackagingMaterialTypeCode:WOOD_HARDWOOD</t>
  </si>
  <si>
    <t>Hardwood</t>
  </si>
  <si>
    <t>A general term referring to any variety of broad-leaved, deciduous trees, and the wood from those trees. The term has nothing to do with the actual hardness of the wood; some hardwoods are softer than certain softwood (evergreen) species.</t>
  </si>
  <si>
    <t>WOOD_HARDWOOD</t>
  </si>
  <si>
    <t>urn:gs1:gdd:cl:PackagingMaterialTypeCode:WOOD_OTHER</t>
  </si>
  <si>
    <t>Wood</t>
  </si>
  <si>
    <t>WOOD_OTHER</t>
  </si>
  <si>
    <t>urn:gs1:gdd:cl:PackagingMaterialTypeCode:WOOD_SOFTWOOD</t>
  </si>
  <si>
    <t>Softwood</t>
  </si>
  <si>
    <t>WOOD_SOFTWOOD</t>
  </si>
  <si>
    <t>urn:gs1:gdd:cl:PackagingMaterialTypeCode:VINYL</t>
  </si>
  <si>
    <t>Vinyl</t>
  </si>
  <si>
    <t xml:space="preserve">A non-specific polymer of a vinyl compound or a product (as a resin or a textile fiber) made from such a polymer </t>
  </si>
  <si>
    <t>urn:gs1:gdd:cl:PackagingMaterialTypeCode:WIRE</t>
  </si>
  <si>
    <t>Wire</t>
  </si>
  <si>
    <t xml:space="preserve">A non-specific material made of metal in the form of a very flexible thread or slender rod. </t>
  </si>
  <si>
    <t>urn:gs1:gdd:cl:PackagingMaterialTypeCode:CERAMIC</t>
  </si>
  <si>
    <t>Ceramic</t>
  </si>
  <si>
    <t>urn:gs1:gdd:cl:PackagingMaterialTypeCode:WOOD_HARDBOARD</t>
  </si>
  <si>
    <t>Hardboard (not to be confused with hardwood), also called High-Density Fiberboard (HDF), is a type of fiberboard, which is similar to particle board and medium-density fiberboard, but is denser, much stronger and harder because it is made out of exploded wood fibers which have been highly compressed. Consequently, the density of hardboard is 31 lbs or more per cubic foot (500 kg/m³)[2] and is usually about 50-65 lbs per cubic foot (800–1040 kg/m³). It differs from particle board in that the bonding of the wood fibers requires no additional materials, although resin is often added. Unlike particle board, it will not split or crack.</t>
  </si>
  <si>
    <t>WOOD_HARDBOARD</t>
  </si>
  <si>
    <t>Medium-Density Fibreboard (MDF) is an engineered wood product made by breaking down hardwood or softwood residuals into wood fibres, combining them with wax and a resin binder, and forming panels by applying high temperature and pressure. MDF is generally denser than plywood. It is made up of separated fibres, but can be used as a building material similar in application to plywood. It is stronger and much more dense than particle board.</t>
  </si>
  <si>
    <t>urn:gs1:gdd:cl:PackagingMaterialTypeCode:WOOD_ORIENTED_STRANDBOARD</t>
  </si>
  <si>
    <t>Oriented Strand Board (OSB), also known as sterling board, sterling OSB, aspenite, and smartply, is an engineered wood particle board formed by adding adhesives and then compressing layers of wood strands (flakes) in specific orientations. OSB may have a rough and variegated surface with the individual strips of around 2.5 × 15 cm (1" × 6"), lying unevenly across each other and comes in a variety of types.</t>
  </si>
  <si>
    <t>WOOD_ORIENTED_STRANDBOARD</t>
  </si>
  <si>
    <t>urn:gs1:gdd:cl:PackagingMaterialTypeCode:WOOD_PARTICLE_BOARD</t>
  </si>
  <si>
    <t>Particle Board, also known as particleboard, chipboard, and Low-Density Fiberboard (LDF), is an engineered wood product manufactured from wood chips, sawmill shavings, or sawdust, and a synthetic resin or other suitable binder, which is pressed and extruded. Particle board is a composite material.</t>
  </si>
  <si>
    <t>WOOD_PARTICLE_BOARD</t>
  </si>
  <si>
    <t>urn:gs1:gdd:cl:PackagingMaterialTypeCode:WOOD_PLYWOOD</t>
  </si>
  <si>
    <t xml:space="preserve">Plywood, a manufactured wood panel similar to LDF, MDF, and HDF, is made from layering thin sheets of wood. Plywood layers (called veneers or plies) are glued together, with adjacent plies having their wood grain rotated relative to adjacent layers up to 90 degrees.  All plywoods bind resin and wood fibre sheets (cellulose cells are long, strong and thin) to form a composite material. </t>
  </si>
  <si>
    <t>WOOD_PLYWOOD</t>
  </si>
  <si>
    <t>urn:gs1:gdd:cl:PackagingRecoveryRateTypeCode</t>
  </si>
  <si>
    <t>PackagingRecoveryRateTypeCode</t>
  </si>
  <si>
    <t>urn:gs1:gdd:cl:PackagingRecoveryRateTypeCode:COMPOSTING_ORGANIC_RECOVERY</t>
  </si>
  <si>
    <t>Composting Organic Recovery</t>
  </si>
  <si>
    <t xml:space="preserve">Packaging and the environment — Organic recycling 
For each of the packaging components the following four aspects are addressed: 
a) biodegradation
b) disintegration during biological waste treatment process (i.e. composting); 
c) negative effects on the biological process; 
d) negative effects on the quality of the resulting compost, including the persistence of high levels of regulated metals and other substances, hazardous to the environment.
</t>
  </si>
  <si>
    <t>COMPOSTING_ORGANIC_RECOVERY</t>
  </si>
  <si>
    <t>urn:gs1:gdd:cl:PackagingRecoveryRateTypeCode:ENERGY_RECOVERY</t>
  </si>
  <si>
    <t>Energy Recovery</t>
  </si>
  <si>
    <t xml:space="preserve">To allow optimization of energy recovery in a real industry system, the theoretical calorific gain shall be well above zero. To claim energy recovery qnet shall be equal to greater than qnet,min,real as defined for various incineration conditions.  Reference ISO18605:2013(E) Annex A.  </t>
  </si>
  <si>
    <t>ENERGY_RECOVERY</t>
  </si>
  <si>
    <t>urn:gs1:gdd:cl:PackagingRecoveryRateTypeCode:MATERIAL_RECYCLING</t>
  </si>
  <si>
    <t>Material Recycling</t>
  </si>
  <si>
    <t>The supplier shall be able to demonstrate that the procedures defined in normative ISO 18604:2013(E) Annexes A and ISO 18604:2013(E) B have been followed in arriving at the final design of the finish</t>
  </si>
  <si>
    <t>MATERIAL_RECYCLING</t>
  </si>
  <si>
    <t>urn:gs1:gdd:cl:PackagingRecoveryRateTypeCode:OTHER</t>
  </si>
  <si>
    <t>urn:gs1:gdd:cl:PackagingRecycledContentTypeCode</t>
  </si>
  <si>
    <t>PackagingRecycledContentTypeCode</t>
  </si>
  <si>
    <t>urn:gs1:gdd:cl:PackagingRecycledContentTypeCode:OTHER</t>
  </si>
  <si>
    <t>urn:gs1:gdd:cl:PackagingRecycledContentTypeCode:POST_CONSUMER_RECYCLED_CONTENT</t>
  </si>
  <si>
    <t>Post-consumer Recycled Content</t>
  </si>
  <si>
    <t>The ratio of post-consumer recycled material (post-consumer and pre consumer as defined by ISO 14021) to total material used in packaging constituents, packaging components, or packaging systems.</t>
  </si>
  <si>
    <t>POST_CONSUMER_RECYCLED_CONTENT</t>
  </si>
  <si>
    <t>urn:gs1:gdd:cl:PackagingRecycledContentTypeCode:PRE_CONSUMER_RECYCLED_CONTENT</t>
  </si>
  <si>
    <t>Pre-consumer Recycled Content</t>
  </si>
  <si>
    <t>The ratio of pre-consumer recycled material (post-consumer and pre consumer as defined by ISO 14021) to total material used in packaging constituents, packaging components, or packaging systems</t>
  </si>
  <si>
    <t>PRE_CONSUMER_RECYCLED_CONTENT</t>
  </si>
  <si>
    <t>urn:gs1:gdd:cl:PackagingRecyclingProcessTypeCode</t>
  </si>
  <si>
    <t>PackagingRecyclingProcessTypeCode</t>
  </si>
  <si>
    <t>urn:gs1:gdd:cl:PackagingRecyclingProcessTypeCode:COMPOSTABLE</t>
  </si>
  <si>
    <t>Compostable</t>
  </si>
  <si>
    <t>Packaging that can biodegrade generating a relatively homogeneous and stable humus-like substance.</t>
  </si>
  <si>
    <t>COMPOSTABLE</t>
  </si>
  <si>
    <t>urn:gs1:gdd:cl:PackagingRecyclingProcessTypeCode:ENERGY_RECOVERABLE</t>
  </si>
  <si>
    <t>Energy Recoverable</t>
  </si>
  <si>
    <t>Packaging which allows for a net calorific gain in energy recovery operations.</t>
  </si>
  <si>
    <t>ENERGY_RECOVERABLE</t>
  </si>
  <si>
    <t>urn:gs1:gdd:cl:PackagingRecyclingProcessTypeCode:RECYCLABLE</t>
  </si>
  <si>
    <t>Recyclable</t>
  </si>
  <si>
    <t>Packaging material and format which can be diverted from the waste stream through available processes and programmes and can be collected, processed and returned to use in the form of raw materials or products.</t>
  </si>
  <si>
    <t>RECYCLABLE</t>
  </si>
  <si>
    <t>urn:gs1:gdd:cl:PackagingRecyclingProcessTypeCode:REUSABLE</t>
  </si>
  <si>
    <t>Packaging that has been conceived and designed to accomplished within its life cycle a certain number of trips, rotations or uses for the same purpose for which it was conceived.</t>
  </si>
  <si>
    <t>urn:gs1:gdd:cl:PackagingRecyclingSchemeCode</t>
  </si>
  <si>
    <t>PackagingRecyclingSchemeCode</t>
  </si>
  <si>
    <t>urn:gs1:gdd:cl:PackagingRecyclingSchemeCode:EKO_PULLO</t>
  </si>
  <si>
    <t>EKO PULLO</t>
  </si>
  <si>
    <t>PALPA Standas for Suomen Palautuspakkaus Oy. PALPA administers the recycling of beverage containes and promotes recycling in Finland. EKO-pullo is one of the recycling systems PALPA is administer. This is a recycling system used in Finland.</t>
  </si>
  <si>
    <t>EKO_PULLO</t>
  </si>
  <si>
    <t>urn:gs1:gdd:cl:PackagingRecyclingSchemeCode:PALPA</t>
  </si>
  <si>
    <t>PALPA</t>
  </si>
  <si>
    <t>PALPA stands for Suomen Palautuspakkaus Oy. PALPA administers the recycling of beverage containers and promotes recycling in Finland. PALPA is on of the recycling systems PALPA is administer. This is a recycling system used in Finland.</t>
  </si>
  <si>
    <t>urn:gs1:gdd:cl:PackagingRecyclingSchemeCode:CEN</t>
  </si>
  <si>
    <t>CEN</t>
  </si>
  <si>
    <t>Comite Europeen de Normalisation / European Committee for Standardization) is a major provider of European Standards and technical specifications. It is the only recognized European organization according to Directive 98/34/EC for the planning, drafting and adoption of European Standards in all areas of economic activity with the exception of electrotechnology (CENELEC) and telecommunication (ETSI).</t>
  </si>
  <si>
    <t>urn:gs1:gdd:cl:PackagingRecyclingSchemeCode:1</t>
  </si>
  <si>
    <t>Polyethylene Terephthalates</t>
  </si>
  <si>
    <t>Recycling scheme code 1 relates to Polyethylene terephthalates.  These recyclables represent polyester fibres' (Polar Fleece), thermoformed sheet, strapping, soft drink bottles, tote bags, furniture, carpet, panelling and (occasionally) new containers which can be picked up through most curb side recycling programs.</t>
  </si>
  <si>
    <t>urn:gs1:gdd:cl:PackagingRecyclingSchemeCode:2</t>
  </si>
  <si>
    <t>High-density Polyethylenes</t>
  </si>
  <si>
    <t>Recycling scheme code 2 relates to High-density polyethylenes.  These recyclables represent bottles, grocery bags, milk jugs, recycling bins, agricultural pipe, base cups, car stops, playground equipment, and plastic lumber which can be picked up through most curb side recycling programs, although some allow only those containers with necks.</t>
  </si>
  <si>
    <t>urn:gs1:gdd:cl:PackagingRecyclingSchemeCode:3</t>
  </si>
  <si>
    <t>Polyvinyl Chlorides</t>
  </si>
  <si>
    <t>Recycling scheme code 3 relates to Polyvinyl chlorides.  These recyclables represent pipe, window profile, siding, fencing, flooring, shower curtains, lawn chairs, non-food bottles and children's toys which can be extensively recycled in Europe.</t>
  </si>
  <si>
    <t>urn:gs1:gdd:cl:PackagingRecyclingSchemeCode:4</t>
  </si>
  <si>
    <t>Low-density Polyethylenes</t>
  </si>
  <si>
    <t>Recycling scheme code 4 relates to Low-density polyethylenes.  These recyclables represent plastic bags, 6 pack rings, various containers, dispensing bottles, wash bottles, tubing, and various moulded laboratory equipment which is not often recycled through curb side programs, but some communities will accept it. Plastic shopping bags can be returned to many stores for recycling.</t>
  </si>
  <si>
    <t>urn:gs1:gdd:cl:PackagingRecyclingSchemeCode:5</t>
  </si>
  <si>
    <t>Polypropylenes</t>
  </si>
  <si>
    <t>Recycling scheme code 5 relates to Polypropylenes.  These recyclables represent auto parts, industrial fibres, food containers, and dishware which can be recycled through some curb side programs.</t>
  </si>
  <si>
    <t>urn:gs1:gdd:cl:PackagingRecyclingSchemeCode:6</t>
  </si>
  <si>
    <t>Polystyrenes</t>
  </si>
  <si>
    <t>Recycling scheme code 6 relates to Polystyrenes.  These recyclables represent desk accessories, cafeteria trays, plastic utensils, toys, video cassettes and cases, clamshell containers, packaging peanuts, and insulation board and other expanded polystyrene products (e.g., Styrofoam) which can be recycled through some curb side programs.</t>
  </si>
  <si>
    <t>urn:gs1:gdd:cl:PackagingRecyclingSchemeCode:7</t>
  </si>
  <si>
    <t>Plastics Other</t>
  </si>
  <si>
    <t>Recycling scheme code 7 relates to Other plastics, such as acrylic, nylon, polycarbonate, and polylactic acid (a bioplastic), and multilayer combinations of different plastics.  These recyclables represent Bottles, plastic lumber applications, headlight lenses, and safety shields/glasses which have traditionally not been recycled, though some curb side programs now take them.</t>
  </si>
  <si>
    <t>urn:gs1:gdd:cl:PackagingRenewableContentTypeCode</t>
  </si>
  <si>
    <t>PackagingRenewableContentTypeCode</t>
  </si>
  <si>
    <t>urn:gs1:gdd:cl:PackagingRenewableContentTypeCode:OTHER</t>
  </si>
  <si>
    <t>urn:gs1:gdd:cl:PackagingRenewableContentTypeCode:RENEWABLE_CARBON_CONTENT</t>
  </si>
  <si>
    <t>Renewable Carbon Content</t>
  </si>
  <si>
    <t>it is the renewable fraction of the total carbon content of the item, i.e. excluding all atoms and molecules which are non-carbon.</t>
  </si>
  <si>
    <t>RENEWABLE_CARBON_CONTENT</t>
  </si>
  <si>
    <t>urn:gs1:gdd:cl:PackagingRenewableContentTypeCode:RENEWABLE_CONTENT</t>
  </si>
  <si>
    <t>Renewable Content</t>
  </si>
  <si>
    <t xml:space="preserve">In the first case it is a percentage by weight of whatever item is measured. </t>
  </si>
  <si>
    <t>RENEWABLE_CONTENT</t>
  </si>
  <si>
    <t>urn:gs1:gdd:cl:PackagingReusabilityStandardCode</t>
  </si>
  <si>
    <t>PackagingReusabilityStandardCode</t>
  </si>
  <si>
    <t>urn:gs1:gdd:cl:PackagingReusabilityStandardCode:EN13429</t>
  </si>
  <si>
    <t>EN13429</t>
  </si>
  <si>
    <t xml:space="preserve">The CEN (the European Committee for Standardization) standard on reusable packaging
</t>
  </si>
  <si>
    <t>urn:gs1:gdd:cl:PackagingReusabilityStandardCode:ISO18603</t>
  </si>
  <si>
    <t>ISO18603</t>
  </si>
  <si>
    <t>ISO standards in the field of packaging and the environment Reuse</t>
  </si>
  <si>
    <t>urn:gs1:gdd:cl:PackagingReusabilityStandardCode:EN13429_ISO18603</t>
  </si>
  <si>
    <t>EN 13429  ISO 18603</t>
  </si>
  <si>
    <t>Both EN13429 and ISO18603</t>
  </si>
  <si>
    <t>EN13429_ISO18603</t>
  </si>
  <si>
    <t>urn:gs1:gdd:cl:PackagingReusabilityStandardCode:OTHER</t>
  </si>
  <si>
    <t>urn:gs1:gdd:cl:PackagingShapeCode</t>
  </si>
  <si>
    <t>PackagingShapeCode</t>
  </si>
  <si>
    <t>urn:gs1:gdd:cl:PackagingShapeCode:BAR</t>
  </si>
  <si>
    <t>A relatively long, evenly shaped piece of some solid substance</t>
  </si>
  <si>
    <t>urn:gs1:gdd:cl:PackagingShapeCode:COIL</t>
  </si>
  <si>
    <t>Coil</t>
  </si>
  <si>
    <t>A spiral structure made by winding a material into a series of loops. A coil may or may not have a spindle around which the loops are formed.</t>
  </si>
  <si>
    <t>COIL</t>
  </si>
  <si>
    <t>urn:gs1:gdd:cl:PackagingShapeCode:CONE</t>
  </si>
  <si>
    <t>A cone is a three-dimensional geometric
shape that tapers smoothly from a flat, round base to a point.</t>
  </si>
  <si>
    <t>CONE</t>
  </si>
  <si>
    <t>urn:gs1:gdd:cl:PackagingShapeCode:POLYGON</t>
  </si>
  <si>
    <t>Polygon</t>
  </si>
  <si>
    <t>A plane figure that is bounded by a closed path or circuit composed of a finite sequence of equally-sized straight line segments. A polygon may have a varying number of segments or ‘faces’ resulting in different configurations, for example a 5-faced polygon: pentagon, 6-faced: hexagon, 8-faced: octagon, 12-faced: dodecahedron, etc.</t>
  </si>
  <si>
    <t>POLYGON</t>
  </si>
  <si>
    <t>urn:gs1:gdd:cl:PackagingShapeCode:RECTANGULAR</t>
  </si>
  <si>
    <t>Rectangular</t>
  </si>
  <si>
    <t>A closed planar quadrilateral with four right angles.</t>
  </si>
  <si>
    <t>RECTANGULAR</t>
  </si>
  <si>
    <t>urn:gs1:gdd:cl:PackagingShapeCode:SPHERICAL</t>
  </si>
  <si>
    <t>Spherical</t>
  </si>
  <si>
    <t>A perfectly round geometrical object in three-dimensional space, such as the shape of a round ball. Like a circle in two dimensions, a perfect sphere is completely symmetrical around its centre, with all points on the surface lying the same distance from the centre point.</t>
  </si>
  <si>
    <t>SPHERICAL</t>
  </si>
  <si>
    <t>urn:gs1:gdd:cl:PackagingShapeCode:TABLET</t>
  </si>
  <si>
    <t>The result of different materials being compressed into a solid block usually of small dimensions.</t>
  </si>
  <si>
    <t>TABLET</t>
  </si>
  <si>
    <t>urn:gs1:gdd:cl:PackagingShapeCode:UNSPECIFIED</t>
  </si>
  <si>
    <t>Shape is not currently specified in the list. To be used as a temporary means until a specific missing value is added to the list.</t>
  </si>
  <si>
    <t>urn:gs1:gdd:cl:PackagingShapeCode:CYLINDRICAL</t>
  </si>
  <si>
    <t>Cylindrical</t>
  </si>
  <si>
    <t>A long shape that has a circular base and an equally-sized circular top.</t>
  </si>
  <si>
    <t>CYLINDRICAL</t>
  </si>
  <si>
    <t>urn:gs1:gdd:cl:PackagingTermsAndConditionsCode</t>
  </si>
  <si>
    <t>PackagingTermsAndConditionsCode</t>
  </si>
  <si>
    <t>urn:gs1:gdd:cl:PackagingTermsAndConditionsCode:1</t>
  </si>
  <si>
    <t>urn:gs1:gdd:cl:PackagingTermsAndConditionsCode:10</t>
  </si>
  <si>
    <t>urn:gs1:gdd:cl:PackagingTermsAndConditionsCode:11</t>
  </si>
  <si>
    <t>urn:gs1:gdd:cl:PackagingTermsAndConditionsCode:12</t>
  </si>
  <si>
    <t>urn:gs1:gdd:cl:PackagingTermsAndConditionsCode:2</t>
  </si>
  <si>
    <t>urn:gs1:gdd:cl:PackagingTermsAndConditionsCode:3</t>
  </si>
  <si>
    <t>urn:gs1:gdd:cl:PackagingTermsAndConditionsCode:4</t>
  </si>
  <si>
    <t>urn:gs1:gdd:cl:PackagingTermsAndConditionsCode:5</t>
  </si>
  <si>
    <t>urn:gs1:gdd:cl:PackagingTermsAndConditionsCode:6</t>
  </si>
  <si>
    <t>Package exchangeable at the point of delivery. The package may be exchanged at the point of delivery.</t>
  </si>
  <si>
    <t>urn:gs1:gdd:cl:PackagingTermsAndConditionsCode:7</t>
  </si>
  <si>
    <t>Repack in. Code identifying that goods should be repacked in the identified package.</t>
  </si>
  <si>
    <t>urn:gs1:gdd:cl:PackagingTermsAndConditionsCode:8</t>
  </si>
  <si>
    <t>Unpack from. Code identifying that goods should be unpacked from the identified package.</t>
  </si>
  <si>
    <t>urn:gs1:gdd:cl:PackagingTermsAndConditionsCode:9</t>
  </si>
  <si>
    <t>Pack in. Code identifying that goods should be packed in the identified package.</t>
  </si>
  <si>
    <t>urn:gs1:gdd:cl:PartyRoleCode</t>
  </si>
  <si>
    <t>PartyRoleCode</t>
  </si>
  <si>
    <t>urn:gs1:gdd:cl:PartyRoleCode:ACCEPTING_PARTY</t>
  </si>
  <si>
    <t>Accepting Party</t>
  </si>
  <si>
    <t>Party accepting goods, products, services etc.</t>
  </si>
  <si>
    <t>ACCEPTING_PARTY</t>
  </si>
  <si>
    <t>urn:gs1:gdd:cl:PartyRoleCode:BILL_OF_LADING_RECIPIENT</t>
  </si>
  <si>
    <t>Bill of Lading Receipient</t>
  </si>
  <si>
    <t>Party to receive Bill of Lading.</t>
  </si>
  <si>
    <t>BILL_OF_LADING_RECIPIENT</t>
  </si>
  <si>
    <t>urn:gs1:gdd:cl:PartyRoleCode:BILL_TO</t>
  </si>
  <si>
    <t>Bill To</t>
  </si>
  <si>
    <t>Party which receives goods and invoice.</t>
  </si>
  <si>
    <t>BILL_TO</t>
  </si>
  <si>
    <t>urn:gs1:gdd:cl:PartyRoleCode:BRAND_OWNER</t>
  </si>
  <si>
    <t>Brand Owner</t>
  </si>
  <si>
    <t>The organisation that owns the specifications of the Party regardless of where and by whom it is manufactured is normally responsible for the allocation of the Global Trade Item Number (GTIN).</t>
  </si>
  <si>
    <t>BRAND_OWNER</t>
  </si>
  <si>
    <t>urn:gs1:gdd:cl:PartyRoleCode:BROKER_AGENT</t>
  </si>
  <si>
    <t>Broker Agent</t>
  </si>
  <si>
    <t>A person who buys or sells for another entity without having title to the property.</t>
  </si>
  <si>
    <t>BROKER_AGENT</t>
  </si>
  <si>
    <t>urn:gs1:gdd:cl:PartyRoleCode:BUYER</t>
  </si>
  <si>
    <t>Buyer</t>
  </si>
  <si>
    <t>Party to which merchandise are sold.</t>
  </si>
  <si>
    <t>BUYER</t>
  </si>
  <si>
    <t>urn:gs1:gdd:cl:PartyRoleCode:BUYERS_AGENT_REPRESENTATIVE</t>
  </si>
  <si>
    <t>Buyers Agent Representative</t>
  </si>
  <si>
    <t>Third party who arranged the purchase of merchandise on behalf of the actual buyer.</t>
  </si>
  <si>
    <t>BUYERS_AGENT_REPRESENTATIVE</t>
  </si>
  <si>
    <t>urn:gs1:gdd:cl:PartyRoleCode:CARRIER</t>
  </si>
  <si>
    <t>Carrier</t>
  </si>
  <si>
    <t>A company, which physically transports goods from one place to another.</t>
  </si>
  <si>
    <t>urn:gs1:gdd:cl:PartyRoleCode:CENTRAL_PAYMENT_SERVICE</t>
  </si>
  <si>
    <t>Central Payment Service</t>
  </si>
  <si>
    <t>Master of the conveyance.  A party providing central (or consolidated payment) services.</t>
  </si>
  <si>
    <t>CENTRAL_PAYMENT_SERVICE</t>
  </si>
  <si>
    <t>urn:gs1:gdd:cl:PartyRoleCode:CHECKING_PARTY</t>
  </si>
  <si>
    <t>Checking Party</t>
  </si>
  <si>
    <t>Party or contact designated on behalf of carrier or his agent to establish the actual figures for quantities, weight, volume and/or (cube) measurements of goods or containers which are to appear in the transport contract and on which charges will be based</t>
  </si>
  <si>
    <t>CHECKING_PARTY</t>
  </si>
  <si>
    <t>urn:gs1:gdd:cl:PartyRoleCode:CHEQUE_ORDER</t>
  </si>
  <si>
    <t>Cheque Order</t>
  </si>
  <si>
    <t>Party to which the cheque will be ordered, when different from the beneficiary.</t>
  </si>
  <si>
    <t>CHEQUE_ORDER</t>
  </si>
  <si>
    <t>urn:gs1:gdd:cl:PartyRoleCode:CONSIGNEE</t>
  </si>
  <si>
    <t>Consignee</t>
  </si>
  <si>
    <t>Party to which goods are consigned.</t>
  </si>
  <si>
    <t>CONSIGNEE</t>
  </si>
  <si>
    <t>urn:gs1:gdd:cl:PartyRoleCode:CONSOLIDATOR</t>
  </si>
  <si>
    <t>Consolidator</t>
  </si>
  <si>
    <t>Party consolidating various consignments, payments etc.</t>
  </si>
  <si>
    <t>CONSOLIDATOR</t>
  </si>
  <si>
    <t>urn:gs1:gdd:cl:PartyRoleCode:CONSUMER</t>
  </si>
  <si>
    <t>Consumer</t>
  </si>
  <si>
    <t>The end user of a trade item or a service.</t>
  </si>
  <si>
    <t>CONSUMER</t>
  </si>
  <si>
    <t>urn:gs1:gdd:cl:PartyRoleCode:CORPORATE_IDENTITY</t>
  </si>
  <si>
    <t>Corporate Identity</t>
  </si>
  <si>
    <t>Identity of the party to whom all other parties of the same commercial organization are linked.</t>
  </si>
  <si>
    <t>CORPORATE_IDENTITY</t>
  </si>
  <si>
    <t>urn:gs1:gdd:cl:PartyRoleCode:CUSTOMS</t>
  </si>
  <si>
    <t>Customs</t>
  </si>
  <si>
    <t>Identification of customs authority relevant to the transaction or shipment.</t>
  </si>
  <si>
    <t>CUSTOMS</t>
  </si>
  <si>
    <t>urn:gs1:gdd:cl:PartyRoleCode:CUSTOMS_BROKER</t>
  </si>
  <si>
    <t>Customs Broker</t>
  </si>
  <si>
    <t>Party responsible for the preparation of documents and/or electronic submissions, the calculation on behalf of the client of taxes, duties and excises, and facilitating communication between the importer/exporter and governmental authorities.</t>
  </si>
  <si>
    <t>CUSTOMS_BROKER</t>
  </si>
  <si>
    <t>urn:gs1:gdd:cl:PartyRoleCode:DECLARANTS_AGENT_REPRESENTATIVE</t>
  </si>
  <si>
    <t>Declarants Agent Representative</t>
  </si>
  <si>
    <t>Any natural or legal person who makes a declaration to an official body on behalf of another natural or legal person, where legally permitted (CCC).</t>
  </si>
  <si>
    <t>DECLARANTS_AGENT_REPRESENTATIVE</t>
  </si>
  <si>
    <t>urn:gs1:gdd:cl:PartyRoleCode:DELIVERY_PARTY</t>
  </si>
  <si>
    <t>Delivery Party</t>
  </si>
  <si>
    <t>Party to which goods are delivered.</t>
  </si>
  <si>
    <t>DELIVERY_PARTY</t>
  </si>
  <si>
    <t>urn:gs1:gdd:cl:PartyRoleCode:DESIGNER</t>
  </si>
  <si>
    <t>Designer</t>
  </si>
  <si>
    <t>A Party who designs.</t>
  </si>
  <si>
    <t>DESIGNER</t>
  </si>
  <si>
    <t>urn:gs1:gdd:cl:PartyRoleCode:DESPATCH_PARTY</t>
  </si>
  <si>
    <t>Despatch Party</t>
  </si>
  <si>
    <t>Party where goods are collected or taken over by the carrier.</t>
  </si>
  <si>
    <t>DESPATCH_PARTY</t>
  </si>
  <si>
    <t>urn:gs1:gdd:cl:PartyRoleCode:DISTRIBUTOR</t>
  </si>
  <si>
    <t>Party distributing goods, financial payments or documents.</t>
  </si>
  <si>
    <t>DISTRIBUTOR</t>
  </si>
  <si>
    <t>urn:gs1:gdd:cl:PartyRoleCode:DOCK_DOOR</t>
  </si>
  <si>
    <t>Dock Door</t>
  </si>
  <si>
    <t>A door or collection of doors where trucks or rail cars are loaded (shipping) or unloaded (receiving). Used to load or unload trade items for logistics.</t>
  </si>
  <si>
    <t>DOCK_DOOR</t>
  </si>
  <si>
    <t>urn:gs1:gdd:cl:PartyRoleCode:EMPTY_EQUIPMENT_DESPATCH_PARTY</t>
  </si>
  <si>
    <t>Empty Equipment Despatch Party</t>
  </si>
  <si>
    <t>Party from whose premises empty equipment will be or has been despatched.</t>
  </si>
  <si>
    <t>EMPTY_EQUIPMENT_DESPATCH_PARTY</t>
  </si>
  <si>
    <t>urn:gs1:gdd:cl:PartyRoleCode:EMPTY_EQUIPMENT_RETURN_PARTY</t>
  </si>
  <si>
    <t>Empty Equipment Return Party</t>
  </si>
  <si>
    <t>Party to whose premises empty equipment will be or has been returned.</t>
  </si>
  <si>
    <t>EMPTY_EQUIPMENT_RETURN_PARTY</t>
  </si>
  <si>
    <t>urn:gs1:gdd:cl:PartyRoleCode:EQUIPMENT_OWNER</t>
  </si>
  <si>
    <t>Equipment Owner</t>
  </si>
  <si>
    <t>Owner of equipment (container, etc.).</t>
  </si>
  <si>
    <t>EQUIPMENT_OWNER</t>
  </si>
  <si>
    <t>urn:gs1:gdd:cl:PartyRoleCode:EXPORTER</t>
  </si>
  <si>
    <t>Party who makes - or on whose behalf a Customs clearing agent or other authorized person makes - an export declaration. This may include a manufacturer, seller or other person. Within a Customs union, consignor may have the same meaning as exporter</t>
  </si>
  <si>
    <t>EXPORTER</t>
  </si>
  <si>
    <t>urn:gs1:gdd:cl:PartyRoleCode:FACTOR</t>
  </si>
  <si>
    <t>Factror</t>
  </si>
  <si>
    <t>A party that purchases financial receiving instruments e.g. invoices</t>
  </si>
  <si>
    <t>FACTOR</t>
  </si>
  <si>
    <t>urn:gs1:gdd:cl:PartyRoleCode:FREIGHT_FORWARDER</t>
  </si>
  <si>
    <t>Freight Forwarder</t>
  </si>
  <si>
    <t>A person or firm that arranges for a pick up or deliver goods by a carrier on instructions of a shipper or consignee from or to a point by various necessary conveyances and common carriers.</t>
  </si>
  <si>
    <t>FREIGHT_FORWARDER</t>
  </si>
  <si>
    <t>urn:gs1:gdd:cl:PartyRoleCode:GOODS_OWNER</t>
  </si>
  <si>
    <t>Goods Owner</t>
  </si>
  <si>
    <t>The party which owns the goods.</t>
  </si>
  <si>
    <t>GOODS_OWNER</t>
  </si>
  <si>
    <t>urn:gs1:gdd:cl:PartyRoleCode:HEAD_OFFICE</t>
  </si>
  <si>
    <t>Head Office</t>
  </si>
  <si>
    <t>The executive or main office of an enterprise.</t>
  </si>
  <si>
    <t>HEAD_OFFICE</t>
  </si>
  <si>
    <t>urn:gs1:gdd:cl:PartyRoleCode:IMPORTER</t>
  </si>
  <si>
    <t>Party who makes - or on whose behalf a Customs clearing agent or other authorized person makes - an import declaration. This may include a person who has possession of the goods or to whom the goods are consigned.</t>
  </si>
  <si>
    <t>IMPORTER</t>
  </si>
  <si>
    <t>urn:gs1:gdd:cl:PartyRoleCode:INFORMATION_PROVIDER</t>
  </si>
  <si>
    <t>Information Provider</t>
  </si>
  <si>
    <t>The Party providing the information contained in the document.</t>
  </si>
  <si>
    <t>INFORMATION_PROVIDER</t>
  </si>
  <si>
    <t>urn:gs1:gdd:cl:PartyRoleCode:INSURER</t>
  </si>
  <si>
    <t>Insurer</t>
  </si>
  <si>
    <t>A person or company offering insurance policies for premiums.</t>
  </si>
  <si>
    <t>INSURER</t>
  </si>
  <si>
    <t>urn:gs1:gdd:cl:PartyRoleCode:INTERMEDIARY_BANK_1</t>
  </si>
  <si>
    <t>Intermediary Bank 1</t>
  </si>
  <si>
    <t>A financial institution between the ordered bank and the beneficiary's bank.</t>
  </si>
  <si>
    <t>INTERMEDIARY_BANK_1</t>
  </si>
  <si>
    <t>urn:gs1:gdd:cl:PartyRoleCode:INTERMEDIARY_BANK_2</t>
  </si>
  <si>
    <t>Intermediary Bank 2</t>
  </si>
  <si>
    <t>INTERMEDIARY_BANK_2</t>
  </si>
  <si>
    <t>urn:gs1:gdd:cl:PartyRoleCode:INVENTORY_CONTROLLER</t>
  </si>
  <si>
    <t>Inventory Controler</t>
  </si>
  <si>
    <t>To specifically identify the party in charge of inventory control.</t>
  </si>
  <si>
    <t>INVENTORY_CONTROLLER</t>
  </si>
  <si>
    <t>urn:gs1:gdd:cl:PartyRoleCode:INVENTORY_REPORTING_PARTY</t>
  </si>
  <si>
    <t>Inventory Reporting Party</t>
  </si>
  <si>
    <t>Party reporting inventory information.</t>
  </si>
  <si>
    <t>INVENTORY_REPORTING_PARTY</t>
  </si>
  <si>
    <t>urn:gs1:gdd:cl:PartyRoleCode:INVOICEE</t>
  </si>
  <si>
    <t>Invoicee</t>
  </si>
  <si>
    <t>Party which receives an invoice.</t>
  </si>
  <si>
    <t>INVOICEE</t>
  </si>
  <si>
    <t>urn:gs1:gdd:cl:PartyRoleCode:ISSUER_OF_INVOICE</t>
  </si>
  <si>
    <t>Issuer of Invoice</t>
  </si>
  <si>
    <t>Party which issues an invoice.</t>
  </si>
  <si>
    <t>ISSUER_OF_INVOICE</t>
  </si>
  <si>
    <t>urn:gs1:gdd:cl:PartyRoleCode:LOGISTICS_SERVICE_PROVIDER</t>
  </si>
  <si>
    <t>Logistics Service Provider</t>
  </si>
  <si>
    <t>An umbrella term for an entity, which provides a combination of many different logistics services for another entity.</t>
  </si>
  <si>
    <t>LOGISTICS_SERVICE_PROVIDER</t>
  </si>
  <si>
    <t>urn:gs1:gdd:cl:PartyRoleCode:MANUFACTURER_OF_GOODS</t>
  </si>
  <si>
    <t>Manufacturer of Goods</t>
  </si>
  <si>
    <t>Party who manufactures the goods.</t>
  </si>
  <si>
    <t>MANUFACTURER_OF_GOODS</t>
  </si>
  <si>
    <t>urn:gs1:gdd:cl:PartyRoleCode:MANUFACTURING_PLANT</t>
  </si>
  <si>
    <t>Manufacturing Plant</t>
  </si>
  <si>
    <t>A physical location consisting of one or more buildings with facilities for manufacturing.</t>
  </si>
  <si>
    <t>MANUFACTURING_PLANT</t>
  </si>
  <si>
    <t>urn:gs1:gdd:cl:PartyRoleCode:MARK_FOR</t>
  </si>
  <si>
    <t>Mark For</t>
  </si>
  <si>
    <t>The ultimate destination of a unit load or transport package of goods where the Ship-To is a different location.</t>
  </si>
  <si>
    <t>MARK_FOR</t>
  </si>
  <si>
    <t>urn:gs1:gdd:cl:PartyRoleCode:MESSAGE_FROM</t>
  </si>
  <si>
    <t>Message From</t>
  </si>
  <si>
    <t>Party where the message comes from.</t>
  </si>
  <si>
    <t>MESSAGE_FROM</t>
  </si>
  <si>
    <t>urn:gs1:gdd:cl:PartyRoleCode:MESSAGE_RECIPIENT</t>
  </si>
  <si>
    <t>Message Receipient</t>
  </si>
  <si>
    <t>Party receiving the message.</t>
  </si>
  <si>
    <t>MESSAGE_RECIPIENT</t>
  </si>
  <si>
    <t>urn:gs1:gdd:cl:PartyRoleCode:OPERATING_DIVISION</t>
  </si>
  <si>
    <t>Operating Division</t>
  </si>
  <si>
    <t>An entity that is part of another entity. For example, a Regional Marketing Office. Operating Divisions may have multiple days and times of operation.</t>
  </si>
  <si>
    <t>OPERATING_DIVISION</t>
  </si>
  <si>
    <t>urn:gs1:gdd:cl:PartyRoleCode:OPERATOR</t>
  </si>
  <si>
    <t>Operator</t>
  </si>
  <si>
    <t>A person or persons who own or operate a business establishment, which services consumers directly. For example a restaurant owner as part of a chain or an independent operation.</t>
  </si>
  <si>
    <t>OPERATOR</t>
  </si>
  <si>
    <t>urn:gs1:gdd:cl:PartyRoleCode:ORDERING_PARTY</t>
  </si>
  <si>
    <t>Ordering Party</t>
  </si>
  <si>
    <t>To be used only if ordering party and buyer are not identical.</t>
  </si>
  <si>
    <t>ORDERING_PARTY</t>
  </si>
  <si>
    <t>urn:gs1:gdd:cl:PartyRoleCode:OWNER_OF_EQUIPMENT</t>
  </si>
  <si>
    <t>Owner of Equipment</t>
  </si>
  <si>
    <t>Party who owns equipment.</t>
  </si>
  <si>
    <t>OWNER_OF_EQUIPMENT</t>
  </si>
  <si>
    <t>urn:gs1:gdd:cl:PartyRoleCode:OWNER_OF_MEANS_OF_TRANSPORT</t>
  </si>
  <si>
    <t>Owner of Means of Transport</t>
  </si>
  <si>
    <t>Party owning the means of transport. Not a synonym of carrier</t>
  </si>
  <si>
    <t>OWNER_OF_MEANS_OF_TRANSPORT</t>
  </si>
  <si>
    <t>urn:gs1:gdd:cl:PartyRoleCode:PARTY_DECLARING_THE_VALUE_ADDED_TAX</t>
  </si>
  <si>
    <t>Party Declaring the Value Added Tax</t>
  </si>
  <si>
    <t>A code to identify the party who is responsible for declaring the Value Added Tax (VAT) on the sale of goods or services.</t>
  </si>
  <si>
    <t>PARTY_DECLARING_THE_VALUE_ADDED_TAX</t>
  </si>
  <si>
    <t>urn:gs1:gdd:cl:PartyRoleCode:PARTY_FOR_WHOM_ITEM_IS_ULTIMATELY_INTENDED</t>
  </si>
  <si>
    <t>Party For Whom Item is Ultimately Intended</t>
  </si>
  <si>
    <t>Party for whom item is ultimately intended.</t>
  </si>
  <si>
    <t>PARTY_FOR_WHOM_ITEM_IS_ULTIMATELY_INTENDED</t>
  </si>
  <si>
    <t>urn:gs1:gdd:cl:PartyRoleCode:PARTY_RECOVERING_THE_VALUE_ADDED_TAX</t>
  </si>
  <si>
    <t>Party Recovering the Value Added Tax</t>
  </si>
  <si>
    <t>A code to identify the party who is eligible to recover the Value Added Tax (VAT) on the sale of goods or services.</t>
  </si>
  <si>
    <t>PARTY_RECOVERING_THE_VALUE_ADDED_TAX</t>
  </si>
  <si>
    <t>urn:gs1:gdd:cl:PartyRoleCode:PARTY_TO_RECEIVE_ALL_DOCUMENTS</t>
  </si>
  <si>
    <t>Party to Receive All Documents</t>
  </si>
  <si>
    <t>A party which is named to be the recipient of all documents.</t>
  </si>
  <si>
    <t>PARTY_TO_RECEIVE_ALL_DOCUMENTS</t>
  </si>
  <si>
    <t>urn:gs1:gdd:cl:PartyRoleCode:PARTY_TO_RECEIVE_COMMERCIAL_INVOICE</t>
  </si>
  <si>
    <t>Party To Receive Commercial invoice</t>
  </si>
  <si>
    <t>Party to whom payment for a commercial invoice or bill should be remitted.</t>
  </si>
  <si>
    <t>PARTY_TO_RECEIVE_COMMERCIAL_INVOICE</t>
  </si>
  <si>
    <t>urn:gs1:gdd:cl:PartyRoleCode:PARTY_TO_RECEIVE_ELECTRONIC_MEMO_OF_INVOICE</t>
  </si>
  <si>
    <t>Party to Receive Electronic Memo of the Invoice</t>
  </si>
  <si>
    <t>Party being informed about invoice issue (via EDI).</t>
  </si>
  <si>
    <t>PARTY_TO_RECEIVE_ELECTRONIC_MEMO_OF_INVOICE</t>
  </si>
  <si>
    <t>urn:gs1:gdd:cl:PartyRoleCode:PARTY_TO_RECEIVE_FREIGHT_BILL</t>
  </si>
  <si>
    <t>Party To Receive Freight Bill</t>
  </si>
  <si>
    <t>Party to whom the freight bill should be sent.</t>
  </si>
  <si>
    <t>PARTY_TO_RECEIVE_FREIGHT_BILL</t>
  </si>
  <si>
    <t>urn:gs1:gdd:cl:PartyRoleCode:PARTY_TO_RECEIVE_REFUND</t>
  </si>
  <si>
    <t>Party To Receive Refund</t>
  </si>
  <si>
    <t>Party to whom a refund is given.</t>
  </si>
  <si>
    <t>PARTY_TO_RECEIVE_REFUND</t>
  </si>
  <si>
    <t>urn:gs1:gdd:cl:PartyRoleCode:PAYEE</t>
  </si>
  <si>
    <t>Payee</t>
  </si>
  <si>
    <t>Party, which receives payment.</t>
  </si>
  <si>
    <t>PAYEE</t>
  </si>
  <si>
    <t>urn:gs1:gdd:cl:PartyRoleCode:PAYER</t>
  </si>
  <si>
    <t>Payer</t>
  </si>
  <si>
    <t>Party which initiates payment.</t>
  </si>
  <si>
    <t>PAYER</t>
  </si>
  <si>
    <t>urn:gs1:gdd:cl:PartyRoleCode:POINT_OF_SALE</t>
  </si>
  <si>
    <t>Refers to the retail type checkout where bar code symbols are normally scanned.</t>
  </si>
  <si>
    <t>POINT_OF_SALE</t>
  </si>
  <si>
    <t>urn:gs1:gdd:cl:PartyRoleCode:PRICE_LOCATION_PARTY</t>
  </si>
  <si>
    <t>Price Location Party</t>
  </si>
  <si>
    <t>A party to which a price for a trade item is applicable. Within the context of GDSN Price Synchronization, it is also known as the ‘Price Location’ which is a GLN.</t>
  </si>
  <si>
    <t>PRICE_LOCATION_PARTY</t>
  </si>
  <si>
    <t>urn:gs1:gdd:cl:PartyRoleCode:PROXY</t>
  </si>
  <si>
    <t>Proxy</t>
  </si>
  <si>
    <t>A company that is selected by the Brand Owner to maintain their baseline attributes and Administrative Records in the GDSN.</t>
  </si>
  <si>
    <t>PROXY</t>
  </si>
  <si>
    <t>urn:gs1:gdd:cl:PartyRoleCode:PUBLIC_WAREHOUSE</t>
  </si>
  <si>
    <t>Public Warehouse</t>
  </si>
  <si>
    <t>A building, or a part of one, where storage space is offered to other companies for compensation (fee), for the storage of their goods, merchandise, etc.</t>
  </si>
  <si>
    <t>PUBLIC_WAREHOUSE</t>
  </si>
  <si>
    <t>urn:gs1:gdd:cl:PartyRoleCode:REMIT_TO</t>
  </si>
  <si>
    <t>Remit To</t>
  </si>
  <si>
    <t>Party to whom funds are directed for payment of a commercial invoice.</t>
  </si>
  <si>
    <t>REMIT_TO</t>
  </si>
  <si>
    <t>urn:gs1:gdd:cl:PartyRoleCode:RETURNABLE_ASSETT_SERVICE_CENTRE</t>
  </si>
  <si>
    <t>Returnale Asset Service Centre</t>
  </si>
  <si>
    <t>The location where a returnable asset is serviced.</t>
  </si>
  <si>
    <t>RETURNABLE_ASSETT_SERVICE_CENTRE</t>
  </si>
  <si>
    <t>urn:gs1:gdd:cl:PartyRoleCode:SELLER</t>
  </si>
  <si>
    <t>Seller</t>
  </si>
  <si>
    <t>Party which sells products or services to a buyer.</t>
  </si>
  <si>
    <t>SELLER</t>
  </si>
  <si>
    <t>urn:gs1:gdd:cl:PartyRoleCode:SERVICE_PROVIDER</t>
  </si>
  <si>
    <t>Service privider</t>
  </si>
  <si>
    <t>A party providing services for another party (e.g re- packing supplier’s products).</t>
  </si>
  <si>
    <t>SERVICE_PROVIDER</t>
  </si>
  <si>
    <t>urn:gs1:gdd:cl:PartyRoleCode:SHIP_FROM</t>
  </si>
  <si>
    <t>Ship From</t>
  </si>
  <si>
    <t>Party from where goods will be or have been shipped.</t>
  </si>
  <si>
    <t>SHIP_FROM</t>
  </si>
  <si>
    <t>urn:gs1:gdd:cl:PartyRoleCode:SHIP_TO</t>
  </si>
  <si>
    <t>Ship To</t>
  </si>
  <si>
    <t>Party which receives goods and invoices.</t>
  </si>
  <si>
    <t>SHIP_TO</t>
  </si>
  <si>
    <t>urn:gs1:gdd:cl:PartyRoleCode:STORE</t>
  </si>
  <si>
    <t>A physical entity that sells trade items to a consumer.</t>
  </si>
  <si>
    <t>urn:gs1:gdd:cl:PartyRoleCode:SUBSTITUTE_SUPPLIER</t>
  </si>
  <si>
    <t>Substitute Supplier</t>
  </si>
  <si>
    <t>Party which may be in a position to supply products or services should the main usual supplier be unable to do so.</t>
  </si>
  <si>
    <t>SUBSTITUTE_SUPPLIER</t>
  </si>
  <si>
    <t>urn:gs1:gdd:cl:PartyRoleCode:SUPPLIER</t>
  </si>
  <si>
    <t>A party that provides goods or services.</t>
  </si>
  <si>
    <t>urn:gs1:gdd:cl:PartyRoleCode:TRANSPORTATION_CARRIER</t>
  </si>
  <si>
    <t>Transportation Carrier</t>
  </si>
  <si>
    <t>Party undertaking or arranging transport of goods between named points.</t>
  </si>
  <si>
    <t>TRANSPORTATION_CARRIER</t>
  </si>
  <si>
    <t>urn:gs1:gdd:cl:PartyRoleCode:VISITING_ADDRESS</t>
  </si>
  <si>
    <t>Visiting Address</t>
  </si>
  <si>
    <t>An enterprise’s physical location where guests are received during set working hours</t>
  </si>
  <si>
    <t>VISITING_ADDRESS</t>
  </si>
  <si>
    <t>urn:gs1:gdd:cl:PartyRoleCode:WAREHOUSE_AND_OR_DEPOT</t>
  </si>
  <si>
    <t>Warehouse And Or Depot</t>
  </si>
  <si>
    <t>Industrial department of a company equipped with appropriate equipment and fit-tings in which goods are stored in appropriate conditions.</t>
  </si>
  <si>
    <t>WAREHOUSE_AND_OR_DEPOT</t>
  </si>
  <si>
    <t>urn:gs1:gdd:cl:PartyRoleCode:WAREHOUSE_KEEPER</t>
  </si>
  <si>
    <t>Warehouse Keeper</t>
  </si>
  <si>
    <t>Party taking responsibility for goods entered into a warehouse.</t>
  </si>
  <si>
    <t>WAREHOUSE_KEEPER</t>
  </si>
  <si>
    <t>urn:gs1:gdd:cl:PartyRoleCode:WHOLESALER</t>
  </si>
  <si>
    <t>Seller of articles, often in large quantities, to be retailed by others.</t>
  </si>
  <si>
    <t>WHOLESALER</t>
  </si>
  <si>
    <t>urn:gs1:gdd:cl:PartyRoleCode:PURCHASE_ORDER_RECEIVER</t>
  </si>
  <si>
    <t>Purchase Order Receiver</t>
  </si>
  <si>
    <t>The party that receives the purchase order for the goods or services.</t>
  </si>
  <si>
    <t>PURCHASE_ORDER_RECEIVER</t>
  </si>
  <si>
    <t>urn:gs1:gdd:cl:PartyRoleCode:REGISTERED_AGENT</t>
  </si>
  <si>
    <t>Registered Agent</t>
  </si>
  <si>
    <t xml:space="preserve">The party having legal responsibility for the product in the target market for example a company to which market authorization has been issued. </t>
  </si>
  <si>
    <t>REGISTERED_AGENT</t>
  </si>
  <si>
    <t>urn:gs1:gdd:cl:PartyRoleCode:PARTY_RECEIVING_PRIVATE_DATA</t>
  </si>
  <si>
    <t>Party Receiving Private Data</t>
  </si>
  <si>
    <t>The party who is allowed access to master data information by the data owner when the data is viewed as private.</t>
  </si>
  <si>
    <t>PARTY_RECEIVING_PRIVATE_DATA</t>
  </si>
  <si>
    <t>urn:gs1:gdd:cl:PartyRoleCode:MINCER</t>
  </si>
  <si>
    <t>One engaged in the cutting or chopping of meat into very small pieces.</t>
  </si>
  <si>
    <t>urn:gs1:gdd:cl:PartyRoleCode:GROWER</t>
  </si>
  <si>
    <t>Grower</t>
  </si>
  <si>
    <t>A party which is responsible for the growth or production of the unit specifically refers to vegetation. This organization may or may not be a producer or packer.</t>
  </si>
  <si>
    <t>GROWER</t>
  </si>
  <si>
    <t>urn:gs1:gdd:cl:PartyRoleCode:CUTTER</t>
  </si>
  <si>
    <t>One engaged in carving meat (In EANCOM as Meat Cutter).</t>
  </si>
  <si>
    <t>urn:gs1:gdd:cl:PartyRoleCode:BREEDER</t>
  </si>
  <si>
    <t>The party which breeds the animal.</t>
  </si>
  <si>
    <t>urn:gs1:gdd:cl:PartyRoleCode:FATTENER</t>
  </si>
  <si>
    <t>The Party which fattens the animal.</t>
  </si>
  <si>
    <t>urn:gs1:gdd:cl:PartyRoleCode:SLAUGHTERER</t>
  </si>
  <si>
    <t>The Party who has undertaken or will undertake a slaughter.</t>
  </si>
  <si>
    <t>urn:gs1:gdd:cl:PartyRoleCode:FARM</t>
  </si>
  <si>
    <t>Cooperative</t>
  </si>
  <si>
    <t>An autonomous association of persons united voluntarily to meet their common economic, social and cultural needs and aspirations through a jointly owned and democratically controlled enterprise.</t>
  </si>
  <si>
    <t>COOPERATIVE</t>
  </si>
  <si>
    <t>urn:gs1:gdd:cl:PartyRoleCode:FARMER</t>
  </si>
  <si>
    <t>Farm</t>
  </si>
  <si>
    <t>Land used wholly or partly for agricultural production purposes, without having regard to title, legal form or size. It includes land rented, land owned and land being effectively used by the management under whatever type of other arrangement.</t>
  </si>
  <si>
    <t>FARM</t>
  </si>
  <si>
    <t>Farmer</t>
  </si>
  <si>
    <t>An individual engaged in agriculture, raising living organisms for food or raw materials.</t>
  </si>
  <si>
    <t>FARMER</t>
  </si>
  <si>
    <t>urn:gs1:gdd:cl:PaymentMethodCode</t>
  </si>
  <si>
    <t>PaymentMethodCode</t>
  </si>
  <si>
    <t>urn:gs1:gdd:cl:PaymentMethodCode:BANK_CHEQUE</t>
  </si>
  <si>
    <t>Payment by a pre-printed form, which has been completed  by a financial institution, on which instructions are  given to an account holder (a bank or building society) to pay a stated sum to a named recipient.</t>
  </si>
  <si>
    <t>BANK_CHEQUE</t>
  </si>
  <si>
    <t>urn:gs1:gdd:cl:PaymentMethodCode:BANK_GIRO</t>
  </si>
  <si>
    <t>The payment was originally made by bankgiro.</t>
  </si>
  <si>
    <t>BANK_GIRO</t>
  </si>
  <si>
    <t>urn:gs1:gdd:cl:PaymentMethodCode:BANKERS_DRAFT</t>
  </si>
  <si>
    <t>Issue of a banker's draft in payment of the funds.</t>
  </si>
  <si>
    <t>BANKERS_DRAFT</t>
  </si>
  <si>
    <t>urn:gs1:gdd:cl:PaymentMethodCode:BOOKENTRY_CREDIT</t>
  </si>
  <si>
    <t>A credit entry between two accounts at the same bank branch. Synonym</t>
  </si>
  <si>
    <t>house credit.</t>
  </si>
  <si>
    <t>BOOKENTRY_CREDIT</t>
  </si>
  <si>
    <t>urn:gs1:gdd:cl:PaymentMethodCode:BOOKENTRY_DEBIT</t>
  </si>
  <si>
    <t>A debit entry between two accounts at the same bank branch. Synonym</t>
  </si>
  <si>
    <t>house debit.</t>
  </si>
  <si>
    <t>BOOKENTRY_DEBIT</t>
  </si>
  <si>
    <t>urn:gs1:gdd:cl:PaymentMethodCode:BOP</t>
  </si>
  <si>
    <t>BOP</t>
  </si>
  <si>
    <t>urn:gs1:gdd:cl:PaymentMethodCode:CASH</t>
  </si>
  <si>
    <t>Payment by currency (including bills and coins) in circulation, including checking account deposits.</t>
  </si>
  <si>
    <t>CASH</t>
  </si>
  <si>
    <t>urn:gs1:gdd:cl:PaymentMethodCode:CERTIFIED_CHEQUE</t>
  </si>
  <si>
    <t>Payment by a pre-printed form stamped with the paying  bank's certification on which instructions are given to an account holder (a bank or building society) to pay a  stated sum to a named recipient .</t>
  </si>
  <si>
    <t>CERTIFIED_CHEQUE</t>
  </si>
  <si>
    <t>urn:gs1:gdd:cl:PaymentMethodCode:CHEQUE</t>
  </si>
  <si>
    <t>Payment by a pre-printed form on which instructions are given to an account holder (a bank or building society) to pay a stated sum to a named recipient.</t>
  </si>
  <si>
    <t>CHEQUE</t>
  </si>
  <si>
    <t>urn:gs1:gdd:cl:PaymentMethodCode:CREDIT_CARD</t>
  </si>
  <si>
    <t>Payment by means of a card issued by a bank or other financial institution.</t>
  </si>
  <si>
    <t>CREDIT_CARD</t>
  </si>
  <si>
    <t>urn:gs1:gdd:cl:PaymentMethodCode:DEBIT_CARD</t>
  </si>
  <si>
    <t>The amount is to be, or has been, directly debited to the customer's bank account through a bank card.</t>
  </si>
  <si>
    <t>DEBIT_CARD</t>
  </si>
  <si>
    <t>urn:gs1:gdd:cl:PaymentMethodCode:ELECTRONIC_CREDIT_ACH</t>
  </si>
  <si>
    <t>A credit transaction made through the automated clearing house system</t>
  </si>
  <si>
    <t>ELECTRONIC_CREDIT_ACH</t>
  </si>
  <si>
    <t>urn:gs1:gdd:cl:PaymentMethodCode:ELECTRONIC_DEBIT_ACH</t>
  </si>
  <si>
    <t>A debit transaction made through the automated clearing house system.</t>
  </si>
  <si>
    <t>ELECTRONIC_DEBIT_ACH</t>
  </si>
  <si>
    <t>urn:gs1:gdd:cl:PaymentMethodCode:FED_WIRE_NON_REPETITIVE</t>
  </si>
  <si>
    <t>Fedwire is a real time gross settlement funds transfer system operated by the Federal Reserve Banks that enables financial institutions to electronically transfer funds between its participants.</t>
  </si>
  <si>
    <t>FED_WIRE_NON_REPETITIVE</t>
  </si>
  <si>
    <t>urn:gs1:gdd:cl:PaymentMethodCode:FED_WIRE_REPETITIVE</t>
  </si>
  <si>
    <t>FED_WIRE_REPETITIVE</t>
  </si>
  <si>
    <t>urn:gs1:gdd:cl:PaymentMethodCode:INTERNATIONAL_WIRE</t>
  </si>
  <si>
    <t>INTERNATIONAL_WIRE</t>
  </si>
  <si>
    <t>urn:gs1:gdd:cl:PaymentMethodCode:LETTER_OF_CREDIT</t>
  </si>
  <si>
    <t>The financial operation is a letter of credit.</t>
  </si>
  <si>
    <t>LETTER_OF_CREDIT</t>
  </si>
  <si>
    <t>urn:gs1:gdd:cl:PaymentMethodCode:POSTGIRO</t>
  </si>
  <si>
    <t>The financial operation has been done by postgiro.</t>
  </si>
  <si>
    <t>POSTGIRO</t>
  </si>
  <si>
    <t>urn:gs1:gdd:cl:PaymentMethodCode:WIRE_TRANSFER_CREDIT</t>
  </si>
  <si>
    <t>WIRE_TRANSFER_CREDIT</t>
  </si>
  <si>
    <t>urn:gs1:gdd:cl:PaymentMethodCode:WIRE_TRANSFER_DEBIT</t>
  </si>
  <si>
    <t>WIRE_TRANSFER_DEBIT</t>
  </si>
  <si>
    <t>urn:gs1:gdd:cl:PaymentTermsTypeCode</t>
  </si>
  <si>
    <t>PaymentTermsTypeCode</t>
  </si>
  <si>
    <t>urn:gs1:gdd:cl:PaymentTermsTypeCode:1</t>
  </si>
  <si>
    <t>Basic</t>
  </si>
  <si>
    <t>Payment conditions normally applied.</t>
  </si>
  <si>
    <t>urn:gs1:gdd:cl:PaymentTermsTypeCode:10</t>
  </si>
  <si>
    <t>Instant</t>
  </si>
  <si>
    <t>Payment term is due on receipt of invoice.</t>
  </si>
  <si>
    <t>urn:gs1:gdd:cl:PaymentTermsTypeCode:11</t>
  </si>
  <si>
    <t>Elective</t>
  </si>
  <si>
    <t>Payment term is to be chosen by buyer (from options separately advised).</t>
  </si>
  <si>
    <t>urn:gs1:gdd:cl:PaymentTermsTypeCode:18</t>
  </si>
  <si>
    <t>Previously Agreed Upon</t>
  </si>
  <si>
    <t>Payment term is previously agreed upon.</t>
  </si>
  <si>
    <t>urn:gs1:gdd:cl:PaymentTermsTypeCode:2</t>
  </si>
  <si>
    <t>End Of Month</t>
  </si>
  <si>
    <t>Payment term is end of month.</t>
  </si>
  <si>
    <t>urn:gs1:gdd:cl:PaymentTermsTypeCode:20</t>
  </si>
  <si>
    <t>Penalty Terms</t>
  </si>
  <si>
    <t>Payment terms on which penalties apply. Penalty terms apply in case of non compliance to agreed payment terms.</t>
  </si>
  <si>
    <t>urn:gs1:gdd:cl:PaymentTermsTypeCode:21</t>
  </si>
  <si>
    <t>Payment By Installment</t>
  </si>
  <si>
    <t>Payment term is payment by installment.</t>
  </si>
  <si>
    <t>urn:gs1:gdd:cl:PaymentTermsTypeCode:22</t>
  </si>
  <si>
    <t>Payment term is discount.</t>
  </si>
  <si>
    <t>urn:gs1:gdd:cl:PaymentTermsTypeCode:3</t>
  </si>
  <si>
    <t>Fixed Date</t>
  </si>
  <si>
    <t>Payment term is fixed date.</t>
  </si>
  <si>
    <t>urn:gs1:gdd:cl:PaymentTermsTypeCode:4</t>
  </si>
  <si>
    <t>Deferred</t>
  </si>
  <si>
    <t>Payment term is deferred.</t>
  </si>
  <si>
    <t>urn:gs1:gdd:cl:PaymentTermsTypeCode:5</t>
  </si>
  <si>
    <t>Discount Not Applicable</t>
  </si>
  <si>
    <t>Payment term is discount not applicable.</t>
  </si>
  <si>
    <t>urn:gs1:gdd:cl:PaymentTermsTypeCode:6</t>
  </si>
  <si>
    <t>Different payment terms negotiated under a documentary credit.</t>
  </si>
  <si>
    <t>urn:gs1:gdd:cl:PaymentTermsTypeCode:7</t>
  </si>
  <si>
    <t>Extended</t>
  </si>
  <si>
    <t>Payment term is extended.</t>
  </si>
  <si>
    <t>urn:gs1:gdd:cl:PaymentTermsTypeCode:8</t>
  </si>
  <si>
    <t>Basic Discount Offered</t>
  </si>
  <si>
    <t>Payment term is basic discount offered.</t>
  </si>
  <si>
    <t>urn:gs1:gdd:cl:PaymentTermsTypeCode:9</t>
  </si>
  <si>
    <t>Proximo</t>
  </si>
  <si>
    <t>Payment term is in the next month after present.</t>
  </si>
  <si>
    <t>urn:gs1:gdd:cl:PaymentTermsTypeCode:X11</t>
  </si>
  <si>
    <t>Valuta</t>
  </si>
  <si>
    <t>Value date, which is a prolongation of the terms for payment</t>
  </si>
  <si>
    <t>urn:gs1:gdd:cl:PaymentTermsTypeCode:X12</t>
  </si>
  <si>
    <t>Discount After Deducting Freight</t>
  </si>
  <si>
    <t>Payment term is discount after deducting freight. (New code)</t>
  </si>
  <si>
    <t>urn:gs1:gdd:cl:PaymentTermsTypeCode:X13</t>
  </si>
  <si>
    <t>No Charge</t>
  </si>
  <si>
    <t>There is no charge associated to the payment term. (New code)</t>
  </si>
  <si>
    <t>X13</t>
  </si>
  <si>
    <t>urn:gs1:gdd:cl:PegHoleTypeCode</t>
  </si>
  <si>
    <t>PegHoleTypeCode</t>
  </si>
  <si>
    <t>urn:gs1:gdd:cl:PegHoleTypeCode:ES1</t>
  </si>
  <si>
    <t>Euro Slot 25 millimetre.</t>
  </si>
  <si>
    <t>ES1</t>
  </si>
  <si>
    <t>urn:gs1:gdd:cl:PegHoleTypeCode:ES2</t>
  </si>
  <si>
    <t>Euro Slot 33 millimetre</t>
  </si>
  <si>
    <t>ES2</t>
  </si>
  <si>
    <t>urn:gs1:gdd:cl:PegHoleTypeCode:HH1</t>
  </si>
  <si>
    <t>Hole Hook: An open hook (a peg hole open from one side) enabling packages to be hung at any position on the peg.</t>
  </si>
  <si>
    <t>HH1</t>
  </si>
  <si>
    <t>urn:gs1:gdd:cl:PegHoleTypeCode:RL1</t>
  </si>
  <si>
    <t>A round hole.</t>
  </si>
  <si>
    <t>RL1</t>
  </si>
  <si>
    <t>urn:gs1:gdd:cl:PegHoleTypeCode:SL1</t>
  </si>
  <si>
    <t>A slot hole with 10 millimetres width.</t>
  </si>
  <si>
    <t>SL1</t>
  </si>
  <si>
    <t>urn:gs1:gdd:cl:PegHoleTypeCode:SL3</t>
  </si>
  <si>
    <t>A slot hole with 7 millimetres width.</t>
  </si>
  <si>
    <t>SL3</t>
  </si>
  <si>
    <t>urn:gs1:gdd:cl:PerformanceRequirementOptionCode</t>
  </si>
  <si>
    <t>PerformanceRequirementOptionCode</t>
  </si>
  <si>
    <t>urn:gs1:gdd:cl:PerformanceRequirementOptionCode:AISLE_DISPLAY</t>
  </si>
  <si>
    <t>Aisle Display</t>
  </si>
  <si>
    <t>AISLE_DISPLAY</t>
  </si>
  <si>
    <t>urn:gs1:gdd:cl:PerformanceRequirementOptionCode:BILLBOARD_AD</t>
  </si>
  <si>
    <t>Billboard Ad</t>
  </si>
  <si>
    <t>BILLBOARD_AD</t>
  </si>
  <si>
    <t>urn:gs1:gdd:cl:PerformanceRequirementOptionCode:BOGO</t>
  </si>
  <si>
    <t>BOGO</t>
  </si>
  <si>
    <t>urn:gs1:gdd:cl:PerformanceRequirementOptionCode:CHART</t>
  </si>
  <si>
    <t>Chart</t>
  </si>
  <si>
    <t>CHART</t>
  </si>
  <si>
    <t>urn:gs1:gdd:cl:PerformanceRequirementOptionCode:COUPON</t>
  </si>
  <si>
    <t>Coupon</t>
  </si>
  <si>
    <t>COUPON</t>
  </si>
  <si>
    <t>urn:gs1:gdd:cl:PerformanceRequirementOptionCode:DIRECT_MAIL</t>
  </si>
  <si>
    <t>Direct Mail</t>
  </si>
  <si>
    <t>DIRECT_MAIL</t>
  </si>
  <si>
    <t>urn:gs1:gdd:cl:PerformanceRequirementOptionCode:DUMP_BIN</t>
  </si>
  <si>
    <t>Dump Bin</t>
  </si>
  <si>
    <t>DUMP_BIN</t>
  </si>
  <si>
    <t>urn:gs1:gdd:cl:PerformanceRequirementOptionCode:END_CAP_DISPLAY</t>
  </si>
  <si>
    <t>End Cap Display</t>
  </si>
  <si>
    <t>END_CAP_DISPLAY</t>
  </si>
  <si>
    <t>urn:gs1:gdd:cl:PerformanceRequirementOptionCode:FLOOR_GRAPHICS</t>
  </si>
  <si>
    <t>Floor Graphics</t>
  </si>
  <si>
    <t>FLOOR_GRAPHICS</t>
  </si>
  <si>
    <t>urn:gs1:gdd:cl:PerformanceRequirementOptionCode:FLOOR_STACK</t>
  </si>
  <si>
    <t>Floor Stack</t>
  </si>
  <si>
    <t>FLOOR_STACK</t>
  </si>
  <si>
    <t>urn:gs1:gdd:cl:PerformanceRequirementOptionCode:FLYER</t>
  </si>
  <si>
    <t>Flyer</t>
  </si>
  <si>
    <t>FLYER</t>
  </si>
  <si>
    <t>urn:gs1:gdd:cl:PerformanceRequirementOptionCode:FREE_ITEM</t>
  </si>
  <si>
    <t>Free Item</t>
  </si>
  <si>
    <t>FREE_ITEM</t>
  </si>
  <si>
    <t>urn:gs1:gdd:cl:PerformanceRequirementOptionCode:GONDOLA_DISPLAY</t>
  </si>
  <si>
    <t>Gondola Display</t>
  </si>
  <si>
    <t>GONDOLA_DISPLAY</t>
  </si>
  <si>
    <t>urn:gs1:gdd:cl:PerformanceRequirementOptionCode:IN_STORE_SPECIAL</t>
  </si>
  <si>
    <t>In Store  Special</t>
  </si>
  <si>
    <t>IN_STORE_SPECIAL</t>
  </si>
  <si>
    <t>urn:gs1:gdd:cl:PerformanceRequirementOptionCode:IN_STORE_DEMO_SAMPLE</t>
  </si>
  <si>
    <t>In Store Demo Sample</t>
  </si>
  <si>
    <t>IN_STORE_DEMO_SAMPLE</t>
  </si>
  <si>
    <t>urn:gs1:gdd:cl:PerformanceRequirementOptionCode:IN_STORE_DISPENSER</t>
  </si>
  <si>
    <t>In Store Dispenser</t>
  </si>
  <si>
    <t>IN_STORE_DISPENSER</t>
  </si>
  <si>
    <t>urn:gs1:gdd:cl:PerformanceRequirementOptionCode:INSERT</t>
  </si>
  <si>
    <t>Insert</t>
  </si>
  <si>
    <t>INSERT</t>
  </si>
  <si>
    <t>urn:gs1:gdd:cl:PerformanceRequirementOptionCode:INSTANT_REBATE</t>
  </si>
  <si>
    <t>Instant  Rebate</t>
  </si>
  <si>
    <t>INSTANT_REBATE</t>
  </si>
  <si>
    <t>urn:gs1:gdd:cl:PerformanceRequirementOptionCode:INTERNET_AD</t>
  </si>
  <si>
    <t>Internet Ad</t>
  </si>
  <si>
    <t>INTERNET_AD</t>
  </si>
  <si>
    <t>urn:gs1:gdd:cl:PerformanceRequirementOptionCode:ITEM_INTRO</t>
  </si>
  <si>
    <t>Item Intro</t>
  </si>
  <si>
    <t>ITEM_INTRO</t>
  </si>
  <si>
    <t>urn:gs1:gdd:cl:PerformanceRequirementOptionCode:MAIL_IN_REBATE</t>
  </si>
  <si>
    <t>Mail in Rebate</t>
  </si>
  <si>
    <t>MAIL_IN_REBATE</t>
  </si>
  <si>
    <t>urn:gs1:gdd:cl:PerformanceRequirementOptionCode:MEMBERSHIP_CARD</t>
  </si>
  <si>
    <t>Membership Card</t>
  </si>
  <si>
    <t>MEMBERSHIP_CARD</t>
  </si>
  <si>
    <t>urn:gs1:gdd:cl:PerformanceRequirementOptionCode:NEWSPAPER_AD</t>
  </si>
  <si>
    <t>Newspaper Ad</t>
  </si>
  <si>
    <t>NEWSPAPER_AD</t>
  </si>
  <si>
    <t>urn:gs1:gdd:cl:PerformanceRequirementOptionCode:ON_COUNTER</t>
  </si>
  <si>
    <t>On Counter</t>
  </si>
  <si>
    <t>ON_COUNTER</t>
  </si>
  <si>
    <t>urn:gs1:gdd:cl:PerformanceRequirementOptionCode:OTHER</t>
  </si>
  <si>
    <t>urn:gs1:gdd:cl:PerformanceRequirementOptionCode:PERIMETER_DISPLAY</t>
  </si>
  <si>
    <t>Perimeter Display</t>
  </si>
  <si>
    <t>PERIMETER_DISPLAY</t>
  </si>
  <si>
    <t>urn:gs1:gdd:cl:PerformanceRequirementOptionCode:PURCHASE_WITH_PURCHASE</t>
  </si>
  <si>
    <t>Purchase With  Purchase</t>
  </si>
  <si>
    <t>PURCHASE_WITH_PURCHASE</t>
  </si>
  <si>
    <t>urn:gs1:gdd:cl:PerformanceRequirementOptionCode:RACK_DISPLAY</t>
  </si>
  <si>
    <t>Rack Display</t>
  </si>
  <si>
    <t>RACK_DISPLAY</t>
  </si>
  <si>
    <t>urn:gs1:gdd:cl:PerformanceRequirementOptionCode:RADIO_AD</t>
  </si>
  <si>
    <t>Radio Ad</t>
  </si>
  <si>
    <t>RADIO_AD</t>
  </si>
  <si>
    <t>urn:gs1:gdd:cl:PerformanceRequirementOptionCode:RETAILER_CIRCULAR</t>
  </si>
  <si>
    <t>Retailer Circular</t>
  </si>
  <si>
    <t>RETAILER_CIRCULAR</t>
  </si>
  <si>
    <t>urn:gs1:gdd:cl:PerformanceRequirementOptionCode:SCANNER</t>
  </si>
  <si>
    <t>Scanner</t>
  </si>
  <si>
    <t>SCANNER</t>
  </si>
  <si>
    <t>urn:gs1:gdd:cl:PerformanceRequirementOptionCode:SHELF_EXTENDER</t>
  </si>
  <si>
    <t>Shelf Extender</t>
  </si>
  <si>
    <t>SHELF_EXTENDER</t>
  </si>
  <si>
    <t>urn:gs1:gdd:cl:PerformanceRequirementOptionCode:SHIPPER_DISPLAY</t>
  </si>
  <si>
    <t>Shipper Display</t>
  </si>
  <si>
    <t>SHIPPER_DISPLAY</t>
  </si>
  <si>
    <t>Day</t>
  </si>
  <si>
    <t>urn:gs1:gdd:cl:PhaseOfMatterCode</t>
  </si>
  <si>
    <t>PhaseOfMatterCode</t>
  </si>
  <si>
    <t>urn:gs1:gdd:cl:PhaseOfMatterCode:GAS</t>
  </si>
  <si>
    <t>urn:gs1:gdd:cl:PhaseOfMatterCode:LIQUID</t>
  </si>
  <si>
    <t>Liquid</t>
  </si>
  <si>
    <t>urn:gs1:gdd:cl:PhaseOfMatterCode:MIXED</t>
  </si>
  <si>
    <t>urn:gs1:gdd:cl:PhaseOfMatterCode:REFRIGERANT_OR_DISPERSANT_GAS</t>
  </si>
  <si>
    <t>Refrigerant or Dispersant Gas</t>
  </si>
  <si>
    <t>urn:gs1:gdd:cl:PhaseOfMatterCode:REFRIGERATED_LIQUID</t>
  </si>
  <si>
    <t>urn:gs1:gdd:cl:PhaseOfMatterCode:SOLID</t>
  </si>
  <si>
    <t>urn:gs1:gdd:cl:PhysicalResourceTypeCode</t>
  </si>
  <si>
    <t>PhysicalResourceTypeCode</t>
  </si>
  <si>
    <t>urn:gs1:gdd:cl:PhysicalResourceTypeCode:DIESEL</t>
  </si>
  <si>
    <t>Any liquid fuel used in diesel engines. The most common is a specific fractional distillate of petroleum fuel oil, but alternatives that are not derived from petroleum, such as biodiesel, biomass to liquid (BTL) or gas to liquid (GTL) diesel, are increasingly being developed and adopted.</t>
  </si>
  <si>
    <t>DIESEL</t>
  </si>
  <si>
    <t>urn:gs1:gdd:cl:PhysicalResourceTypeCode:ELECTRICITY</t>
  </si>
  <si>
    <t>A movement or flow of electrically charged particles, typically measured in amperes.</t>
  </si>
  <si>
    <t>ELECTRICITY</t>
  </si>
  <si>
    <t>urn:gs1:gdd:cl:PhysicalResourceTypeCode:FUEL_OIL</t>
  </si>
  <si>
    <t>Any liquid petroleum product that is burned in a furnace or boiler for the generation of heat or used in an engine for the generation of power, except oils having a flash point of approximately 40 °C (104 °F) and oils burned in cotton or wool-wick burners. Fuel oil is made of long hydrocarbon chains, particularly alkanes, cycloalkanes and aromatics. The term fuel oil is also used in a stricter sense to refer only to the heaviest commercial fuel that can be obtained from crude oil, heavier than gasoline and naphtha.</t>
  </si>
  <si>
    <t>FUEL_OIL</t>
  </si>
  <si>
    <t>urn:gs1:gdd:cl:PhysicalResourceTypeCode:GASOLINE</t>
  </si>
  <si>
    <t>Gasoline or petrol is a transparent petroleum-derived liquid that is primarily used as a fuel in internal combustion engines. It consists mostly of organic compounds obtained by the fractional distillation of petroleum, enhanced with a variety of additives. Some gasolines also contain ethanol as an alternative fuel. In North America the term "gasoline" is often shortened in colloquial usage to "gas" but some people use the term "petrol".</t>
  </si>
  <si>
    <t>GASOLINE</t>
  </si>
  <si>
    <t>urn:gs1:gdd:cl:PhysicalResourceTypeCode:NATURAL_GAS</t>
  </si>
  <si>
    <t>A naturally occurring hydrocarbon gas mixture consisting primarily of methane, with other hydrocarbons, carbon dioxide, nitrogen and hydrogen sulfide. Natural gas is widely used as an important energy source in many applications including heating buildings, generating electricity, providing heat and power to industry, as fuel for vehicles and as a chemical feedstock in the manufacture of products such as plastics and other commercially important organic chemicals.</t>
  </si>
  <si>
    <t>NATURAL_GAS</t>
  </si>
  <si>
    <t>urn:gs1:gdd:cl:PhysicalResourceTypeCode:OTHER</t>
  </si>
  <si>
    <t>A physical resource other than those listed in the Physical Resource Type Code List.</t>
  </si>
  <si>
    <t>urn:gs1:gdd:cl:PhysicalResourceTypeCode:PROPANE</t>
  </si>
  <si>
    <t>A three-carbon alkane with the molecular formula C3H8, normally a gas, but compressible to a transportable liquid. A by-product of natural gas processing and petroleum refining, it is commonly used as a fuel for engines, oxy-gas torches, barbecues, portable stoves, and residential central heating. Propane is one of a group of liquefied petroleum gases. The others include butane, propylene, butadiene, butylene, isobutylene and mixtures thereof.</t>
  </si>
  <si>
    <t>PROPANE</t>
  </si>
  <si>
    <t>urn:gs1:gdd:cl:PhysicalResourceTypeCode:WATER</t>
  </si>
  <si>
    <t>A chemical substance with the chemical formula H2O. A water molecule contains one oxygen and two hydrogen atoms connected by covalent bonds. Water is a liquid at ambient conditions, but it often co-exists on Earth with its solid state, ice, and gaseous state (water vapor or steam). Water also exists in a liquid crystal state near hydrophilic surfaces.</t>
  </si>
  <si>
    <t>WATER</t>
  </si>
  <si>
    <t>urn:gs1:gdd:cl:PhysicalResourceUsageMeasurementTypeCode</t>
  </si>
  <si>
    <t>PhysicalResourceUsageMeasurementTypeCode</t>
  </si>
  <si>
    <t>urn:gs1:gdd:cl:PhysicalResourceUsageMeasurementTypeCode:AVERAGE</t>
  </si>
  <si>
    <t>AVERAGE</t>
  </si>
  <si>
    <t>urn:gs1:gdd:cl:PhysicalResourceUsageMeasurementTypeCode:MAXIMUM</t>
  </si>
  <si>
    <t>MAXIMUM</t>
  </si>
  <si>
    <t>urn:gs1:gdd:cl:PhysiochemicalCharacteristicCode</t>
  </si>
  <si>
    <t>PhysiochemicalCharacteristicCode</t>
  </si>
  <si>
    <t>urn:gs1:gdd:cl:PhysiochemicalCharacteristicCode:AFLATOXIN_B1_LESS_THAN</t>
  </si>
  <si>
    <t>To indicate the value of aflatoxin B1 (stated in less than X microgram per kilogram)</t>
  </si>
  <si>
    <t>AFLATOXIN_B1_LESS_THAN</t>
  </si>
  <si>
    <t>urn:gs1:gdd:cl:PhysiochemicalCharacteristicCode:AFLATOXIN_B2_LESS_THAN</t>
  </si>
  <si>
    <t>To indicate the value of aflatoxin B2 (stated in less than X microgram per kilogram)</t>
  </si>
  <si>
    <t>AFLATOXIN_B2_LESS_THAN</t>
  </si>
  <si>
    <t>urn:gs1:gdd:cl:PhysiochemicalCharacteristicCode:AFLATOXIN_G1_LESS_THAN</t>
  </si>
  <si>
    <t>To indicate the value of aflatoxin G1 (stated in less than X microgram per kilogram)</t>
  </si>
  <si>
    <t>AFLATOXIN_G1_LESS_THAN</t>
  </si>
  <si>
    <t>urn:gs1:gdd:cl:PhysiochemicalCharacteristicCode:AFLATOXIN_G2_LESS_THAN</t>
  </si>
  <si>
    <t>To indicate the value of aflatoxin G2 (stated in less than X microgram per kilogram)</t>
  </si>
  <si>
    <t>AFLATOXIN_G2_LESS_THAN</t>
  </si>
  <si>
    <t>urn:gs1:gdd:cl:PhysiochemicalCharacteristicCode:AFLATOXIN_M1_LESS_THAN</t>
  </si>
  <si>
    <t>To indicate the value of aflatoxin M1 (stated in less than X microgram per kilogram)</t>
  </si>
  <si>
    <t>AFLATOXIN_M1_LESS_THAN</t>
  </si>
  <si>
    <t>urn:gs1:gdd:cl:PhysiochemicalCharacteristicCode:CADMIUM_LESS_THAN</t>
  </si>
  <si>
    <t>To indicate the value of cadmium (stated in less than X microgram per kilogram)</t>
  </si>
  <si>
    <t>CADMIUM_LESS_THAN</t>
  </si>
  <si>
    <t>urn:gs1:gdd:cl:PhysiochemicalCharacteristicCode:LEAD_LESS_THAN</t>
  </si>
  <si>
    <t>To indicate the value of lead (stated in less than X microgram per kilogram)</t>
  </si>
  <si>
    <t>LEAD_LESS_THAN</t>
  </si>
  <si>
    <t>urn:gs1:gdd:cl:PhysiochemicalCharacteristicCode:MERCURY_LESS_THAN</t>
  </si>
  <si>
    <t>To indicate the value of mercury (stated in less than X microgram per kilogram)</t>
  </si>
  <si>
    <t>MERCURY_LESS_THAN</t>
  </si>
  <si>
    <t>urn:gs1:gdd:cl:PhysiochemicalCharacteristicCode:MYCOTOXINS</t>
  </si>
  <si>
    <t>To indicate the value of mycotoxins</t>
  </si>
  <si>
    <t>MYCOTOXINS</t>
  </si>
  <si>
    <t>urn:gs1:gdd:cl:PhysiochemicalCharacteristicCode:OCHRATOXIN_A</t>
  </si>
  <si>
    <t>To indicate the value of ochratoxin A (stated in less than X microgram per kilogram)</t>
  </si>
  <si>
    <t>OCHRATOXIN_A</t>
  </si>
  <si>
    <t>urn:gs1:gdd:cl:PhysiochemicalCharacteristicCode:PENETROMY</t>
  </si>
  <si>
    <t>To indicate the firmness (density) of the pulp in fruits and vegetables</t>
  </si>
  <si>
    <t>PENETROMY</t>
  </si>
  <si>
    <t>urn:gs1:gdd:cl:PhysiochemicalCharacteristicCode:TARGET_ACIDITY</t>
  </si>
  <si>
    <t>To indicate the target acidity of the product</t>
  </si>
  <si>
    <t>TARGET_ACIDITY</t>
  </si>
  <si>
    <t>urn:gs1:gdd:cl:PhysiochemicalCharacteristicCode:TARGET_DEGREE_BRIX</t>
  </si>
  <si>
    <t>Brix degree is the weight (in grams) of dry material con-tained in 100 grams f a distilled water solution</t>
  </si>
  <si>
    <t>TARGET_DEGREE_BRIX</t>
  </si>
  <si>
    <t>urn:gs1:gdd:cl:PhysiochemicalCharacteristicCode:TARGET_DENSITY</t>
  </si>
  <si>
    <t>To indicate the target density of the product</t>
  </si>
  <si>
    <t>TARGET_DENSITY</t>
  </si>
  <si>
    <t>urn:gs1:gdd:cl:PhysiochemicalCharacteristicCode:TARGET_DRY_MATERIAL</t>
  </si>
  <si>
    <t>Target material quantity after total dehydration of the prod-uct (constant weight)</t>
  </si>
  <si>
    <t>TARGET_DRY_MATERIAL</t>
  </si>
  <si>
    <t>urn:gs1:gdd:cl:PhysiochemicalCharacteristicCode:TARGET_FAT</t>
  </si>
  <si>
    <t>To indicate the target value of fat</t>
  </si>
  <si>
    <t>TARGET_FAT</t>
  </si>
  <si>
    <t>urn:gs1:gdd:cl:PhysiochemicalCharacteristicCode:TARGET_FAT_ON_DRY_BASIS</t>
  </si>
  <si>
    <t>Target fat material proportion on dry material of the product</t>
  </si>
  <si>
    <t>TARGET_FAT_ON_DRY_BASIS</t>
  </si>
  <si>
    <t>urn:gs1:gdd:cl:PhysiochemicalCharacteristicCode:TARGET_HUMIDITY</t>
  </si>
  <si>
    <t>Target quantity of the water vapour contained in the product</t>
  </si>
  <si>
    <t>TARGET_HUMIDITY</t>
  </si>
  <si>
    <t>urn:gs1:gdd:cl:PhysiochemicalCharacteristicCode:TARGET_INHIBITOR</t>
  </si>
  <si>
    <t>Substance target quantity which jams or delays a chemical reaction</t>
  </si>
  <si>
    <t>TARGET_INHIBITOR</t>
  </si>
  <si>
    <t>urn:gs1:gdd:cl:PhysiochemicalCharacteristicCode:TARGET_NEUTRALISING_AGENT</t>
  </si>
  <si>
    <t>Substance target quantity which avoids the realisation of a chemical reaction</t>
  </si>
  <si>
    <t>TARGET_NEUTRALISING_AGENT</t>
  </si>
  <si>
    <t>urn:gs1:gdd:cl:PhysiochemicalCharacteristicCode:TARGET_NON-FAT_DRY_SOLIDS</t>
  </si>
  <si>
    <t>Target dry material quantity of the product minus fat material</t>
  </si>
  <si>
    <t>TARGET_NON-FAT_DRY_SOLIDS</t>
  </si>
  <si>
    <t>urn:gs1:gdd:cl:PhysiochemicalCharacteristicCode:TARGET_PH</t>
  </si>
  <si>
    <t>Measure of the target acidity or alkalinity of a solution</t>
  </si>
  <si>
    <t>TARGET_PH</t>
  </si>
  <si>
    <t>urn:gs1:gdd:cl:PhysiochemicalCharacteristicCode:TARGET_PH_OLEIC_ACIDITY</t>
  </si>
  <si>
    <t>To indicate the target value of PH oleic acidity of the product</t>
  </si>
  <si>
    <t>TARGET_PH_OLEIC_ACIDITY</t>
  </si>
  <si>
    <t>urn:gs1:gdd:cl:PhysiochemicalCharacteristicCode:TARGET_PROTEIN_RATE</t>
  </si>
  <si>
    <t>To indicate the target value of protein rate</t>
  </si>
  <si>
    <t>TARGET_PROTEIN_RATE</t>
  </si>
  <si>
    <t>urn:gs1:gdd:cl:PhysiochemicalCharacteristicCode:TARGET_SPECIFIC_GRAVITY</t>
  </si>
  <si>
    <t>To indicate the target specific gravity of the product</t>
  </si>
  <si>
    <t>TARGET_SPECIFIC_GRAVITY</t>
  </si>
  <si>
    <t>urn:gs1:gdd:cl:PhysiochemicalCharacteristicCode:TARGET_VISCOSITY</t>
  </si>
  <si>
    <t>Target resistance property to the flow</t>
  </si>
  <si>
    <t>TARGET_VISCOSITY</t>
  </si>
  <si>
    <t>urn:gs1:gdd:cl:PhysiochemicalCharacteristicCode:TARGET_WATER_ACTIVITY</t>
  </si>
  <si>
    <t>Target chemical's potential of the water in the substance: it defines the foods shelf life</t>
  </si>
  <si>
    <t>TARGET_WATER_ACTIVITY</t>
  </si>
  <si>
    <t>urn:gs1:gdd:cl:PhysiochemicalCharacteristicCode:WEIGHT_DENSITY</t>
  </si>
  <si>
    <t>The volume of 1 measurement (e.g. LB) of water divided by the volume of 1 measurement (e.g.) of the product.</t>
  </si>
  <si>
    <t>WEIGHT_DENSITY</t>
  </si>
  <si>
    <t>urn:gs1:gdd:cl:PhysiochemicalCharacteristicCode:PURE_BASE_RATIO</t>
  </si>
  <si>
    <t>Base Quantity per Package</t>
  </si>
  <si>
    <t>The Actual mass of a raw chemical without the salt, contained within a package (each). The calculation uses Pure Base Ratio as follows: Net weight of the package x Pure Base Ratio.</t>
  </si>
  <si>
    <t>BASE_QUANTITY_PER_PACKAGE</t>
  </si>
  <si>
    <t>Pure Base Ratio</t>
  </si>
  <si>
    <t xml:space="preserve">Quantitative relation that describes the amount of the base molecule within its salt                   Divides the mass of the base by the mass of the salt.
•  Example for the Base Quantity per package
Testosterone Propionate package 100g 
Testosterone Base amount 
100g x 0.8373 (Pure Base Ratio) = 83.73g of Testosterone Base
•  Example for the Pure Base Ratio
Testosterone base (C19H28O2) molecular mass: 288.43 g/mol
Testosterone propionate (C22H32O3) molecular mass: 344.49 g/mol
288.43/344.49 = 0.8373 (Ratio).
</t>
  </si>
  <si>
    <t>PURE_BASE_RATIO</t>
  </si>
  <si>
    <t>FROZEN</t>
  </si>
  <si>
    <t>urn:gs1:gdd:cl:PlatformTermsAndConditionsCode</t>
  </si>
  <si>
    <t>PlatformTermsAndConditionsCode</t>
  </si>
  <si>
    <t>urn:gs1:gdd:cl:PlatformTermsAndConditionsCode:1</t>
  </si>
  <si>
    <t>No Exchange / No Return</t>
  </si>
  <si>
    <t>urn:gs1:gdd:cl:PlatformTermsAndConditionsCode:2</t>
  </si>
  <si>
    <t>Exchange Pallets</t>
  </si>
  <si>
    <t>urn:gs1:gdd:cl:PlatformTermsAndConditionsCode:3</t>
  </si>
  <si>
    <t>Return Pallets</t>
  </si>
  <si>
    <t>urn:gs1:gdd:cl:PlatformTermsAndConditionsCode:4</t>
  </si>
  <si>
    <t>Pallets to be Purchased by the Customer</t>
  </si>
  <si>
    <t>urn:gs1:gdd:cl:PlatformTermsAndConditionsCode:5</t>
  </si>
  <si>
    <t>Pallet – Third Party Exchange A pallet exchange program where a third party rents pallets for internal or external use.</t>
  </si>
  <si>
    <t>urn:gs1:gdd:cl:PlatformTermsAndConditionsCode:6</t>
  </si>
  <si>
    <t>One-way Pallet.</t>
  </si>
  <si>
    <t>One-way pallet. Pallet need not be returned to the point of expedition.</t>
  </si>
  <si>
    <t>urn:gs1:gdd:cl:PlatformTermsAndConditionsCode:7</t>
  </si>
  <si>
    <t>Returnable Pallet.</t>
  </si>
  <si>
    <t>Returnable pallet. Pallet must be returned to the point of expedition.</t>
  </si>
  <si>
    <t>urn:gs1:gdd:cl:PlatformTypeCode</t>
  </si>
  <si>
    <t>PlatformTypeCode</t>
  </si>
  <si>
    <t>urn:gs1:gdd:cl:PlatformTypeCode:10</t>
  </si>
  <si>
    <t>Pallet 800 X 600 mm</t>
  </si>
  <si>
    <t>Half size flat pallet with dimensions of 800 x 600 mm. also known as ISO 0 Pallet, 1/2 EUR Pallet, EUR 6 Pallet</t>
  </si>
  <si>
    <t>urn:gs1:gdd:cl:PlatformTypeCode:11</t>
  </si>
  <si>
    <t>Pallet 800 X 1200 mm</t>
  </si>
  <si>
    <t>Flat pallet with dimensions of 800 x 1200 mm  ISO 6780 ISO 1 Pallet, EUR Pallet</t>
  </si>
  <si>
    <t>urn:gs1:gdd:cl:PlatformTypeCode:12</t>
  </si>
  <si>
    <t>Pallet 1200 X 1000 mm</t>
  </si>
  <si>
    <t>Flat pallet with dimensions of 1200 x 1000 mm  ISO 6780 ISO 2 Pallet, EUR 2 Pallet</t>
  </si>
  <si>
    <t>urn:gs1:gdd:cl:PlatformTypeCode:13</t>
  </si>
  <si>
    <t>Pallet 600 X 400 mm</t>
  </si>
  <si>
    <t>Quarter size of the standard EuroPallet with dimensions of 600 x 400 mm, Quarter size of the standard EuroPallet (EUR).</t>
  </si>
  <si>
    <t>urn:gs1:gdd:cl:PlatformTypeCode:14</t>
  </si>
  <si>
    <t>Pallet 400 X 300 mm</t>
  </si>
  <si>
    <t>Eighth size of the standard EuroPallet (EUR) with dimensions of 400 x 300 mm. 1/8 EUR Pallet.</t>
  </si>
  <si>
    <t>urn:gs1:gdd:cl:PlatformTypeCode:25</t>
  </si>
  <si>
    <t>Australian Pallet</t>
  </si>
  <si>
    <t>Standardised square pallet with dimensions of 1165 x 1165 mm, which perfectly fits in the RACE container of the Australian Railway.</t>
  </si>
  <si>
    <t>urn:gs1:gdd:cl:PlatformTypeCode:27</t>
  </si>
  <si>
    <t>Platform of Unspecified Weight or Dimension: Pallet level hierarchy is being shipped on a shipping platform of unknown dimensions or unknown weight. The platform weight or dimension may differ within the same shipment. All other values including null would indicate that the weight and dimensions include the shipping platform.</t>
  </si>
  <si>
    <t>urn:gs1:gdd:cl:PlatformTypeCode:31</t>
  </si>
  <si>
    <t>Pallet 1000 X 600 mm</t>
  </si>
  <si>
    <t>Half size flat pallet with dimensions of 1000 x 600 mm. 1/2 ISO 2 Pallet.</t>
  </si>
  <si>
    <t>urn:gs1:gdd:cl:PlatformTypeCode:32</t>
  </si>
  <si>
    <t>Block Pallet</t>
  </si>
  <si>
    <t>A pallet constructed with blocks at the corners and middle to which three stringers boards are attached with top deck boards attached perpendicular to the stringers. Block pallets can have a variety of bottom deck configurations; no bottom boards, boards parallel to the top deck boards or a full parameter base similar to a picture frame.</t>
  </si>
  <si>
    <t>urn:gs1:gdd:cl:PlatformTypeCode:33</t>
  </si>
  <si>
    <t>Dolly</t>
  </si>
  <si>
    <t>A portable, horizontal, rigid platform on wheels or rollers, used as a base for assembling, storing, stacking, handling and transporting goods as a unit, suitable for manually positioning.</t>
  </si>
  <si>
    <t>urn:gs1:gdd:cl:PlatformTypeCode:35</t>
  </si>
  <si>
    <t>Pallet 1000 X 1200 mm</t>
  </si>
  <si>
    <t>Standard EuroPallet (EUR3) size with dimensions of 1000 x 1200 mm. EUR 3 Pallet</t>
  </si>
  <si>
    <t>urn:gs1:gdd:cl:PlatformTypeCode:38</t>
  </si>
  <si>
    <t>Horizontal Drum Pallet</t>
  </si>
  <si>
    <t>A rigid platform with integrated restraints to prevent horizontally orientated cylindrical containers from slipping.
Horizontal Drum Pallets are used for assembling, storing, stacking, handling and transporting cylindrical containers, e.g. drums, barrels, or kegs, as a unit load, suitable for lifting by a forklift, pallet jack, or other jacking device.</t>
  </si>
  <si>
    <t>urn:gs1:gdd:cl:PlatformTypeCode:39</t>
  </si>
  <si>
    <t>IBC Pallet</t>
  </si>
  <si>
    <t>An IBC Pallet is a Rigid Intermediate Bulk Container (RIBC) that is attached to a pallet or has the pallet integrated into the RIBC. The container is used for the transport and storage of fluids and other bulk materials. The construction of the IBC container and the materials used are chosen depending on the application. There are various types available in the market place. Foldable (collapsible) IBC Container,
Plastic composite IBC Container, Wire Cage IBC Container,
Steel IBC Container, and Stainless steel IBC Container</t>
  </si>
  <si>
    <t>urn:gs1:gdd:cl:PlatformTypeCode:40</t>
  </si>
  <si>
    <t>Pallet 1219 X 1016 mm</t>
  </si>
  <si>
    <t>ISO 3 Pallet Flat pallet with dimensions of 1219 x 1016 mm (48 x 40 In)  primarily used in the Americas region. ISO 3 Pallet</t>
  </si>
  <si>
    <t>urn:gs1:gdd:cl:PlatformTypeCode:41</t>
  </si>
  <si>
    <t>Pallet 1067 X 1067 mm</t>
  </si>
  <si>
    <t>Flat pallet with dimensions of 1067 x 1067 mm (42 x 42 in) primarily used in the Americas region. ISO 4 Pallet.</t>
  </si>
  <si>
    <t>urn:gs1:gdd:cl:PlatformTypeCode:42</t>
  </si>
  <si>
    <t>Pallet 1100 X 1100 mm</t>
  </si>
  <si>
    <t>Flat pallet with dimensions of 1100 x 1100 mm primarily used in the Asia Pacific region.  Also referred to as the "T11" pallet. ISO 5 Pallet</t>
  </si>
  <si>
    <t>urn:gs1:gdd:cl:PlatformTypeCode:43</t>
  </si>
  <si>
    <t>Pallet 1140 X 1140 mm</t>
  </si>
  <si>
    <t>Flat pallet with dimensions of 1140 x 1140 mm primarily used in the European region. ISO 6 Pallet.</t>
  </si>
  <si>
    <t>urn:gs1:gdd:cl:PlatformTypeCode:44</t>
  </si>
  <si>
    <t>Skid</t>
  </si>
  <si>
    <t>A group of parallel wooden runners attached to the undersides of boxes, crates, and machines to allow entry of platform trucks or fork lift tines.</t>
  </si>
  <si>
    <t>urn:gs1:gdd:cl:PlatformTypeCode:45</t>
  </si>
  <si>
    <t>Stringer Pallet</t>
  </si>
  <si>
    <t>A pallet constructed with boards (stringers) on edge to which the top deck and bottom deck boards are attached. The stringers may be notched to facilitate four way entry and lifting by a fork lift or other pallet jacking device.</t>
  </si>
  <si>
    <t>urn:gs1:gdd:cl:PlatformTypeCode:46</t>
  </si>
  <si>
    <t>Vertical Drum Pallet</t>
  </si>
  <si>
    <t>A rigid platform with integrated restraints to prevent vertically orientated cylindrical containers from slipping. Vertical Drum Pallets are used for assembling, storing, stacking, handling and transporting cylindrical containers, e.g. drums, barrels, or kegs, as a unit load, suitable for lifting by a forklift, pallet jack, or other jacking device.</t>
  </si>
  <si>
    <t>urn:gs1:gdd:cl:PlatformTypeCode:47</t>
  </si>
  <si>
    <t>Pallet 800 X 400 mm</t>
  </si>
  <si>
    <t>One third size of the standard Euro Pallet size with dimensions of 800 x 400 mm. 1/3 European Pallet.</t>
  </si>
  <si>
    <t>urn:gs1:gdd:cl:PlatformTypeCode:48</t>
  </si>
  <si>
    <t>1/2 ISO 3 Pallet</t>
  </si>
  <si>
    <t>Half size flat pallet with dimensions of 610 x 1016 mm (24 x 40 In); primarily used in the Americas region.</t>
  </si>
  <si>
    <t>urn:gs1:gdd:cl:PlatformTypeCode:49</t>
  </si>
  <si>
    <t>1/4 ISO 3 Pallet</t>
  </si>
  <si>
    <t>Quarter size flat pallet with dimensions of 610 x 508 mm (24 x 20 In); primarily used in the Americas region.</t>
  </si>
  <si>
    <t>urn:gs1:gdd:cl:PlatformTypeCode:50</t>
  </si>
  <si>
    <t>Custom Platform</t>
  </si>
  <si>
    <t>A portable, horizontal, rigid platform used as a base for assembling, storing, stacking, handling and transporting goods as a unit load, suitable for lifting by a forklift, pallet jack, or other jacking device.</t>
  </si>
  <si>
    <t>urn:gs1:gdd:cl:PlatformTypeCode:9</t>
  </si>
  <si>
    <t>Slip sheet</t>
  </si>
  <si>
    <t>A firm sheet of plastic, cardboard or other material which may be hooked or attached to a forklift or other transportation equipment. The slip sheet is used to pull products stacked on top of it. Use packaging dimension attributes to specify the size of the slip sheet.</t>
  </si>
  <si>
    <t>urn:gs1:gdd:cl:PlumbingControlTypeCode</t>
  </si>
  <si>
    <t>PlumbingControlTypeCode</t>
  </si>
  <si>
    <t>urn:gs1:gdd:cl:PlumbingControlTypeCode:BARE_STEM_NO_OPERATOR</t>
  </si>
  <si>
    <t>This control is a peg or stem extending from the unit. There is no handle or lever on the end of the stem.</t>
  </si>
  <si>
    <t>BARE_STEM_NO_OPERATOR</t>
  </si>
  <si>
    <t>urn:gs1:gdd:cl:PlumbingControlTypeCode:CROSS_HANDWHEEL</t>
  </si>
  <si>
    <t>The control is a device, which resembles a cross or "+", which when attached to the stem can be turned to operate the unit.</t>
  </si>
  <si>
    <t>CROSS_HANDWHEEL</t>
  </si>
  <si>
    <t>urn:gs1:gdd:cl:PlumbingControlTypeCode:ELECTRIC_ACTUATORS</t>
  </si>
  <si>
    <t>An electronic actuator converts energy (in the form of electricity) into motion. The motion can be rotary or linear, depending on the type of actuator.</t>
  </si>
  <si>
    <t>ELECTRIC_ACTUATORS</t>
  </si>
  <si>
    <t>urn:gs1:gdd:cl:PlumbingControlTypeCode:EXTENDED_LEVER_HANDLE</t>
  </si>
  <si>
    <t>The control is a flat piece of material made such as for one end to fit over the stem and can be turned to operate the unit. The unit is considered an extended lever as it has another piece of material into which the stem is inserted thereby causing the handle to be set away from the unit it operates</t>
  </si>
  <si>
    <t>EXTENDED_LEVER_HANDLE</t>
  </si>
  <si>
    <t>urn:gs1:gdd:cl:PlumbingControlTypeCode:EXTENDED_LEVER_HANDLE_WITH_MEMORY_STOP</t>
  </si>
  <si>
    <t>The control is a flat piece of material made to fit over the stem and can be turned to operate the unit. The unit is considered an extended lever as it has another piece of material into which the stem is inserted thereby causing the handle to be set away from the unit it operates. Memory stop is a device which allows the user to set the range of motion allowable for the handle.</t>
  </si>
  <si>
    <t>EXTENDED_LEVER_HANDLE_WITH_MEMORY_STOP</t>
  </si>
  <si>
    <t>urn:gs1:gdd:cl:PlumbingControlTypeCode:EXTENDED_ROUND_HANDLE</t>
  </si>
  <si>
    <t>The control is a circular device which when attached to the stem can be turned to operate the unit. The unit is considered an extended lever as it has another piece of material into which the stem is inserted thereby causing the handle to be set away from the unit it operates.</t>
  </si>
  <si>
    <t>EXTENDED_ROUND_HANDLE</t>
  </si>
  <si>
    <t>urn:gs1:gdd:cl:PlumbingControlTypeCode:GEAR_OPERATOR</t>
  </si>
  <si>
    <t>The control is a device which contains a gear box and having a circular handle, thereby increasing the number of turns of the handle required to change the direction of the closure member, and reducing the force needed to operate the unit.</t>
  </si>
  <si>
    <t>GEAR_OPERATOR</t>
  </si>
  <si>
    <t>urn:gs1:gdd:cl:PlumbingControlTypeCode:HORIZONTAL_CHAIN_LEVER_HANDLE</t>
  </si>
  <si>
    <t>The control is a bar attached to a unit, designed to be mounted horizontally. A chain is attached on each end of the bar. By pulling on one chain or the other, the unit can be set into operation.</t>
  </si>
  <si>
    <t>HORIZONTAL_CHAIN_LEVER_HANDLE</t>
  </si>
  <si>
    <t>urn:gs1:gdd:cl:PlumbingControlTypeCode:INSULATION_HANDLE</t>
  </si>
  <si>
    <t>The control is a device comprised of non-conductive materials which can be turned to operate the unit even when thermal pipe insulation is affixed around the unit.</t>
  </si>
  <si>
    <t>INSULATION_HANDLE</t>
  </si>
  <si>
    <t>urn:gs1:gdd:cl:PlumbingControlTypeCode:LEVER_HANDLE</t>
  </si>
  <si>
    <t>The control is a flat piece of material made such as for one end to fit over the stem and can be turned to operate the unit.</t>
  </si>
  <si>
    <t>LEVER_HANDLE</t>
  </si>
  <si>
    <t>urn:gs1:gdd:cl:PlumbingControlTypeCode:LEVER_LOCK_OPERATOR</t>
  </si>
  <si>
    <t>The control is a long handle with a catch mechanism. The position lock can be used to set the valve in the full open or full closed position. This type of control may or may not have the ability to be locked with a padlock.</t>
  </si>
  <si>
    <t>LEVER_LOCK_OPERATOR</t>
  </si>
  <si>
    <t>urn:gs1:gdd:cl:PlumbingControlTypeCode:LOCKING_LEVER_HANDLE</t>
  </si>
  <si>
    <t>The control is a flat piece of material made such as for one end to fit over the stem and can be turned to operate the unit. The lever has a secondary piece of material, which when engaged can hold the lever in one position. This type of control may or may not have the ability to be locked with a padlock. The control is a flat piece of material made such as for one end to fit over the stem and can be turned to operate the unit. The lever has a secondary piece of material, which when engaged can hold the lever in one position. This type of control may or may not have the ability to be locked with a padlock.</t>
  </si>
  <si>
    <t>LOCKING_LEVER_HANDLE</t>
  </si>
  <si>
    <t>urn:gs1:gdd:cl:PlumbingControlTypeCode:LOCKSHIELD_OPERATOR</t>
  </si>
  <si>
    <t>The control is a stem with a keyed end. The control is operated by a lock shield key. The Key can be a simple as an allen key or more complex depending on the security required.</t>
  </si>
  <si>
    <t>LOCKSHIELD_OPERATOR</t>
  </si>
  <si>
    <t>urn:gs1:gdd:cl:PlumbingControlTypeCode:PNEUMATIC_ACTUATORS</t>
  </si>
  <si>
    <t>A pneumatic actuator converts energy (in the form of compressed air, typically) into motion. The motion can be rotary or linear, depending on the type of actuator.</t>
  </si>
  <si>
    <t>PNEUMATIC_ACTUATORS</t>
  </si>
  <si>
    <t>urn:gs1:gdd:cl:PlumbingControlTypeCode:POSITION_LOCK_OPERATOR</t>
  </si>
  <si>
    <t>The control is a long handle with a catch mechanism. The position lock can be used to set the valve in any position or as a memory stop so the valve may be reopened to the previous position. This type of control may or may not have the ability to be locked with a padlock.</t>
  </si>
  <si>
    <t>POSITION_LOCK_OPERATOR</t>
  </si>
  <si>
    <t>urn:gs1:gdd:cl:PlumbingControlTypeCode:ROUND_HANDLE</t>
  </si>
  <si>
    <t>The control is a circular device which when attached to the stem can be turned to operate the unit.</t>
  </si>
  <si>
    <t>ROUND_HANDLE</t>
  </si>
  <si>
    <t>urn:gs1:gdd:cl:PlumbingControlTypeCode:SLOTTED</t>
  </si>
  <si>
    <t>A groove or slot which allows for screwdrivers to be used to operate the control.</t>
  </si>
  <si>
    <t>SLOTTED</t>
  </si>
  <si>
    <t>urn:gs1:gdd:cl:PlumbingControlTypeCode:SOLENOID</t>
  </si>
  <si>
    <t>A solenoid is a transducer device which converts energy into linear motion.</t>
  </si>
  <si>
    <t>SOLENOID</t>
  </si>
  <si>
    <t>urn:gs1:gdd:cl:PlumbingControlTypeCode:SOLID_TEE_OPERATOR</t>
  </si>
  <si>
    <t>The control is a piece of material in the shape of a "T" in which the stem can be inserted. The Tee can then be rotated to operate the unit.</t>
  </si>
  <si>
    <t>SOLID_TEE_OPERATOR</t>
  </si>
  <si>
    <t>urn:gs1:gdd:cl:PlumbingControlTypeCode:SQUARE_OPERATING_NUT</t>
  </si>
  <si>
    <t>The control comprises a nut at the top of the stem. This nut is square in shape. Turning the nut turns the stem causing the unit to operate.</t>
  </si>
  <si>
    <t>SQUARE_OPERATING_NUT</t>
  </si>
  <si>
    <t>urn:gs1:gdd:cl:PlumbingControlTypeCode:VERTICAL_CHAIN_LEVER_HANDLE</t>
  </si>
  <si>
    <t>The control is a bar attached to a unit, designed to be mounted vertically. A chain is attached on each end of the bar. By pulling on one chain or the other, the unit can be set into operation.</t>
  </si>
  <si>
    <t>VERTICAL_CHAIN_LEVER_HANDLE</t>
  </si>
  <si>
    <t>urn:gs1:gdd:cl:PlumbingControlTypeCode:WING_HANDLE</t>
  </si>
  <si>
    <t>The control is a flat piece of material made such that the center of the device can over the stem and can be turned to operate the unit. The section of the bar are bent allowing for an easier grip and resemble wings.</t>
  </si>
  <si>
    <t>WING_HANDLE</t>
  </si>
  <si>
    <t>urn:gs1:gdd:cl:PlumbingHVACConnectionAgencyCode</t>
  </si>
  <si>
    <t>PlumbingHVACConnectionAgencyCode</t>
  </si>
  <si>
    <t>urn:gs1:gdd:cl:PlumbingHVACConnectionAgencyCode:ANSI</t>
  </si>
  <si>
    <t>urn:gs1:gdd:cl:PlumbingHVACConnectionAgencyCode:ASME</t>
  </si>
  <si>
    <t>urn:gs1:gdd:cl:PlumbingHVACConnectionAgencyCode:ASTM</t>
  </si>
  <si>
    <t>urn:gs1:gdd:cl:PlumbingHVACConnectionAgencyCode:CISPI</t>
  </si>
  <si>
    <t>urn:gs1:gdd:cl:PlumbingHVACConnectionAgencyCode:CSA</t>
  </si>
  <si>
    <t>urn:gs1:gdd:cl:PlumbingHVACConnectionAgencyCode:IAPMO</t>
  </si>
  <si>
    <t>urn:gs1:gdd:cl:PlumbingHVACConnectionAgencyCode:ISO</t>
  </si>
  <si>
    <t>urn:gs1:gdd:cl:PlumbingHVACConnectionAgencyCode:MSS</t>
  </si>
  <si>
    <t>urn:gs1:gdd:cl:PlumbingHVACConnectionAgencyCode:NSF</t>
  </si>
  <si>
    <t>urn:gs1:gdd:cl:PlumbingHVACConnectionAgencyCode:OTHER</t>
  </si>
  <si>
    <t>Other agency not defined in the list</t>
  </si>
  <si>
    <t>urn:gs1:gdd:cl:PlumbingHVACConnectionTypeCode</t>
  </si>
  <si>
    <t>PlumbingHVACConnectionTypeCode</t>
  </si>
  <si>
    <t>urn:gs1:gdd:cl:PlumbingHVACConnectionTypeCode:AMERICAN_MECHANICAL_JOINT</t>
  </si>
  <si>
    <t>An American Mechanical Joint is a rubber gasket is compressed by a ductile iron gland drawn up with low-alloy steel bolts which affords liberal deflection and allows expansion and contraction of the line without leakage and is rated for a water working pressure of up to 350 psi.</t>
  </si>
  <si>
    <t>AMERICAN_MECHANICAL_JOINT</t>
  </si>
  <si>
    <t>urn:gs1:gdd:cl:PlumbingHVACConnectionTypeCode:BELLED</t>
  </si>
  <si>
    <t>BELLED</t>
  </si>
  <si>
    <t>urn:gs1:gdd:cl:PlumbingHVACConnectionTypeCode:BUTT</t>
  </si>
  <si>
    <t>The connection is a flat cut end designed to mate directly to the end of another product. This connection is to connect the same sized pipes or valve ends together.</t>
  </si>
  <si>
    <t>BUTT</t>
  </si>
  <si>
    <t>urn:gs1:gdd:cl:PlumbingHVACConnectionTypeCode:COMPRESSION_JOINT</t>
  </si>
  <si>
    <t>A compression joint kind of tubing or pipe connection where a nut, and then a sleeve or ferrule is placed over a copper or plastic tube and is compressed tightly around the tube as the nut is tightened, forming a positive grip and seal without soldering. Also a flexible compression fitting.</t>
  </si>
  <si>
    <t>COMPRESSION_JOINT</t>
  </si>
  <si>
    <t>urn:gs1:gdd:cl:PlumbingHVACConnectionTypeCode:CRIMPED</t>
  </si>
  <si>
    <t>This type of joint requires the joint be crimped once sections are fit together. Some of the necessary connection parts must be added or acquired separately.</t>
  </si>
  <si>
    <t>CRIMPED</t>
  </si>
  <si>
    <t>urn:gs1:gdd:cl:PlumbingHVACConnectionTypeCode:FEMALE_THREADED</t>
  </si>
  <si>
    <t>Female threaded</t>
  </si>
  <si>
    <t>FEMALE_THREADED</t>
  </si>
  <si>
    <t>urn:gs1:gdd:cl:PlumbingHVACConnectionTypeCode:FLANGED_JOINT</t>
  </si>
  <si>
    <t>Flange generally refers to the actual raised rim or lip of a fitting which can be bolted to the flange of an opposite unit.</t>
  </si>
  <si>
    <t>FLANGED_JOINT</t>
  </si>
  <si>
    <t>urn:gs1:gdd:cl:PlumbingHVACConnectionTypeCode:FLARE_JOINT</t>
  </si>
  <si>
    <t>A Flare Joint is where a pipe or tube is widened to join with a larger diameter pipe, for example between a copper tube and a main water feed line.</t>
  </si>
  <si>
    <t>FLARE_JOINT</t>
  </si>
  <si>
    <t>urn:gs1:gdd:cl:PlumbingHVACConnectionTypeCode:GROOVED_JOINT</t>
  </si>
  <si>
    <t>Outer diameter of item has a groove which is designed to be joined together using external gaskets and couplings.</t>
  </si>
  <si>
    <t>GROOVED_JOINT</t>
  </si>
  <si>
    <t>urn:gs1:gdd:cl:PlumbingHVACConnectionTypeCode:LUG</t>
  </si>
  <si>
    <t>The lug body has protruding lugs that provide bolt holes matching those in the flanges. An advantage of the lug body type is that piping on one side of the valve may be disassembled while the valve remains bolted in place, allowing for the remainder of the system to continue in operation.</t>
  </si>
  <si>
    <t>urn:gs1:gdd:cl:PlumbingHVACConnectionTypeCode:MALE_THREADED</t>
  </si>
  <si>
    <t>Male Threaded</t>
  </si>
  <si>
    <t>MALE_THREADED</t>
  </si>
  <si>
    <t>urn:gs1:gdd:cl:PlumbingHVACConnectionTypeCode:MECHANICAL_JOINT</t>
  </si>
  <si>
    <t>A Mechanical Joint is a joint which typically consists of: (a) a flange which is integrally cast with the bell of the pipe, (b) a rubber gasket which fits into the recess in the socket, (c) a follower ring which compresses the gasket, and (d) nuts and bolts used to tighten the joint.</t>
  </si>
  <si>
    <t>MECHANICAL_JOINT</t>
  </si>
  <si>
    <t>urn:gs1:gdd:cl:PlumbingHVACConnectionTypeCode:NO_HUB_IRON</t>
  </si>
  <si>
    <t>A connector for no-hub iron pipe consisting of a rubber sleeve and a stainless steel band secured by hose clamps. A variation, a neoprene sleeve with two adjustable steel bands, is used for connecting dissimilar materials, as when connecting new plastic pipe to an existing cast iron drain pipe.</t>
  </si>
  <si>
    <t>NO_HUB_IRON</t>
  </si>
  <si>
    <t>urn:gs1:gdd:cl:PlumbingHVACConnectionTypeCode:PACK_JOINT</t>
  </si>
  <si>
    <t>Pack Joint</t>
  </si>
  <si>
    <t>PACK_JOINT</t>
  </si>
  <si>
    <t>urn:gs1:gdd:cl:PlumbingHVACConnectionTypeCode:PLAIN</t>
  </si>
  <si>
    <t>SPG - Spigot, FTG- Fitting, M- Male Pipe Size- Straight end to connect or insert into the bell end or fitting to join to connecting pipe.</t>
  </si>
  <si>
    <t>PLAIN</t>
  </si>
  <si>
    <t>urn:gs1:gdd:cl:PlumbingHVACConnectionTypeCode:PRESS</t>
  </si>
  <si>
    <t>This type of joint requires the joint be crimped once sections are fit together. All of the necessary connection parts are present.</t>
  </si>
  <si>
    <t>PRESS</t>
  </si>
  <si>
    <t>urn:gs1:gdd:cl:PlumbingHVACConnectionTypeCode:PUSH</t>
  </si>
  <si>
    <t>A joint which can be pushed onto the opposite end manually to form a solid connection. This type of connection fits around an inserted pipe or fitting end.</t>
  </si>
  <si>
    <t>PUSH</t>
  </si>
  <si>
    <t>urn:gs1:gdd:cl:PlumbingHVACConnectionTypeCode:QUICK_CONNECT</t>
  </si>
  <si>
    <t>A connection which has the ability to joined and un-joined repeatedly or at will. This type of joint does not degrade the product over time. This type of joint is not considered by the industry to be a push joint.</t>
  </si>
  <si>
    <t>QUICK_CONNECT</t>
  </si>
  <si>
    <t>urn:gs1:gdd:cl:PlumbingHVACConnectionTypeCode:SOCKET</t>
  </si>
  <si>
    <t>The connection is a female socket end designed to allow for the insertion of straight pipe/tubing and joined using soldering, sweating, brazing, welding, or cementing. This connection is also called solder cup, hub, or slip joint.</t>
  </si>
  <si>
    <t>SOCKET</t>
  </si>
  <si>
    <t>urn:gs1:gdd:cl:PlumbingHVACConnectionTypeCode:SWIVEL_JOINT</t>
  </si>
  <si>
    <t>This type of joint uses a pressure type seal while allowing rotation of the units being joined.</t>
  </si>
  <si>
    <t>SWIVEL_JOINT</t>
  </si>
  <si>
    <t>urn:gs1:gdd:cl:PlumbingHVACConnectionTypeCode:UNION_JOINT</t>
  </si>
  <si>
    <t>This type of joint can connect and disjoint two pipes very easily without deformation to the pipe or tube.</t>
  </si>
  <si>
    <t>UNION_JOINT</t>
  </si>
  <si>
    <t>urn:gs1:gdd:cl:PlumbingHVACConnectionTypeCode:WAFER</t>
  </si>
  <si>
    <t>A wafer is a seal using a tightly fitting seal, i.e., gasket, o-ring, precision machined, and a flat valve face on the upstream and downstream sides of the valve.</t>
  </si>
  <si>
    <t>WAFER</t>
  </si>
  <si>
    <t>urn:gs1:gdd:cl:PlumbingHVACConnectionTypeCode:YOKE_JOINT</t>
  </si>
  <si>
    <t>A connection whereby a piece is expanded on one end into a seal face to form a joint.</t>
  </si>
  <si>
    <t>YOKE_JOINT</t>
  </si>
  <si>
    <t>urn:gs1:gdd:cl:PreliminaryItemStatusCode</t>
  </si>
  <si>
    <t>PreliminaryItemStatusCode</t>
  </si>
  <si>
    <t>urn:gs1:gdd:cl:PreliminaryItemStatusCode:FINAL</t>
  </si>
  <si>
    <t>Item has attribute values that reflect go to market state.</t>
  </si>
  <si>
    <t>FINAL</t>
  </si>
  <si>
    <t>urn:gs1:gdd:cl:PreliminaryItemStatusCode:PRELIMINARY</t>
  </si>
  <si>
    <t>The trade item has data that the information provider intends to correct or add values to due to pre-production unknowns.</t>
  </si>
  <si>
    <t>PRELIMINARY</t>
  </si>
  <si>
    <t>urn:gs1:gdd:cl:PreparationTypeCode</t>
  </si>
  <si>
    <t>PreparationTypeCode</t>
  </si>
  <si>
    <t>urn:gs1:gdd:cl:PreparationTypeCode:AS_DRAINED</t>
  </si>
  <si>
    <t>The state of the product after it has been separated from any liquid within the package’’ – For example, a can of apricots in syrup would have a different nutritional composition if the apricots are consumed with the syrup rather than if the syrup is drained before consuming the apricots (because of the high sugar and energy content of the syrup).</t>
  </si>
  <si>
    <t>AS_DRAINED</t>
  </si>
  <si>
    <t>urn:gs1:gdd:cl:PreparationTypeCode:BAKE</t>
  </si>
  <si>
    <t>BAKE</t>
  </si>
  <si>
    <t>urn:gs1:gdd:cl:PreparationTypeCode:BARBECUE</t>
  </si>
  <si>
    <t>Method of cooking meat with the heat and hot gasses of a fire</t>
  </si>
  <si>
    <t>BARBECUE</t>
  </si>
  <si>
    <t>urn:gs1:gdd:cl:PreparationTypeCode:BLANCH</t>
  </si>
  <si>
    <t>BLANCH</t>
  </si>
  <si>
    <t>urn:gs1:gdd:cl:PreparationTypeCode:BLIND_BAKE</t>
  </si>
  <si>
    <t>Baking a pie crust or other pastry without the filling</t>
  </si>
  <si>
    <t>BLIND_BAKE</t>
  </si>
  <si>
    <t>urn:gs1:gdd:cl:PreparationTypeCode:BOIL</t>
  </si>
  <si>
    <t>Cooking food in boiling water, or other water-based liquid such as stock or milk</t>
  </si>
  <si>
    <t>BOIL</t>
  </si>
  <si>
    <t>urn:gs1:gdd:cl:PreparationTypeCode:BRAISE</t>
  </si>
  <si>
    <t>Cooking with "moist heat", typically in a covered pot with a small amount of liquid</t>
  </si>
  <si>
    <t>BRAISE</t>
  </si>
  <si>
    <t>urn:gs1:gdd:cl:PreparationTypeCode:BROIL</t>
  </si>
  <si>
    <t>Cooking food with high heat with the heat applied directly to the food, most commonly from above. Heat transfer to the food is primarily via radiant heat</t>
  </si>
  <si>
    <t>BROIL</t>
  </si>
  <si>
    <t>urn:gs1:gdd:cl:PreparationTypeCode:DEEP_FRY</t>
  </si>
  <si>
    <t>Cooking method whereby food is submerged in hot oil or fat.</t>
  </si>
  <si>
    <t>DEEP_FRY</t>
  </si>
  <si>
    <t>urn:gs1:gdd:cl:PreparationTypeCode:DOUBLE_STEAM</t>
  </si>
  <si>
    <t>Cooking technique to prepare delicate food such as bird nests, shark fins etc. The food is covered with water and put in a covered ceramic jar</t>
  </si>
  <si>
    <t>DOUBLE_STEAM</t>
  </si>
  <si>
    <t>urn:gs1:gdd:cl:PreparationTypeCode:FREEZE</t>
  </si>
  <si>
    <t>Convert the product from room temperature to a frozen state.Simple</t>
  </si>
  <si>
    <t>FREEZE</t>
  </si>
  <si>
    <t>urn:gs1:gdd:cl:PreparationTypeCode:FRY</t>
  </si>
  <si>
    <t>Cooking of food in fat.</t>
  </si>
  <si>
    <t>FRY</t>
  </si>
  <si>
    <t>urn:gs1:gdd:cl:PreparationTypeCode:GRIDDLE_FRY</t>
  </si>
  <si>
    <t>Form of cooking where the food is fried with its own fat.</t>
  </si>
  <si>
    <t>GRIDDLE_FRY</t>
  </si>
  <si>
    <t>urn:gs1:gdd:cl:PreparationTypeCode:GRILL</t>
  </si>
  <si>
    <t>Form of cooking that involves direct heat. The definition varies widely by region and culture</t>
  </si>
  <si>
    <t>GRILL</t>
  </si>
  <si>
    <t>urn:gs1:gdd:cl:PreparationTypeCode:HEAT_AND_SERVE</t>
  </si>
  <si>
    <t>Prepare the item by simply heating or warming to a desired temperature or visual state prior to serving</t>
  </si>
  <si>
    <t>HEAT_AND_SERVE</t>
  </si>
  <si>
    <t>urn:gs1:gdd:cl:PreparationTypeCode:MICROWAVE</t>
  </si>
  <si>
    <t>Cooking food by employing microwave radiation</t>
  </si>
  <si>
    <t>MICROWAVE</t>
  </si>
  <si>
    <t>urn:gs1:gdd:cl:PreparationTypeCode:PAN_FRY</t>
  </si>
  <si>
    <t>Form of frying characterised by the use of less cooking oil than deep frying</t>
  </si>
  <si>
    <t>PAN_FRY</t>
  </si>
  <si>
    <t>urn:gs1:gdd:cl:PreparationTypeCode:POACH</t>
  </si>
  <si>
    <t>Cooking food by gently simmering food in liquid, generally water, stock or wine</t>
  </si>
  <si>
    <t>POACH</t>
  </si>
  <si>
    <t>urn:gs1:gdd:cl:PreparationTypeCode:PREPARED</t>
  </si>
  <si>
    <t>The state of the product after preparation (e.g. after adding milk or water).</t>
  </si>
  <si>
    <t>PREPARED</t>
  </si>
  <si>
    <t>urn:gs1:gdd:cl:PreparationTypeCode:PRESSURE_COOK</t>
  </si>
  <si>
    <t>Method of cooking in a sealed vessel that does not permit air or liquids to escape below a preset pressure</t>
  </si>
  <si>
    <t>PRESSURE_COOK</t>
  </si>
  <si>
    <t>urn:gs1:gdd:cl:PreparationTypeCode:PRESSURE_FRY</t>
  </si>
  <si>
    <t>Meat and cooking oil are brought to high temperatures while pressure is held high enough that the water within is prevented from boiling off</t>
  </si>
  <si>
    <t>PRESSURE_FRY</t>
  </si>
  <si>
    <t>urn:gs1:gdd:cl:PreparationTypeCode:READY_TO_DRINK</t>
  </si>
  <si>
    <t>No Preparation. The trade Item is ready for use after being taken out of the packaging (if packaging exists) without the need of any further action prior to consumption or use</t>
  </si>
  <si>
    <t>READY_TO_DRINK</t>
  </si>
  <si>
    <t>urn:gs1:gdd:cl:PreparationTypeCode:READY_TO_EAT</t>
  </si>
  <si>
    <t>Besides unpacking no additional preparation required.</t>
  </si>
  <si>
    <t>READY_TO_EAT</t>
  </si>
  <si>
    <t>urn:gs1:gdd:cl:PreparationTypeCode:RECONSTITUTE</t>
  </si>
  <si>
    <t>Restore a dry or concentrated food to its original strength or consistency by adding water.</t>
  </si>
  <si>
    <t>RECONSTITUTE</t>
  </si>
  <si>
    <t>urn:gs1:gdd:cl:PreparationTypeCode:REFRIGERATE</t>
  </si>
  <si>
    <t>Convert the product from room temperature to a chilled state.</t>
  </si>
  <si>
    <t>REFRIGERATE</t>
  </si>
  <si>
    <t>urn:gs1:gdd:cl:PreparationTypeCode:ROAST</t>
  </si>
  <si>
    <t>Cooking method that uses dry heat, whether an open flame, oven, or other heat source.</t>
  </si>
  <si>
    <t>ROAST</t>
  </si>
  <si>
    <t>urn:gs1:gdd:cl:PreparationTypeCode:ROTISSERIE</t>
  </si>
  <si>
    <t>Style of roasting where meat is skewered on a spit and revolves over a flame</t>
  </si>
  <si>
    <t>ROTISSERIE</t>
  </si>
  <si>
    <t>urn:gs1:gdd:cl:PreparationTypeCode:SAUTE</t>
  </si>
  <si>
    <t>Cooking food using a small amount of fat in a shallow pan over relatively high heat</t>
  </si>
  <si>
    <t>SAUTE</t>
  </si>
  <si>
    <t>urn:gs1:gdd:cl:PreparationTypeCode:SEAR</t>
  </si>
  <si>
    <t>Technique used in grilling, roasting, braising, sautéing, etc. That cooks the surface of the food (usually meat, poultry or fish) at high temperature so that a caramelised crust forms</t>
  </si>
  <si>
    <t>SEAR</t>
  </si>
  <si>
    <t>urn:gs1:gdd:cl:PreparationTypeCode:SIMMER</t>
  </si>
  <si>
    <t>Cook food by heating it in water kept just below the boiling point (same as coddling)</t>
  </si>
  <si>
    <t>SIMMER</t>
  </si>
  <si>
    <t>urn:gs1:gdd:cl:PreparationTypeCode:SMOKE</t>
  </si>
  <si>
    <t>Process of curing, cooking, or seasoning food by exposing it for long periods of time to the smoke from a wood fire</t>
  </si>
  <si>
    <t>SMOKE</t>
  </si>
  <si>
    <t>urn:gs1:gdd:cl:PreparationTypeCode:STEAM</t>
  </si>
  <si>
    <t>Cooking by first boiling the water so it will evaporate into steam, then the steam will carry heat to the food, thus achieving heating the food</t>
  </si>
  <si>
    <t>STEAM</t>
  </si>
  <si>
    <t>urn:gs1:gdd:cl:PreparationTypeCode:STEW</t>
  </si>
  <si>
    <t>Preparing meat cut into smaller pieces or cubes by simmering it in liquid, usually together with vegetables</t>
  </si>
  <si>
    <t>STEW</t>
  </si>
  <si>
    <t>urn:gs1:gdd:cl:PreparationTypeCode:STIR_FRY</t>
  </si>
  <si>
    <t>Chinese cooking technique used because of its fast cooking speed</t>
  </si>
  <si>
    <t>STIR_FRY</t>
  </si>
  <si>
    <t>urn:gs1:gdd:cl:PreparationTypeCode:THAW</t>
  </si>
  <si>
    <t>Convert the product from a frozen state to a chilled or room temperature state.</t>
  </si>
  <si>
    <t>THAW</t>
  </si>
  <si>
    <t>urn:gs1:gdd:cl:PreparationTypeCode:UNPREPARED</t>
  </si>
  <si>
    <t>The initial state of the product.</t>
  </si>
  <si>
    <t>UNPREPARED</t>
  </si>
  <si>
    <t>urn:gs1:gdd:cl:PreparationTypeCode:UNSPECIFIED</t>
  </si>
  <si>
    <t>Unknown, not applicable</t>
  </si>
  <si>
    <t>urn:gs1:gdd:cl:PreparationTypeCode:COMBI_HEAT</t>
  </si>
  <si>
    <t xml:space="preserve">Type of preparation in devices in which the heating of food is possible with different methods used together. For example:
• Microwave combined with hot air: Use this function to rapidly bake the foods. 
• Grill combined with fan: Use this function to bake evenly the food and at the same time brown their surface. </t>
  </si>
  <si>
    <t>COMBI_HEAT</t>
  </si>
  <si>
    <t>urn:gs1:gdd:cl:PreparationTypeCode:COMBI_STEAM</t>
  </si>
  <si>
    <t>Type of preparation in a device that additional to the function of a convection oven is able to generate steam. By transmitting the temperature to the food via steam and convection cooking, times in Combi ovens are shorter than in general preparation types and the product loses less moisture.</t>
  </si>
  <si>
    <t>COMBI_STEAM</t>
  </si>
  <si>
    <t>urn:gs1:gdd:cl:PreparationTypeCode:CONVECTION</t>
  </si>
  <si>
    <t>A cooking method which utilizes a convection oven which imparts heat assisted by fans to force air movement, as opposed to a conventional oven, which relies on convective heat transfer unassisted by fans. By moving fast hot air past the food, a convection oven operates at a lower temperature than a conventional oven. The air circulation, or convection, tends to eliminate "hot spots" and thereby cooking food more quickly and evenly.</t>
  </si>
  <si>
    <t>CONVECTION</t>
  </si>
  <si>
    <t>urn:gs1:gdd:cl:PreparationTypeCode:MIX</t>
  </si>
  <si>
    <t>Mixing of powders in water or milk</t>
  </si>
  <si>
    <t>MIX</t>
  </si>
  <si>
    <t>urn:gs1:gdd:cl:PreparationTypeCode:WHIP</t>
  </si>
  <si>
    <t>To beat ingredient(s), such as egg whites, cream, etc., using a wire whisk or rotary/electric beater in order to incorporate air into the existing product, thereby increasing volume/stability.</t>
  </si>
  <si>
    <t>WHIP</t>
  </si>
  <si>
    <t>urn:gs1:gdd:cl:PrescriptionTypeCode</t>
  </si>
  <si>
    <t>PrescriptionTypeCode</t>
  </si>
  <si>
    <t>urn:gs1:gdd:cl:PrescriptionTypeCode:HOSPITAL_PRESCRIPTION</t>
  </si>
  <si>
    <t>Available only through a hospital when prescribed by a doctor.</t>
  </si>
  <si>
    <t>HOSPITAL_PRESCRIPTION</t>
  </si>
  <si>
    <t>urn:gs1:gdd:cl:PrescriptionTypeCode:HOSPITAL_PRESCRIPTION_REQUIRED_FOR_FIRST_PRESCRIPTION</t>
  </si>
  <si>
    <t>This pharmaceutical or medical device must be prescribed for the first time at a hospital.</t>
  </si>
  <si>
    <t>HOSPITAL_PRESCRIPTION_REQUIRED_FOR_FIRST_PRESCRIPTION</t>
  </si>
  <si>
    <t>urn:gs1:gdd:cl:PrescriptionTypeCode:NO_PRESCRIPTION_REQUIRED</t>
  </si>
  <si>
    <t>No prescription is needed for this trade item</t>
  </si>
  <si>
    <t>NO_PRESCRIPTION_REQUIRED</t>
  </si>
  <si>
    <t>urn:gs1:gdd:cl:PrescriptionTypeCode:PRESCRIPTION_REQUIRED_ANY_LICENSED_PRESCRIBER</t>
  </si>
  <si>
    <t>A prescription is required and may be prescribed by any licensed prescriber.</t>
  </si>
  <si>
    <t>PRESCRIPTION_REQUIRED_ANY_LICENSED_PRESCRIBER</t>
  </si>
  <si>
    <t>urn:gs1:gdd:cl:PrescriptionTypeCode:SPECIALIST_PRESCRIPTION_REQUIRED</t>
  </si>
  <si>
    <t>Specialist Prescription Required</t>
  </si>
  <si>
    <t>Medical Device of pharmaceutical must be prescribed under the direction of a specialist authorised to prescribe the trade item.</t>
  </si>
  <si>
    <t>SPECIALIST_PRESCRIPTION_REQUIRED</t>
  </si>
  <si>
    <t>urn:gs1:gdd:cl:PreservationTechniqueTypeCode</t>
  </si>
  <si>
    <t>PreservationTechniqueTypeCode</t>
  </si>
  <si>
    <t>urn:gs1:gdd:cl:PreservationTechniqueTypeCode:ACIDIFICATION</t>
  </si>
  <si>
    <t>Dropping pH of food</t>
  </si>
  <si>
    <t>ACIDIFICATION</t>
  </si>
  <si>
    <t>urn:gs1:gdd:cl:PreservationTechniqueTypeCode:ALCOHOL_CURING</t>
  </si>
  <si>
    <t>Treatment of food by adding alcohol in order to preserve the product</t>
  </si>
  <si>
    <t>ALCOHOL_CURING</t>
  </si>
  <si>
    <t>urn:gs1:gdd:cl:PreservationTechniqueTypeCode:ATTESTED_MILK</t>
  </si>
  <si>
    <t>Raw Milk (without heat treatment)</t>
  </si>
  <si>
    <t>ATTESTED_MILK</t>
  </si>
  <si>
    <t>urn:gs1:gdd:cl:PreservationTechniqueTypeCode:BOILING</t>
  </si>
  <si>
    <t>Cooking</t>
  </si>
  <si>
    <t>BOILING</t>
  </si>
  <si>
    <t>urn:gs1:gdd:cl:PreservationTechniqueTypeCode:BRINING</t>
  </si>
  <si>
    <t>Water saturating or strongly impregnating with salt</t>
  </si>
  <si>
    <t>BRINING</t>
  </si>
  <si>
    <t>urn:gs1:gdd:cl:PreservationTechniqueTypeCode:CANNING</t>
  </si>
  <si>
    <t>Preserved in a sealed airtight container, usually made of tin-coated iron</t>
  </si>
  <si>
    <t>CANNING</t>
  </si>
  <si>
    <t>urn:gs1:gdd:cl:PreservationTechniqueTypeCode:COLD_SMOKE_CURING</t>
  </si>
  <si>
    <t>To smoke the food at between 70 degrees to 90 degrees F.</t>
  </si>
  <si>
    <t>COLD_SMOKE_CURING</t>
  </si>
  <si>
    <t>urn:gs1:gdd:cl:PreservationTechniqueTypeCode:CONSERVE</t>
  </si>
  <si>
    <t>Keep from harm or damage</t>
  </si>
  <si>
    <t>CONSERVE</t>
  </si>
  <si>
    <t>urn:gs1:gdd:cl:PreservationTechniqueTypeCode:DEHYDRATION</t>
  </si>
  <si>
    <t>To remove water from food</t>
  </si>
  <si>
    <t>DEHYDRATION</t>
  </si>
  <si>
    <t>urn:gs1:gdd:cl:PreservationTechniqueTypeCode:DRYING</t>
  </si>
  <si>
    <t>Making with moisture having evaporated, drained away</t>
  </si>
  <si>
    <t>DRYING</t>
  </si>
  <si>
    <t>urn:gs1:gdd:cl:PreservationTechniqueTypeCode:FERMENTATION</t>
  </si>
  <si>
    <t>Any of a group of chemical reactions induced by living or nonliving ferments that split complex organic compounds into relatively simple substance</t>
  </si>
  <si>
    <t>FERMENTATION</t>
  </si>
  <si>
    <t>urn:gs1:gdd:cl:PreservationTechniqueTypeCode:FREEZE_DRYING</t>
  </si>
  <si>
    <t>Preserving food by freezing and then drying in a vacuum</t>
  </si>
  <si>
    <t>FREEZE_DRYING</t>
  </si>
  <si>
    <t>urn:gs1:gdd:cl:PreservationTechniqueTypeCode:FREEZING</t>
  </si>
  <si>
    <t>Turning into ice or another solid by cold</t>
  </si>
  <si>
    <t>FREEZING</t>
  </si>
  <si>
    <t>urn:gs1:gdd:cl:PreservationTechniqueTypeCode:HIGH_TEMPERATURE_TREATED_MILK</t>
  </si>
  <si>
    <t>Legally also pasteurisation, MHD for longer (about 2 to 3 weeks), ESL-milk</t>
  </si>
  <si>
    <t>HIGH_TEMPERATURE_TREATED_MILK</t>
  </si>
  <si>
    <t>urn:gs1:gdd:cl:PreservationTechniqueTypeCode:HOT_SMOKE_CURING</t>
  </si>
  <si>
    <t>Hot-smoking partially or totally cooks the food by treating it at temperatures ranging from 100 degrees to 190 degrees F.</t>
  </si>
  <si>
    <t>HOT_SMOKE_CURING</t>
  </si>
  <si>
    <t>urn:gs1:gdd:cl:PreservationTechniqueTypeCode:IONISATION</t>
  </si>
  <si>
    <t>To convert into an ion or ions</t>
  </si>
  <si>
    <t>IONISATION</t>
  </si>
  <si>
    <t>urn:gs1:gdd:cl:PreservationTechniqueTypeCode:IRRADIATION</t>
  </si>
  <si>
    <t>Food irradiation is the process of exposing food to ionising radiation in order to disinfest, sterilise, or preserve food.</t>
  </si>
  <si>
    <t>IRRADIATION</t>
  </si>
  <si>
    <t>urn:gs1:gdd:cl:PreservationTechniqueTypeCode:PASTEURISATION</t>
  </si>
  <si>
    <t>Partially sterilisation by heating</t>
  </si>
  <si>
    <t>PASTEURISATION</t>
  </si>
  <si>
    <t>urn:gs1:gdd:cl:PreservationTechniqueTypeCode:QUICK_FREEZING</t>
  </si>
  <si>
    <t>Freezing (food) rapidly so as to preserve its qualities</t>
  </si>
  <si>
    <t>QUICK_FREEZING</t>
  </si>
  <si>
    <t>urn:gs1:gdd:cl:PreservationTechniqueTypeCode:SALT_CURING</t>
  </si>
  <si>
    <t>Preserving by using a salt brine</t>
  </si>
  <si>
    <t>SALT_CURING</t>
  </si>
  <si>
    <t>urn:gs1:gdd:cl:PreservationTechniqueTypeCode:SOUS_VIDE</t>
  </si>
  <si>
    <t>Low temperature long time cooking under vacuum</t>
  </si>
  <si>
    <t>SOUS_VIDE</t>
  </si>
  <si>
    <t>urn:gs1:gdd:cl:PreservationTechniqueTypeCode:STERILISATION</t>
  </si>
  <si>
    <t>A process that effectively kills or eliminates transmissibleagents (such as fungi, bacteria, viruses, spore forms, etc.).</t>
  </si>
  <si>
    <t>STERILISATION</t>
  </si>
  <si>
    <t>urn:gs1:gdd:cl:PreservationTechniqueTypeCode:SUGAR_CURING</t>
  </si>
  <si>
    <t>SUGAR_CURING</t>
  </si>
  <si>
    <t>urn:gs1:gdd:cl:PreservationTechniqueTypeCode:ULTRA_HIGH_TEMPERATURE</t>
  </si>
  <si>
    <t>Ultra heat treated (especially for milk)</t>
  </si>
  <si>
    <t>ULTRA_HIGH_TEMPERATURE</t>
  </si>
  <si>
    <t>urn:gs1:gdd:cl:PreservationTechniqueTypeCode:UNDER_MODIFIED_ATMOSPHERE</t>
  </si>
  <si>
    <t>Packed with a gas with protective proprieties</t>
  </si>
  <si>
    <t>UNDER_MODIFIED_ATMOSPHERE</t>
  </si>
  <si>
    <t>urn:gs1:gdd:cl:PreservationTechniqueTypeCode:VACUUM_PACKED</t>
  </si>
  <si>
    <t>Sealed after the partial removal of air</t>
  </si>
  <si>
    <t>urn:gs1:gdd:cl:PriceActionReasonCode</t>
  </si>
  <si>
    <t>PriceActionReasonCode</t>
  </si>
  <si>
    <t>urn:gs1:gdd:cl:PriceActionReasonCode:NI</t>
  </si>
  <si>
    <t>The introduction of a new item.</t>
  </si>
  <si>
    <t>NI</t>
  </si>
  <si>
    <t>urn:gs1:gdd:cl:PriceActionReasonCode:PD</t>
  </si>
  <si>
    <t>Price decrease.</t>
  </si>
  <si>
    <t>urn:gs1:gdd:cl:PriceActionReasonCode:PI</t>
  </si>
  <si>
    <t>A price increase.</t>
  </si>
  <si>
    <t>urn:gs1:gdd:cl:PriceActionReasonCode:RE</t>
  </si>
  <si>
    <t>Range extension.</t>
  </si>
  <si>
    <t>RE</t>
  </si>
  <si>
    <t>urn:gs1:gdd:cl:PriceActionReasonCode:SC</t>
  </si>
  <si>
    <t>Size change (Pack or Pallet).</t>
  </si>
  <si>
    <t>urn:gs1:gdd:cl:PriceActionReasonCode:TPR</t>
  </si>
  <si>
    <t>Temporary price reduction.</t>
  </si>
  <si>
    <t>TPR</t>
  </si>
  <si>
    <t>urn:gs1:gdd:cl:PriceByMeasureTypeCode</t>
  </si>
  <si>
    <t>PriceByMeasureTypeCode</t>
  </si>
  <si>
    <t>urn:gs1:gdd:cl:PriceByMeasureTypeCode:AREA</t>
  </si>
  <si>
    <t>urn:gs1:gdd:cl:PriceByMeasureTypeCode:COUNT</t>
  </si>
  <si>
    <t>COUNT</t>
  </si>
  <si>
    <t>urn:gs1:gdd:cl:PriceByMeasureTypeCode:LENGTH</t>
  </si>
  <si>
    <t>Length</t>
  </si>
  <si>
    <t>LENGTH</t>
  </si>
  <si>
    <t>urn:gs1:gdd:cl:PriceByMeasureTypeCode:VOLUME</t>
  </si>
  <si>
    <t>Volume</t>
  </si>
  <si>
    <t>VOLUME</t>
  </si>
  <si>
    <t>urn:gs1:gdd:cl:PriceByMeasureTypeCode:WEIGHT</t>
  </si>
  <si>
    <t>Weight</t>
  </si>
  <si>
    <t>WEIGHT</t>
  </si>
  <si>
    <t>urn:gs1:gdd:cl:PriceComparisonContentTypeCode</t>
  </si>
  <si>
    <t>PriceComparisonContentTypeCode</t>
  </si>
  <si>
    <t>urn:gs1:gdd:cl:PriceComparisonContentTypeCode:DRAINED_WEIGHT</t>
  </si>
  <si>
    <t>The weight of a product when all liquids used in the packaging of the product have been removed.</t>
  </si>
  <si>
    <t>DRAINED_WEIGHT</t>
  </si>
  <si>
    <t>urn:gs1:gdd:cl:PriceComparisonContentTypeCode:INCLUDING_ADDITIVES</t>
  </si>
  <si>
    <t>Specified using mililitres, litres or fluid ounces of as unitOfMeasure (allows calculation of price per litre/pint drink including additives other than water).</t>
  </si>
  <si>
    <t>INCLUDING_ADDITIVES</t>
  </si>
  <si>
    <t>urn:gs1:gdd:cl:PriceComparisonContentTypeCode:MILLILITRES_EXCLUDING_DEPOSIT</t>
  </si>
  <si>
    <t>Specified using mililitre or litre as unitOfMeasure (price calculation of price per litre, not including the package deposit charge).</t>
  </si>
  <si>
    <t>MILLILITRES_EXCLUDING_DEPOSIT</t>
  </si>
  <si>
    <t>urn:gs1:gdd:cl:PriceComparisonContentTypeCode:PER_CUBIC_METRE</t>
  </si>
  <si>
    <t>The Price Comparison Content specified may be used to calculate the price per cubic metre.</t>
  </si>
  <si>
    <t>PER_CUBIC_METRE</t>
  </si>
  <si>
    <t>urn:gs1:gdd:cl:PriceComparisonContentTypeCode:PER_DAILY_DOSE</t>
  </si>
  <si>
    <t>Specified using PCE as unit of measure (price per daily dose).</t>
  </si>
  <si>
    <t>PER_DAILY_DOSE</t>
  </si>
  <si>
    <t>urn:gs1:gdd:cl:PriceComparisonContentTypeCode:PER_DOSE</t>
  </si>
  <si>
    <t>Specified using pieces as unit of measure.</t>
  </si>
  <si>
    <t>PER_DOSE</t>
  </si>
  <si>
    <t>urn:gs1:gdd:cl:PriceComparisonContentTypeCode:PER_KILOGRAM</t>
  </si>
  <si>
    <t>Specified using gram or kilogram as unitOfMeasure (allows calculation of price per kilogram).</t>
  </si>
  <si>
    <t>PER_KILOGRAM</t>
  </si>
  <si>
    <t>urn:gs1:gdd:cl:PriceComparisonContentTypeCode:PER_LITRE</t>
  </si>
  <si>
    <t>Specified using mililitre or litre as unitOfMeasure (allows calculation of price per litre).</t>
  </si>
  <si>
    <t>PER_LITRE</t>
  </si>
  <si>
    <t>urn:gs1:gdd:cl:PriceComparisonContentTypeCode:PER_LOAD</t>
  </si>
  <si>
    <t>Specified using pieces as unit of measure (allows calculation of price per load - used for washing up powder).</t>
  </si>
  <si>
    <t>PER_LOAD</t>
  </si>
  <si>
    <t>urn:gs1:gdd:cl:PriceComparisonContentTypeCode:PER_METRE</t>
  </si>
  <si>
    <t>Specified using metre as unitOfMeasure (allows caclulation of price per metre).</t>
  </si>
  <si>
    <t>PER_METRE</t>
  </si>
  <si>
    <t>urn:gs1:gdd:cl:PriceComparisonContentTypeCode:PER_PIECE</t>
  </si>
  <si>
    <t>Specified using pieces as unitOfMeasure (allows calculation of price per piece).</t>
  </si>
  <si>
    <t>PER_PIECE</t>
  </si>
  <si>
    <t>urn:gs1:gdd:cl:PriceComparisonContentTypeCode:PER_PINT</t>
  </si>
  <si>
    <t>Specified using fluid ounce as unitOfMeasure (allows calculation of price per pint)</t>
  </si>
  <si>
    <t>PER_PINT</t>
  </si>
  <si>
    <t>urn:gs1:gdd:cl:PriceComparisonContentTypeCode:PER_POUND</t>
  </si>
  <si>
    <t>Specified using Ounce as unitOfMeasure (allows calculation of price per pound)</t>
  </si>
  <si>
    <t>PER_POUND</t>
  </si>
  <si>
    <t>urn:gs1:gdd:cl:PriceComparisonContentTypeCode:PER_SQUARE_METRE</t>
  </si>
  <si>
    <t>The Price Comparison Content specified may be used to calculate the price per square metre.</t>
  </si>
  <si>
    <t>PER_SQUARE_METRE</t>
  </si>
  <si>
    <t>urn:gs1:gdd:cl:PriceComparisonContentTypeCode:PER_WASH</t>
  </si>
  <si>
    <t>Specified using pieces as unitOfMeasure (allows calculation of price per wash - used for washing detergent).</t>
  </si>
  <si>
    <t>PER_WASH</t>
  </si>
  <si>
    <t>urn:gs1:gdd:cl:PriceComparisonContentTypeCode:PER_YARD</t>
  </si>
  <si>
    <t>Specified using inches as unitOfMeasure (allows calculation of price per yard)</t>
  </si>
  <si>
    <t>PER_YARD</t>
  </si>
  <si>
    <t>urn:gs1:gdd:cl:PriceComparisonContentTypeCode:READY_TO_DRINK</t>
  </si>
  <si>
    <t>Specified using millilitre or litre or fluid ounces as unitOfMeasure (allows calculation of price per litre/pint diluted drink).</t>
  </si>
  <si>
    <t>urn:gs1:gdd:cl:PriceComparisonContentTypeCode:READY_TO_EAT</t>
  </si>
  <si>
    <t>Specified using grams, kilograms, or ounces as unitOfMeasure (allows calculation of price per kilogram/pound prepared food).</t>
  </si>
  <si>
    <t>urn:gs1:gdd:cl:PriceDocumentTypeCode</t>
  </si>
  <si>
    <t>PriceDocumentTypeCode</t>
  </si>
  <si>
    <t>urn:gs1:gdd:cl:PriceDocumentTypeCode:INITIAL_LOAD</t>
  </si>
  <si>
    <t>Initial Load</t>
  </si>
  <si>
    <t>The sending of pricing information for the first time.</t>
  </si>
  <si>
    <t>INITIAL_LOAD</t>
  </si>
  <si>
    <t>urn:gs1:gdd:cl:PriceDocumentTypeCode:RELOAD</t>
  </si>
  <si>
    <t>Reload</t>
  </si>
  <si>
    <t>RELOAD</t>
  </si>
  <si>
    <t>urn:gs1:gdd:cl:PriceDocumentTypeCode:RESEND</t>
  </si>
  <si>
    <t>Resend</t>
  </si>
  <si>
    <t>Indicates that the message is used to recover a lost or missing message.</t>
  </si>
  <si>
    <t>RESEND</t>
  </si>
  <si>
    <t>urn:gs1:gdd:cl:PriceDocumentTypeCode:RESTART</t>
  </si>
  <si>
    <t>Restart</t>
  </si>
  <si>
    <t>The status used when a data recipient had rejected an item's pricing but wishes to resume price synchronisation.</t>
  </si>
  <si>
    <t>RESTART</t>
  </si>
  <si>
    <t>urn:gs1:gdd:cl:PriceSynchronisationSpecialScenarioCode</t>
  </si>
  <si>
    <t>PriceSynchronisationSpecialScenarioCode</t>
  </si>
  <si>
    <t>urn:gs1:gdd:cl:PriceSynchronisationSpecialScenarioCode:1</t>
  </si>
  <si>
    <t xml:space="preserve">Resynchronisation of All Price Types </t>
  </si>
  <si>
    <t>Resynchronisation of all Price Types for pricing done at the lowest level consumer unit. Uses NO_ACTION code to differentiate price types that have changed from those that have not.</t>
  </si>
  <si>
    <t>urn:gs1:gdd:cl:PriceTypeCode</t>
  </si>
  <si>
    <t>PriceTypeCode</t>
  </si>
  <si>
    <t>urn:gs1:gdd:cl:PriceTypeCode:ALLOWANCE</t>
  </si>
  <si>
    <t>urn:gs1:gdd:cl:PriceTypeCode:BRACKET_TIER_PRICE</t>
  </si>
  <si>
    <t>Bracket Tier Price</t>
  </si>
  <si>
    <t>BRACKET_TIER_PRICE</t>
  </si>
  <si>
    <t>urn:gs1:gdd:cl:PriceTypeCode:CHARGE</t>
  </si>
  <si>
    <t>urn:gs1:gdd:cl:PriceTypeCode:CONTRACT_PRICE</t>
  </si>
  <si>
    <t>Contract Price</t>
  </si>
  <si>
    <t>The price associated with an item that has been negotiated or agreed to between trading partners exclusive of taxes but inclusive of allowances, charges and customs duty where applicable. This price would typically be associated with a formal contract between trading partners.</t>
  </si>
  <si>
    <t>CONTRACT_PRICE</t>
  </si>
  <si>
    <t>urn:gs1:gdd:cl:PriceTypeCode:DECLARED_CUSTOMS_VALUE</t>
  </si>
  <si>
    <t>Declared Customs Value</t>
  </si>
  <si>
    <t>This is the value of the item as declared by the supplier. This value is used by customs to calculate the customs duty that is payable.</t>
  </si>
  <si>
    <t>DECLARED_CUSTOMS_VALUE</t>
  </si>
  <si>
    <t>urn:gs1:gdd:cl:PriceTypeCode:INTRODUCTORY_PRICE</t>
  </si>
  <si>
    <t>Introductory Price</t>
  </si>
  <si>
    <t>INTRODUCTORY_PRICE</t>
  </si>
  <si>
    <t>urn:gs1:gdd:cl:PriceTypeCode:LIST_PRICE</t>
  </si>
  <si>
    <t>List Price</t>
  </si>
  <si>
    <t>External price associated with a product absent of all allowances or charges. This is normally the printed price contained on supplier’s price list or catalogue. (May or may not be customer specific).</t>
  </si>
  <si>
    <t>LIST_PRICE</t>
  </si>
  <si>
    <t>urn:gs1:gdd:cl:PriceTypeCode:OTHER</t>
  </si>
  <si>
    <t>An unspecified type.</t>
  </si>
  <si>
    <t>urn:gs1:gdd:cl:PriceTypeCode:PROMOTIONAL_PRICE</t>
  </si>
  <si>
    <t>Promotional Price</t>
  </si>
  <si>
    <t>A price that is available only as part of a promotion.</t>
  </si>
  <si>
    <t>PROMOTIONAL_PRICE</t>
  </si>
  <si>
    <t>urn:gs1:gdd:cl:PriceTypeCode:RETAIL_PRICE</t>
  </si>
  <si>
    <t>Retail Price</t>
  </si>
  <si>
    <t>The retail (to consumer) price as suggested by the manufacturer. May or may not appear on the package.</t>
  </si>
  <si>
    <t>RETAIL_PRICE</t>
  </si>
  <si>
    <t>urn:gs1:gdd:cl:PriceTypeCode:TRANSACTION_PRICE</t>
  </si>
  <si>
    <t>Transaction Price</t>
  </si>
  <si>
    <t>The line item/GTIN price shown on the invoice document, including allowances and/or charges applying to the trading partner relationship (which can be zero), but excluding VAT and any other taxes, fees, and/or duties.</t>
  </si>
  <si>
    <t>TRANSACTION_PRICE</t>
  </si>
  <si>
    <t>urn:gs1:gdd:cl:PriceTypeCode:TRANSACTION_PRICE_WITH_SPECIAL_TAXES</t>
  </si>
  <si>
    <t>Transaction Price With Special Taxes</t>
  </si>
  <si>
    <t>The line item / GTIN price shown on the invoice document, including allowances and/ or charges applying to the trading partner relationship (which can be zero),  excluding VAT, but including any other taxes, fees, and/or duties.</t>
  </si>
  <si>
    <t>TRANSACTION_PRICE_WITH_SPECIAL_TAXES</t>
  </si>
  <si>
    <t>urn:gs1:gdd:cl:PriceTypeCode:TRANSACTION_PRICE_WITH_VAT_AND_SPECIAL_TAXES</t>
  </si>
  <si>
    <t>Transaction Price With VAT and Special Taxes</t>
  </si>
  <si>
    <t>The line item / GTIN price shown on the invoice document, including allowances and/ or charges applying to the trading partner relationship (which can be zero), including both VAT and any other taxes, fees, and/or duties.</t>
  </si>
  <si>
    <t>TRANSACTION_PRICE_WITH_VAT_AND_SPECIAL_TAXES</t>
  </si>
  <si>
    <t>urn:gs1:gdd:cl:PriceTypeCode:UNDERBOND_LIST_PRICE</t>
  </si>
  <si>
    <t>Underbond List Price</t>
  </si>
  <si>
    <t>The price associated with an item exclusive of all allowances, charges, taxes and customs duty. (May or may not be customer specific). This applies to imported items that upon arrival into the country are stored in a Customs bonded warehouse. The goods are then sold without the customs duty paid. The purchaser must pay the customs duty.</t>
  </si>
  <si>
    <t>UNDERBOND_LIST_PRICE</t>
  </si>
  <si>
    <t>urn:gs1:gdd:cl:PriceTypeCode:UNDERBOND_TRANSACTION_PRICE</t>
  </si>
  <si>
    <t>Underbond Transaction Price</t>
  </si>
  <si>
    <t>The price associated with an item exclusive of all taxes and customs duty but inclusive of all allowances and charges. This applies to imported items that upon arrival into the country are stored in a Customs bonded warehouse. The goods are then sold without the customs duty paid. The purchaser must pay the customs duty.</t>
  </si>
  <si>
    <t>UNDERBOND_TRANSACTION_PRICE</t>
  </si>
  <si>
    <t>urn:gs1:gdd:cl:PriceValueQualifierCode</t>
  </si>
  <si>
    <t>PriceValueQualifierCode</t>
  </si>
  <si>
    <t>urn:gs1:gdd:cl:PriceValueQualifierCode:MONETARY_AMOUNT</t>
  </si>
  <si>
    <t>Monetary Amount</t>
  </si>
  <si>
    <t>An amount of or relating to money.</t>
  </si>
  <si>
    <t>MONETARY_AMOUNT</t>
  </si>
  <si>
    <t>urn:gs1:gdd:cl:PriceValueQualifierCode:PERCENT</t>
  </si>
  <si>
    <t>One part in a hundred.</t>
  </si>
  <si>
    <t>urn:gs1:gdd:cl:ProcessCapabilityCode</t>
  </si>
  <si>
    <t>ProcessCapabilityCode</t>
  </si>
  <si>
    <t>urn:gs1:gdd:cl:ProcessCapabilityCode:DATA_SYNCHRONISATION</t>
  </si>
  <si>
    <t>Data Synchronisation</t>
  </si>
  <si>
    <t xml:space="preserve">The process of continuous harmonisation of information between all trading partners ensures that the master data is the same in all trading partners systems. </t>
  </si>
  <si>
    <t>DATA_SYNCHRONISATION</t>
  </si>
  <si>
    <t>urn:gs1:gdd:cl:ProcessCapabilityCode:ITEM_AUTHORISATION</t>
  </si>
  <si>
    <t>Item Authorisation</t>
  </si>
  <si>
    <t>The act of granting permission to sell (or deliver) an item at a specific location or groups of locations where the authorisation could be triggered by either trading partner depending on the buying and selling relationship through GDSN.</t>
  </si>
  <si>
    <t>ITEM_AUTHORISATION</t>
  </si>
  <si>
    <t>urn:gs1:gdd:cl:ProcessCapabilityCode:ITEM_FUTURISATION</t>
  </si>
  <si>
    <t>Item Futurisation</t>
  </si>
  <si>
    <t>ITEM_FUTURISATION</t>
  </si>
  <si>
    <t>urn:gs1:gdd:cl:ProcessCapabilityCode:PARTY_SYNCHRONISATION</t>
  </si>
  <si>
    <t>Party Synchronisation</t>
  </si>
  <si>
    <t>The process of synchronising party Master Data through GDSN.</t>
  </si>
  <si>
    <t>PARTY_SYNCHRONISATION</t>
  </si>
  <si>
    <t>urn:gs1:gdd:cl:ProcessCapabilityCode:PRICE_SYNCHRONISATION</t>
  </si>
  <si>
    <t>Price Synchronisation</t>
  </si>
  <si>
    <t>The process of synchronising price information through GDSN.</t>
  </si>
  <si>
    <t>PRICE_SYNCHRONISATION</t>
  </si>
  <si>
    <t>urn:gs1:gdd:cl:ProductActivityTypeCode</t>
  </si>
  <si>
    <t>ProductActivityTypeCode</t>
  </si>
  <si>
    <t>urn:gs1:gdd:cl:ProductActivityTypeCode:ASSEMBLY</t>
  </si>
  <si>
    <t>Country where product is assembled.</t>
  </si>
  <si>
    <t>ASSEMBLY</t>
  </si>
  <si>
    <t>urn:gs1:gdd:cl:ProductActivityTypeCode:CATCH_ZONE</t>
  </si>
  <si>
    <t>Catch zone</t>
  </si>
  <si>
    <t>The sea zone in which the seafood in the trade item was caught.</t>
  </si>
  <si>
    <t>CATCH_ZONE</t>
  </si>
  <si>
    <t>urn:gs1:gdd:cl:ProductActivityTypeCode:FARMING</t>
  </si>
  <si>
    <t>Farming</t>
  </si>
  <si>
    <t>The cultivation of animals, plants, fungi, and other life forms</t>
  </si>
  <si>
    <t>FARMING</t>
  </si>
  <si>
    <t>urn:gs1:gdd:cl:ProductActivityTypeCode:LAST_PROCESSING</t>
  </si>
  <si>
    <t>Last processing</t>
  </si>
  <si>
    <t>The ISO 3166-1 code that identifies the country in which the trade item was last processed and tested before importation.</t>
  </si>
  <si>
    <t>LAST_PROCESSING</t>
  </si>
  <si>
    <t>urn:gs1:gdd:cl:ProductActivityTypeCode:BOTTLING</t>
  </si>
  <si>
    <t>Bottling</t>
  </si>
  <si>
    <t>The place in which the beverage is bottled.</t>
  </si>
  <si>
    <t>BOTTLING</t>
  </si>
  <si>
    <t>urn:gs1:gdd:cl:ProductActivityTypeCode:BIRTH</t>
  </si>
  <si>
    <t>Birth</t>
  </si>
  <si>
    <t xml:space="preserve">The place the animal was born/hatched. The place may be a country, region (land or sea), city, etc. The actual birth place of a particular animal would be transactional. Note: the term animal includes but is not limited to mammals, birds, fish and crustaceans. </t>
  </si>
  <si>
    <t>BIRTH</t>
  </si>
  <si>
    <t>urn:gs1:gdd:cl:ProductActivityTypeCode:REARING</t>
  </si>
  <si>
    <t>Rearing</t>
  </si>
  <si>
    <t>The place the animal was raised after birth to the end of the animals’ life. The place may be a country, region (land or sea), city, etc.  The actual rearing place(s) of a particular animal would be transactional. Guidance: If the animal was raised in multiple locations, one instance of the attribute should be populated (e.g. reared in Spain and Portugal). If the animal may have been raised in a single location but for a particular animal it is transactional, it is suggested to populate the attribute for each possibility of location an animal may have come from (e.g. Instance 1 - reared in Spain, instance 2 - Reared in Portugal). Note: the term animal includes but is not limited to mammals, birds, fish and crustaceans.</t>
  </si>
  <si>
    <t>REARING</t>
  </si>
  <si>
    <t>urn:gs1:gdd:cl:ProductActivityTypeCode:SLAUGHTER</t>
  </si>
  <si>
    <t>Slaughter</t>
  </si>
  <si>
    <t>The place the animal was killed to be processed for food or other purposes. The place may be a country, region (land or sea), city, etc. The actual slaughter place of a particular animal would be transactional. Note: the term animal includes but is not limited to mammals, birds, fish and crustaceans.</t>
  </si>
  <si>
    <t>SLAUGHTER</t>
  </si>
  <si>
    <t>urn:gs1:gdd:cl:ProductCharacteristicCode</t>
  </si>
  <si>
    <t>ProductCharacteristicCode</t>
  </si>
  <si>
    <t>urn:gs1:gdd:cl:ProductCharacteristicCode:alcoholicBeverageCharacteristicDescription</t>
  </si>
  <si>
    <t xml:space="preserve">Alcoholic Beverage Characteristic Description </t>
  </si>
  <si>
    <t>alcoholicBeverageCharacteristicDescription</t>
  </si>
  <si>
    <t>urn:gs1:gdd:cl:ProductCharacteristicCode:averageLife</t>
  </si>
  <si>
    <t>Average Life</t>
  </si>
  <si>
    <t>Average Life is the time the consumer can expect based upon usage that the trade item will last them. For example light bulbs average life might be 1700 hours, or a candle may burn for 8 hours.  Note, this characteristic uses productCharacteristicValueMeasurement for the associated value.</t>
  </si>
  <si>
    <t>averageLife</t>
  </si>
  <si>
    <t>urn:gs1:gdd:cl:ProductCharacteristicCode:colourOfAlcoholicBeverage</t>
  </si>
  <si>
    <t>Colour Of Alcoholic Beverage</t>
  </si>
  <si>
    <t>Indicates, with reference to the product branding, labelling or packaging, the descriptive term that is used by the product manufacturer to indicate the colour of an alcoholic beverage.</t>
  </si>
  <si>
    <t>colourOfAlcoholicBeverage</t>
  </si>
  <si>
    <t>urn:gs1:gdd:cl:ProductCharacteristicCode:hairColorPermanence</t>
  </si>
  <si>
    <t>Hair Color Permanence</t>
  </si>
  <si>
    <t>The value of how long a hair colouring will last from the time applied for example Temporary, Wash Out, 3 weeks, etc.</t>
  </si>
  <si>
    <t>hairColorPermanence</t>
  </si>
  <si>
    <t>urn:gs1:gdd:cl:ProductCharacteristicCode:isMaternity</t>
  </si>
  <si>
    <t>Is Maternity</t>
  </si>
  <si>
    <t>Indicates, with reference to the product branding, labelling or packaging, the descriptive term that is used by the product manufacturer to identify if the product is intended as maternity wear.</t>
  </si>
  <si>
    <t>isMaternity</t>
  </si>
  <si>
    <t>urn:gs1:gdd:cl:ProductCharacteristicCode:numberOfPlys</t>
  </si>
  <si>
    <t>Number Of Plys</t>
  </si>
  <si>
    <t xml:space="preserve">The number of layer(s) of paper or wood, such as with toilet paper, tissue paper, paper towels or plywood for example 1, 2,3. </t>
  </si>
  <si>
    <t>numberOfPlys</t>
  </si>
  <si>
    <t>urn:gs1:gdd:cl:ProductCharacteristicCode:sweetnessLevelOfAlcoholicBeverage</t>
  </si>
  <si>
    <t>Sweetness Level Of Alcoholic Beverage</t>
  </si>
  <si>
    <t>Indicates, with reference to the product branding, labelling or packaging, the descriptive term that is used by the manufacturer to identify a specific level of sweetness of wine or alcohol.</t>
  </si>
  <si>
    <t>sweetnessLevelOfAlcoholicBeverage</t>
  </si>
  <si>
    <t>urn:gs1:gdd:cl:ProductCharacteristicCode:tamponAbsorbencyLevel</t>
  </si>
  <si>
    <t>Tampon Absorbency Level</t>
  </si>
  <si>
    <t>The value for absorbency level as determined within the EU based upon number of drops of liquid tampon could absorb.</t>
  </si>
  <si>
    <t>tamponAbsorbencyLevel</t>
  </si>
  <si>
    <t>urn:gs1:gdd:cl:ProductCharacteristicCode:typeOfBottleClosure</t>
  </si>
  <si>
    <t>Type Of Bottle Closure</t>
  </si>
  <si>
    <t>Indicates, with reference to the product branding, labelling or packaging, the descriptive term that is used by the manufacturer to identify the type of closure of the beverage bottle.</t>
  </si>
  <si>
    <t>typeOfBottleClosure</t>
  </si>
  <si>
    <t>urn:gs1:gdd:cl:ProductCharacteristicCode:cableLength</t>
  </si>
  <si>
    <t>Cable Length</t>
  </si>
  <si>
    <t>The total length of the cable (including connectors). Use productCharacteristicValueMeasurement to populate value.</t>
  </si>
  <si>
    <t>cableLength</t>
  </si>
  <si>
    <t>urn:gs1:gdd:cl:ProductCharacteristicCode:cameraFacingCode</t>
  </si>
  <si>
    <t>Camera Facing Code</t>
  </si>
  <si>
    <t>A camera on the rear of the trade item, facing away from the user. FRONT_FACING or REAR_FACING.  Use productCharacteristicValueCode to populate value.</t>
  </si>
  <si>
    <t>cameraFacingCode</t>
  </si>
  <si>
    <t>urn:gs1:gdd:cl:ProductCharacteristicCode:carSeatLATCHSystem</t>
  </si>
  <si>
    <t>Car Seat LATCH System</t>
  </si>
  <si>
    <t xml:space="preserve">Designates whether or not the trade item has a car seat LATCH system. The LATCH (Lower Anchors and Tethers for Children) system was developed to make it easier to correctly install child safety seats without using seat belts.
TRUE, FALSE, UNSPECIFIED, NOT_APPLICABLE.  Use productCharacteristicValueCode to populate value. </t>
  </si>
  <si>
    <t>carSeatLATCHSystem</t>
  </si>
  <si>
    <t>urn:gs1:gdd:cl:ProductCharacteristicCode:carSeatType</t>
  </si>
  <si>
    <t>Car Seat Type</t>
  </si>
  <si>
    <t>Describes the type of car seat convertible, booster, travel, rear facing, front facing. Use productCharacteristicValueDescription to populate value.</t>
  </si>
  <si>
    <t>carSeatType</t>
  </si>
  <si>
    <t>urn:gs1:gdd:cl:ProductCharacteristicCode:computerFormFactor</t>
  </si>
  <si>
    <t>Computer Form Factor</t>
  </si>
  <si>
    <t>Commonly used term for the physical size to which the computer conforms. Example: Tower; Micro Tower; Nettop. Use  productCharacteristicValueString to populate value.</t>
  </si>
  <si>
    <t>computerFormFactor</t>
  </si>
  <si>
    <t>urn:gs1:gdd:cl:ProductCharacteristicCode:computerGraphicsDescription</t>
  </si>
  <si>
    <t>Computer Graphics Information</t>
  </si>
  <si>
    <t>Basic graphics processor or graphics card information. Example AMD Radeon HD 6410D; Nividia GTX 8600. Use productCharacteristicValueString to populate value.</t>
  </si>
  <si>
    <t>computerGraphicsDescription</t>
  </si>
  <si>
    <t>urn:gs1:gdd:cl:ProductCharacteristicCode:cPUSocketType</t>
  </si>
  <si>
    <t>CPU Socket Type</t>
  </si>
  <si>
    <t>Type of mechanical slot that the CPU is compatible with.  Examples: AM3; LGA 1150. Use  productCharacteristicValueString to populate value.</t>
  </si>
  <si>
    <t>cPUSocketType</t>
  </si>
  <si>
    <t>urn:gs1:gdd:cl:ProductCharacteristicCode:displayScreenResponseTime</t>
  </si>
  <si>
    <t>Display Screen Response Time</t>
  </si>
  <si>
    <t>The amount of time the pixels in the display take to change from one state to another. Measured in milliseconds. Use productCharacteristicValueIMeasurement to populate value.</t>
  </si>
  <si>
    <t>displayScreenResponseTime</t>
  </si>
  <si>
    <t>urn:gs1:gdd:cl:ProductCharacteristicCode:documentFeederTypeCode</t>
  </si>
  <si>
    <t>Document Feeder Type Code</t>
  </si>
  <si>
    <t>Does the imaging device incorporate an automatic document feeder or manual MANUAL; AUTOMATIC.  Use productCharacteristicValueCode to populate value.</t>
  </si>
  <si>
    <t>documentFeederTypeCode</t>
  </si>
  <si>
    <t>urn:gs1:gdd:cl:ProductCharacteristicCode:doesTradeItemHaveEmptyFuelContainer</t>
  </si>
  <si>
    <t>Does Trade Item Have Empty Fuel Container</t>
  </si>
  <si>
    <t>Does the trade item have an empty Fuel container that may be filled with fuels such as gas, CO2, Propane, ETC. as these types of containers must meet regulatory guidelines. Example: TRUE, FALSE.  Use productCharacteristicValueCode to populate value.</t>
  </si>
  <si>
    <t>doesTradeItemHaveEmptyFuelContainer</t>
  </si>
  <si>
    <t>urn:gs1:gdd:cl:ProductCharacteristicCode:firmness</t>
  </si>
  <si>
    <t>Firmness</t>
  </si>
  <si>
    <t>The product's level of firmness as it is described from a marketing perspective. Example: Plush, soft, firm. Use productCharacteristicValueDescription.</t>
  </si>
  <si>
    <t>firmness</t>
  </si>
  <si>
    <t>urn:gs1:gdd:cl:ProductCharacteristicCode:hasRemovableFlash</t>
  </si>
  <si>
    <t>Has Removable Flash</t>
  </si>
  <si>
    <t>Determines whether the trade item contains a flash.
TRUE, FALSE, UNSPECIFIED, NOT_APPLICABLE.  Use productCharacteristicValueCode to populate value. Use productCharacteristicValueCode to populate value.</t>
  </si>
  <si>
    <t>hasRemovableFlash</t>
  </si>
  <si>
    <t>urn:gs1:gdd:cl:ProductCharacteristicCode:hasSignalBooster</t>
  </si>
  <si>
    <t>Has Signal Booster</t>
  </si>
  <si>
    <t>Denotes if item has a signal booster, is a bidirectional amplifier created to boost weak cell phone signals in remote or hard to reach areas. TRUE, FALSE, UNSPECIFIED, NOT_APPLICABLE.  Use productCharacteristicValueCode to populate value.</t>
  </si>
  <si>
    <t>hasSignalBooster</t>
  </si>
  <si>
    <t>urn:gs1:gdd:cl:ProductCharacteristicCode:jeanCharacteristic</t>
  </si>
  <si>
    <t>Jean Characteristic</t>
  </si>
  <si>
    <t>Specifies the wash and or treatment the jeans have undertaken as part of the production process ex. Stone Wash, worn look, torn, Acid, Dirty, Vintage, etc. Use productCharacteristicValueDescription to populate value.</t>
  </si>
  <si>
    <t>jeanCharacteristic</t>
  </si>
  <si>
    <t>urn:gs1:gdd:cl:ProductCharacteristicCode:maximumDocumentSizeCapability</t>
  </si>
  <si>
    <t>Maximum Document Size Capability</t>
  </si>
  <si>
    <t xml:space="preserve">The maximum document size that the imaging device is capable of handling. Examples A0, A4, Letter. Use productCharacteristicValueString to populate value. </t>
  </si>
  <si>
    <t>maximumDocumentSizeCapability</t>
  </si>
  <si>
    <t>urn:gs1:gdd:cl:ProductCharacteristicCode:maximumSpeed</t>
  </si>
  <si>
    <t>Maximum Speed</t>
  </si>
  <si>
    <t>The maximum speed how fast an object is moving at which the trade item operates. Use productCharacteristicValueNumeric to populate value.</t>
  </si>
  <si>
    <t>maximumSpeed</t>
  </si>
  <si>
    <t>urn:gs1:gdd:cl:ProductCharacteristicCode:mobileDeviceType</t>
  </si>
  <si>
    <t>Mobile Device Type</t>
  </si>
  <si>
    <t>The type of cell phone. Example: Smart Phone, Flip, QWERTY, etc. Use productCharacteristicValueString to populate value.</t>
  </si>
  <si>
    <t>mobileDeviceType</t>
  </si>
  <si>
    <t>urn:gs1:gdd:cl:ProductCharacteristicCode:mobileNetworkTechnology</t>
  </si>
  <si>
    <t xml:space="preserve">Mobile Network Technology </t>
  </si>
  <si>
    <t>The mobile technology used by the device. Example: LTE, 4GLTE, GSM, CDMA, 4G, etc. Use productCharacteristicValueString to populate value.</t>
  </si>
  <si>
    <t>mobileNetworkTechnology</t>
  </si>
  <si>
    <t>urn:gs1:gdd:cl:ProductCharacteristicCode:motherboardFormFactor</t>
  </si>
  <si>
    <t>Motherboard Form Factor</t>
  </si>
  <si>
    <t>The standardised form factor with which the motherboard complies. Examples: ATX; Micro ATX. Use productCharacteristicValueString to populate value.</t>
  </si>
  <si>
    <t>motherboardFormFactor</t>
  </si>
  <si>
    <t>urn:gs1:gdd:cl:ProductCharacteristicCode:numberOfColourPagesProducedPerMinute</t>
  </si>
  <si>
    <t>Number Of Colour Pages Produced Per Minute</t>
  </si>
  <si>
    <t>The number of colour pages that the imaging device is able to produce per minute. Example, 1, 1.5, 2, etc. Use productCharacteristicValueNumeric to populate value.</t>
  </si>
  <si>
    <t>numberOfColourPagesProducedPerMinute</t>
  </si>
  <si>
    <t>urn:gs1:gdd:cl:ProductCharacteristicCode:numberOfMonochromePagesProducedPerMinute</t>
  </si>
  <si>
    <t>Number Of Monochrome Pages Produced Per Minute</t>
  </si>
  <si>
    <t>The number of monochrome pages that the imaging device is able to produce per minute. Use productCharacteristicValueNumeric to populate value.</t>
  </si>
  <si>
    <t>numberOfMonochromePagesProducedPerMinute</t>
  </si>
  <si>
    <t>urn:gs1:gdd:cl:ProductCharacteristicCode:numberOfPairWiresPerCable</t>
  </si>
  <si>
    <t>Number Of Pair Wires Per Cable</t>
  </si>
  <si>
    <t>The number of twisted pair wires used within the cable.Use productCharacteristicValueNumeric to populate value.</t>
  </si>
  <si>
    <t>numberOfPairWiresPerCable</t>
  </si>
  <si>
    <t>urn:gs1:gdd:cl:ProductCharacteristicCode:numberOfSides</t>
  </si>
  <si>
    <t xml:space="preserve">Number of Sides </t>
  </si>
  <si>
    <t>The number of the imaging device capable of providing prints automatically. Use productCharacteristicValueNumeric to populate value.</t>
  </si>
  <si>
    <t>numberOfSides</t>
  </si>
  <si>
    <t>urn:gs1:gdd:cl:ProductCharacteristicCode:onlineMultiplayerCapability</t>
  </si>
  <si>
    <t>Online Multiplayer Capability</t>
  </si>
  <si>
    <t>Does the game provide an online multiplayer option? TRUE, FALSE, NOT_APPLICABLE, UNSPECIFIED.  Use productCharacteristicValueCode to populate value.</t>
  </si>
  <si>
    <t>onlineMultiplayerCapability</t>
  </si>
  <si>
    <t>urn:gs1:gdd:cl:ProductCharacteristicCode:opticalDiskDriveType</t>
  </si>
  <si>
    <t>Optical Disk Drive Type</t>
  </si>
  <si>
    <t>Technology of the optical disk drive if one be present. Examples: CD ROM. CD RW; BD ROM. Use productCharacteristicValueString to populate value.</t>
  </si>
  <si>
    <t>opticalDiskDriveType</t>
  </si>
  <si>
    <t>urn:gs1:gdd:cl:ProductCharacteristicCode:processorBrandType</t>
  </si>
  <si>
    <t xml:space="preserve">Processor Brand Type
</t>
  </si>
  <si>
    <t>Commonly used retail name for the central processing unit. Examples: Celeron; Intel Core i7; Snapdragon; ARM Cortex A7. Use productCharacteristicValueString to populate value.</t>
  </si>
  <si>
    <t>processorBrandType</t>
  </si>
  <si>
    <t>urn:gs1:gdd:cl:ProductCharacteristicCode:processorSpeed</t>
  </si>
  <si>
    <t>Processor Speed</t>
  </si>
  <si>
    <t>Operational frequency of the central processing unit. Use productCharacteristicValueIMeasurement to populate value.</t>
  </si>
  <si>
    <t>processorSpeed</t>
  </si>
  <si>
    <t>urn:gs1:gdd:cl:ProductCharacteristicCode:recordableMediaFormat</t>
  </si>
  <si>
    <t xml:space="preserve">Recordable Media Format </t>
  </si>
  <si>
    <t>The recording technologies compatible with the item. Examples: DVD-R; DVD-RW; motion JPEG; Blu-Ray; MPEG-1. Use productCharacteristicValueString to populate value.</t>
  </si>
  <si>
    <t>recordableMediaFormat</t>
  </si>
  <si>
    <t>Seating Capacity</t>
  </si>
  <si>
    <t>The number of people that can be accommodated by the available seats of an item. Use productCharacteristicValueNumeric to populate value.</t>
  </si>
  <si>
    <t>urn:gs1:gdd:cl:ProductCharacteristicCode:serviceProvider</t>
  </si>
  <si>
    <t>Service Provider</t>
  </si>
  <si>
    <t>The company responsible for the provision of the device's network service or provided service. AT&amp;T, T-Mobile, Verizon, O2, etc.Use productCharacteristicValueString to populate value.</t>
  </si>
  <si>
    <t>serviceProvider</t>
  </si>
  <si>
    <t>urn:gs1:gdd:cl:ProductCharacteristicCode:softwareVersionNumber</t>
  </si>
  <si>
    <t>Software Version Number</t>
  </si>
  <si>
    <t>The version number assigned to this specific release of the software. Use productCharacteristicValueIString to populate value.</t>
  </si>
  <si>
    <t>softwareVersionNumber</t>
  </si>
  <si>
    <t>urn:gs1:gdd:cl:ProductCharacteristicCode:stoneColour</t>
  </si>
  <si>
    <t>Stone Colour</t>
  </si>
  <si>
    <t>Term to identify the colour of the stone. Use productCharacteristicValueDescription to populate value.</t>
  </si>
  <si>
    <t>stoneColour</t>
  </si>
  <si>
    <t>urn:gs1:gdd:cl:ProductCharacteristicCode:stoneCount</t>
  </si>
  <si>
    <t>Stone Count</t>
  </si>
  <si>
    <t xml:space="preserve">Number of stones in the item as related to the descriptiveSizeDimension. Use productCharacteristicValueNumeric to populate value. </t>
  </si>
  <si>
    <t>stoneCount</t>
  </si>
  <si>
    <t>urn:gs1:gdd:cl:ProductCharacteristicCode:stoneSetting</t>
  </si>
  <si>
    <t>Stone Setting</t>
  </si>
  <si>
    <t>Type of setting for the stone. Use productCharacteristicValueNumeric to populate value.</t>
  </si>
  <si>
    <t>stoneSetting</t>
  </si>
  <si>
    <t>urn:gs1:gdd:cl:ProductCharacteristicCode:stoneShape</t>
  </si>
  <si>
    <t>Stone Shape</t>
  </si>
  <si>
    <t>Shape of the stone. Use productCharacteristicValueDescription to populate value.</t>
  </si>
  <si>
    <t>stoneShape</t>
  </si>
  <si>
    <t>urn:gs1:gdd:cl:ProductCharacteristicCode:strollerType</t>
  </si>
  <si>
    <t>Stroller Type</t>
  </si>
  <si>
    <t>Describes the type of baby/child stroller Lightweight; Full-Size; Jogger, 4-wheel, etc. Use productCharacteristicValueDescription to populate value.</t>
  </si>
  <si>
    <t>strollerType</t>
  </si>
  <si>
    <t>urn:gs1:gdd:cl:ProductCharacteristicCode:talkTime</t>
  </si>
  <si>
    <t>Talk Time</t>
  </si>
  <si>
    <t>The number of continuous hours that the device may be used to make phone calls before shutting down. Use productCharacteristicValueMeasurement to populate value.</t>
  </si>
  <si>
    <t>talkTime</t>
  </si>
  <si>
    <t>urn:gs1:gdd:cl:ProductCharacteristicCode:throwRatio</t>
  </si>
  <si>
    <t>Throw Ratio</t>
  </si>
  <si>
    <t>The distance (D), measured from lens to screen, that a projector is placed from the screen, divided by the width (W) of the image that it will project (D/W). Use productCharacteristicValueString to populate value.</t>
  </si>
  <si>
    <t>throwRatio</t>
  </si>
  <si>
    <t>urn:gs1:gdd:cl:ProductCharacteristicCode:transformerConversionCapability</t>
  </si>
  <si>
    <t>Transformer Conversion Capability</t>
  </si>
  <si>
    <t>Indicates the power conversions that can be done by an electric transformer for example from 230 volt to 12 volt. Use productCharacteristicValueDescription to populate value.</t>
  </si>
  <si>
    <t>transformerConversionCapability</t>
  </si>
  <si>
    <t>urn:gs1:gdd:cl:ProductCharacteristicCode:tyreLoadIndex</t>
  </si>
  <si>
    <t>Tyre Load Index</t>
  </si>
  <si>
    <t>The Load Index is part of the tyre codes used globally to standardize tyres.  These tyre codes are generally found moulded on the sidewall of a tyre.  Some of the codes are very detailed and were considered to be more informational, rather than what is used in GPC for grouping products together. The load index on a tyre is a numerical code stipulating the maximum load (mass, or weight) each tyre can carry.  Load value codes range from 0 to 279.  These codes correspond the maximum weight the tyre is designed for.  For example, Code 60 means the tyre can carry a load of 250 kg (550 lb).  The Load Index tables can be found on numerous internet sites. Use productCharacteristicValueCode to populate value.</t>
  </si>
  <si>
    <t>tyreLoadIndex</t>
  </si>
  <si>
    <t>urn:gs1:gdd:cl:ProductCharacteristicCode:wirelessCommunicationStandard</t>
  </si>
  <si>
    <t>Wireless Communication Standard</t>
  </si>
  <si>
    <t>Any wireless communications technology standard used within or by the item. Examples: Bluetooth; 802.11a; 5.8 GHz; 802.11g; 900 Mhz; Wi-Fi; 2.4GHz; None; 802.11b; 802.11n. Use productCharacteristicValueString to populate value.</t>
  </si>
  <si>
    <t>wirelessCommunicationStandard</t>
  </si>
  <si>
    <t>urn:gs1:gdd:cl:ProductGenreTypeCode(ElectronicGame)</t>
  </si>
  <si>
    <t>ProductGenreTypeCode (Electronic Game)</t>
  </si>
  <si>
    <t>urn:gs1:gdd:cl:ProductGenreTypeCode(ElectronicGame):ACTION</t>
  </si>
  <si>
    <t>Games are characterized by game play with emphasis on combat.</t>
  </si>
  <si>
    <t>ACTION</t>
  </si>
  <si>
    <t>urn:gs1:gdd:cl:ProductGenreTypeCode(ElectronicGame):ADULT</t>
  </si>
  <si>
    <t>Games intended for an adult audience.</t>
  </si>
  <si>
    <t>ADULT</t>
  </si>
  <si>
    <t>urn:gs1:gdd:cl:ProductGenreTypeCode(ElectronicGame):ADVENTURE</t>
  </si>
  <si>
    <t>Games which cast the player as the protagonist of a story, normally requiring the player to solve various puzzles by interacting with people or the environment, most often in a non-confrontational way.</t>
  </si>
  <si>
    <t>ADVENTURE</t>
  </si>
  <si>
    <t>urn:gs1:gdd:cl:ProductGenreTypeCode(ElectronicGame):EDUCATIONAL</t>
  </si>
  <si>
    <t>Games that attempt to teach the user using the game as a vehicle.</t>
  </si>
  <si>
    <t>EDUCATIONAL</t>
  </si>
  <si>
    <t>urn:gs1:gdd:cl:ProductGenreTypeCode(ElectronicGame):FIGHTING</t>
  </si>
  <si>
    <t>Games where players face off against each other or against computer-controlled characters in close combat.</t>
  </si>
  <si>
    <t>FIGHTING</t>
  </si>
  <si>
    <t>urn:gs1:gdd:cl:ProductGenreTypeCode(ElectronicGame):MUSIC</t>
  </si>
  <si>
    <t>Games that challenge the player to follow sequences of movement or develop specific rhythms.</t>
  </si>
  <si>
    <t>MUSIC</t>
  </si>
  <si>
    <t>urn:gs1:gdd:cl:ProductGenreTypeCode(ElectronicGame):OTHER</t>
  </si>
  <si>
    <t>Product genre that is a categorization other than the specific genres listed on this code list.</t>
  </si>
  <si>
    <t>urn:gs1:gdd:cl:ProductGenreTypeCode(ElectronicGame):PUZZLE</t>
  </si>
  <si>
    <t>Games that require the player to solve logic puzzles or even navigate complex locations such as mazes.</t>
  </si>
  <si>
    <t>PUZZLE</t>
  </si>
  <si>
    <t>urn:gs1:gdd:cl:ProductGenreTypeCode(ElectronicGame):RACING</t>
  </si>
  <si>
    <t>Games that place the player in the driver's seat of a high-performance vehicle and require the player to race against other drivers or sometimes just time.</t>
  </si>
  <si>
    <t>RACING</t>
  </si>
  <si>
    <t>urn:gs1:gdd:cl:ProductGenreTypeCode(ElectronicGame):ROLE_PLAYING</t>
  </si>
  <si>
    <t>Games that have the player acting in the role of a specific type of "adventurer" or "adventurers" who specializes in a certain set of skills (such as combat, or casting magic spells) while moving through a linear predetermined storyline.</t>
  </si>
  <si>
    <t>ROLE_PLAYING</t>
  </si>
  <si>
    <t>urn:gs1:gdd:cl:ProductGenreTypeCode(ElectronicGame):SHOOTER</t>
  </si>
  <si>
    <t>Games that emphasize shooting and armed combat.</t>
  </si>
  <si>
    <t>SHOOTER</t>
  </si>
  <si>
    <t>urn:gs1:gdd:cl:ProductGenreTypeCode(ElectronicGame):SIMULATION</t>
  </si>
  <si>
    <t>Games that aim to simulate an experience, such as flying an aircraft, as realistically as practically possible, taking into account physics and other real-world limitations.</t>
  </si>
  <si>
    <t>SIMULATION</t>
  </si>
  <si>
    <t>urn:gs1:gdd:cl:ProductGenreTypeCode(ElectronicGame):SPORTS</t>
  </si>
  <si>
    <t>Games that emulate the playing of traditional physical sports. Some emphasize actually playing the sport, while others emphasize the strategy behind the sport.</t>
  </si>
  <si>
    <t>SPORTS</t>
  </si>
  <si>
    <t>urn:gs1:gdd:cl:ProductGenreTypeCode(ElectronicGame):STRATEGY</t>
  </si>
  <si>
    <t>Games that require careful and skilful thinking and planning in order to achieve victory.</t>
  </si>
  <si>
    <t>STRATEGY</t>
  </si>
  <si>
    <t>urn:gs1:gdd:cl:ProductGenreTypeCode(ElectronicGame):TRADITIONAL</t>
  </si>
  <si>
    <t>Games that are based on popular board games or card games.</t>
  </si>
  <si>
    <t>TRADITIONAL</t>
  </si>
  <si>
    <t>urn:gs1:gdd:cl:ProductGenreTypeCode(ElectronicGame):WRESTLING</t>
  </si>
  <si>
    <t>Fighting games based on the sport of wrestling.</t>
  </si>
  <si>
    <t>WRESTLING</t>
  </si>
  <si>
    <t>urn:gs1:gdd:cl:ProductGenreTypeCode(Film)</t>
  </si>
  <si>
    <t>ProductGenreTypeCode (Film)</t>
  </si>
  <si>
    <t>urn:gs1:gdd:cl:ProductGenreTypeCode(Film):ACTION</t>
  </si>
  <si>
    <t>A film genre where one or more characters face a series of challenges that require physical feats, extended fights and frenetic chases.</t>
  </si>
  <si>
    <t>urn:gs1:gdd:cl:ProductGenreTypeCode(Film):ACTION_ADVENTURE</t>
  </si>
  <si>
    <t>Combination of action film and adventure.</t>
  </si>
  <si>
    <t>ACTION_ADVENTURE</t>
  </si>
  <si>
    <t>urn:gs1:gdd:cl:ProductGenreTypeCode(Film):ACTION_COMEDY</t>
  </si>
  <si>
    <t>Combination of action and comedy.</t>
  </si>
  <si>
    <t>ACTION_COMEDY</t>
  </si>
  <si>
    <t>urn:gs1:gdd:cl:ProductGenreTypeCode(Film):ACTION_DRAMA</t>
  </si>
  <si>
    <t>Combination of action film and a drama.</t>
  </si>
  <si>
    <t>ACTION_DRAMA</t>
  </si>
  <si>
    <t>urn:gs1:gdd:cl:ProductGenreTypeCode(Film):ACTION_THRILLER</t>
  </si>
  <si>
    <t>Combination of action and thriller.</t>
  </si>
  <si>
    <t>ACTION_THRILLER</t>
  </si>
  <si>
    <t>urn:gs1:gdd:cl:ProductGenreTypeCode(Film):ADULT</t>
  </si>
  <si>
    <t>Film targeted towards adults only containing mature material.</t>
  </si>
  <si>
    <t>urn:gs1:gdd:cl:ProductGenreTypeCode(Film):ADULT_ANIME</t>
  </si>
  <si>
    <t>Animation that is targeted at adults.</t>
  </si>
  <si>
    <t>ADULT_ANIME</t>
  </si>
  <si>
    <t>urn:gs1:gdd:cl:ProductGenreTypeCode(Film):ADVENTURE</t>
  </si>
  <si>
    <t>A film including action scenes exploring exotic locations in an energetic way.</t>
  </si>
  <si>
    <t>urn:gs1:gdd:cl:ProductGenreTypeCode(Film):ANIMATED_COMEDY</t>
  </si>
  <si>
    <t>Animated Comedy</t>
  </si>
  <si>
    <t>ANIMATED_COMEDY</t>
  </si>
  <si>
    <t>urn:gs1:gdd:cl:ProductGenreTypeCode(Film):ANIMATION</t>
  </si>
  <si>
    <t>The rapid display of a sequence of images of 2-D or 3-D artwork or model positions in order to create an illusion of movement.</t>
  </si>
  <si>
    <t>ANIMATION</t>
  </si>
  <si>
    <t>urn:gs1:gdd:cl:ProductGenreTypeCode(Film):ANIME</t>
  </si>
  <si>
    <t>A an animated genre orginating in Japan ..</t>
  </si>
  <si>
    <t>ANIME</t>
  </si>
  <si>
    <t>urn:gs1:gdd:cl:ProductGenreTypeCode(Film):BIOPIC_DRAMA</t>
  </si>
  <si>
    <t>BIOPIC_DRAMA</t>
  </si>
  <si>
    <t>urn:gs1:gdd:cl:ProductGenreTypeCode(Film):BLACK_COMEDY</t>
  </si>
  <si>
    <t>A comic work that employs dark humor.</t>
  </si>
  <si>
    <t>BLACK_COMEDY</t>
  </si>
  <si>
    <t>urn:gs1:gdd:cl:ProductGenreTypeCode(Film):CHILDREN</t>
  </si>
  <si>
    <t>A genre targeted at younger children</t>
  </si>
  <si>
    <t>CHILDREN</t>
  </si>
  <si>
    <t>urn:gs1:gdd:cl:ProductGenreTypeCode(Film):CINE_LATINO</t>
  </si>
  <si>
    <t>CINE_LATINO</t>
  </si>
  <si>
    <t>urn:gs1:gdd:cl:ProductGenreTypeCode(Film):CLASSICS</t>
  </si>
  <si>
    <t>Older films</t>
  </si>
  <si>
    <t>CLASSICS</t>
  </si>
  <si>
    <t>urn:gs1:gdd:cl:ProductGenreTypeCode(Film):COMEDY</t>
  </si>
  <si>
    <t>a genre of film in which the main emphasis is on humor. They are designed to elicit laughter from the audience.</t>
  </si>
  <si>
    <t>COMEDY</t>
  </si>
  <si>
    <t>urn:gs1:gdd:cl:ProductGenreTypeCode(Film):CRIME</t>
  </si>
  <si>
    <t>films which focus on the lives of criminals. The stylistic approach to a crime film varies from realistic portrayals of real-life criminal figures, to the far-fetched evil doings of imaginary arch-villains</t>
  </si>
  <si>
    <t>CRIME</t>
  </si>
  <si>
    <t>urn:gs1:gdd:cl:ProductGenreTypeCode(Film):CRIME_ACTION</t>
  </si>
  <si>
    <t>Combination of crime and action film.</t>
  </si>
  <si>
    <t>CRIME_ACTION</t>
  </si>
  <si>
    <t>urn:gs1:gdd:cl:ProductGenreTypeCode(Film):DARK_COMEDY</t>
  </si>
  <si>
    <t>A comic work that employs dark humour.</t>
  </si>
  <si>
    <t>DARK_COMEDY</t>
  </si>
  <si>
    <t>urn:gs1:gdd:cl:ProductGenreTypeCode(Film):DOCUMENTARY</t>
  </si>
  <si>
    <t>nonfictional motion pictures intended to document some aspect of reality, primarily for the purposes of instruction or maintaining a historical record.</t>
  </si>
  <si>
    <t>DOCUMENTARY</t>
  </si>
  <si>
    <t>urn:gs1:gdd:cl:ProductGenreTypeCode(Film):DRAMA</t>
  </si>
  <si>
    <t>a film genre that depends mostly on in-depth development of realistic characters dealing with emotional themes.</t>
  </si>
  <si>
    <t>DRAMA</t>
  </si>
  <si>
    <t>urn:gs1:gdd:cl:ProductGenreTypeCode(Film):DRAMA_COMEDY</t>
  </si>
  <si>
    <t>is a genre of theatre, film, and television that combines elements of comedy and drama, having both humorous and serious content</t>
  </si>
  <si>
    <t>DRAMA_COMEDY</t>
  </si>
  <si>
    <t>urn:gs1:gdd:cl:ProductGenreTypeCode(Film):DRAMA_ROMANCE</t>
  </si>
  <si>
    <t>Combination of drama and romance.</t>
  </si>
  <si>
    <t>DRAMA_ROMANCE</t>
  </si>
  <si>
    <t>urn:gs1:gdd:cl:ProductGenreTypeCode(Film):EROTIC_THRILLER</t>
  </si>
  <si>
    <t>A film and literary sub-genre which consists of a mixture between erotica and thriller.</t>
  </si>
  <si>
    <t>EROTIC_THRILLER</t>
  </si>
  <si>
    <t>urn:gs1:gdd:cl:ProductGenreTypeCode(Film):FAMILY</t>
  </si>
  <si>
    <t>A film genre that is designed to appeal to a variety of age groups and, thus, families.</t>
  </si>
  <si>
    <t>FAMILY</t>
  </si>
  <si>
    <t>urn:gs1:gdd:cl:ProductGenreTypeCode(Film):FANTASY_SCI_FI</t>
  </si>
  <si>
    <t>Fantasy combined with science fiction.</t>
  </si>
  <si>
    <t>FANTASY_SCI_FI</t>
  </si>
  <si>
    <t>urn:gs1:gdd:cl:ProductGenreTypeCode(Film):FINE_ART_FOREIGN</t>
  </si>
  <si>
    <t>FINE_ART_FOREIGN</t>
  </si>
  <si>
    <t>urn:gs1:gdd:cl:ProductGenreTypeCode(Film):GAY_LESBIAN_ADULT</t>
  </si>
  <si>
    <t>Mature material targeted towards a gay/lesbian audience.</t>
  </si>
  <si>
    <t>GAY_LESBIAN_ADULT</t>
  </si>
  <si>
    <t>urn:gs1:gdd:cl:ProductGenreTypeCode(Film):GAY_LESBIAN_CINEMA</t>
  </si>
  <si>
    <t>GAY_LESBIAN_CINEMA</t>
  </si>
  <si>
    <t>urn:gs1:gdd:cl:ProductGenreTypeCode(Film):HEALTH_FITNESS</t>
  </si>
  <si>
    <t>Special interest material concerning health and fitness.</t>
  </si>
  <si>
    <t>HEALTH_FITNESS</t>
  </si>
  <si>
    <t>urn:gs1:gdd:cl:ProductGenreTypeCode(Film):HOBBIES_COOKING_CRAFT_REPAIR</t>
  </si>
  <si>
    <t>Special interest material concerning hobbies, creating crafts, cooking and repair.</t>
  </si>
  <si>
    <t>HOBBIES_COOKING_CRAFT_REPAIR</t>
  </si>
  <si>
    <t>urn:gs1:gdd:cl:ProductGenreTypeCode(Film):HORROR</t>
  </si>
  <si>
    <t>A movie genre playing on the audience's fears.</t>
  </si>
  <si>
    <t>HORROR</t>
  </si>
  <si>
    <t>urn:gs1:gdd:cl:ProductGenreTypeCode(Film):INSTRUCTIONAL</t>
  </si>
  <si>
    <t>Educational films on a variety of subjects.</t>
  </si>
  <si>
    <t>INSTRUCTIONAL</t>
  </si>
  <si>
    <t>urn:gs1:gdd:cl:ProductGenreTypeCode(Film):MARTIAL_ARTS</t>
  </si>
  <si>
    <t>A sub-genre of the action film, martial arts films contain numerous fights between characters.</t>
  </si>
  <si>
    <t>MARTIAL_ARTS</t>
  </si>
  <si>
    <t>urn:gs1:gdd:cl:ProductGenreTypeCode(Film):MATURE</t>
  </si>
  <si>
    <t>A genre targeted to mature audiences only.</t>
  </si>
  <si>
    <t>MATURE</t>
  </si>
  <si>
    <t>urn:gs1:gdd:cl:ProductGenreTypeCode(Film):MISCELLANEOUS</t>
  </si>
  <si>
    <t>MISCELLANEOUS</t>
  </si>
  <si>
    <t>urn:gs1:gdd:cl:ProductGenreTypeCode(Film):MUSIC_VIDEO</t>
  </si>
  <si>
    <t>A short film integrating a song and imagery, produced for promotional or artistic purposes.</t>
  </si>
  <si>
    <t>MUSIC_VIDEO</t>
  </si>
  <si>
    <t>urn:gs1:gdd:cl:ProductGenreTypeCode(Film):MUSICAL</t>
  </si>
  <si>
    <t>A film genre in which songs sung by the characters are interwoven into the narrative, sometimes accompanied by dancing.</t>
  </si>
  <si>
    <t>MUSICAL</t>
  </si>
  <si>
    <t>urn:gs1:gdd:cl:ProductGenreTypeCode(Film):MYSTERY</t>
  </si>
  <si>
    <t>A sub-genre of the more general category of crime film and at times the thriller genre. It focuses on the efforts of the detective, private investigator or amateur sleuth to solve the mysterious circumstances of a crime by means of clues, investigation, and clever deduction.</t>
  </si>
  <si>
    <t>MYSTERY</t>
  </si>
  <si>
    <t>urn:gs1:gdd:cl:ProductGenreTypeCode(Film):POLITICAL_DRAMA</t>
  </si>
  <si>
    <t>A play, film or TV program that has a political component, whether reflecting the author's political opinion, or describing a politician or series of political events.</t>
  </si>
  <si>
    <t>POLITICAL_DRAMA</t>
  </si>
  <si>
    <t>urn:gs1:gdd:cl:ProductGenreTypeCode(Film):RELIGIOUS</t>
  </si>
  <si>
    <t>Film focusing on religious materials.</t>
  </si>
  <si>
    <t>RELIGIOUS</t>
  </si>
  <si>
    <t>urn:gs1:gdd:cl:ProductGenreTypeCode(Film):ROMANCE</t>
  </si>
  <si>
    <t>Love stories that focus on passion, emotion, and the affectionate involvement of the main characters and the journey that their love takes through courtship or marriage.</t>
  </si>
  <si>
    <t>ROMANCE</t>
  </si>
  <si>
    <t>urn:gs1:gdd:cl:ProductGenreTypeCode(Film):ROMANTIC_COMEDY</t>
  </si>
  <si>
    <t>Films with light-hearted, humorous plotlines, centered on romantic ideals such as that true love is able to surmount most obstacles.</t>
  </si>
  <si>
    <t>ROMANTIC_COMEDY</t>
  </si>
  <si>
    <t>urn:gs1:gdd:cl:ProductGenreTypeCode(Film):ROMANTIC_DRAMA</t>
  </si>
  <si>
    <t>These films will typically place greater emphasis on the sex act and the figures of the lovers than do romantic comedies, and there is less use of the "trusted confidant" device.</t>
  </si>
  <si>
    <t>ROMANTIC_DRAMA</t>
  </si>
  <si>
    <t>urn:gs1:gdd:cl:ProductGenreTypeCode(Film):SCI_FI</t>
  </si>
  <si>
    <t>A film genre that uses science fiction: speculative, science-based depictions of phenomena that are not necessarily accepted by mainstream science, such as extraterrestrial life forms, alien worlds, extrasensory perception, and time travel, often along with futuristic elements such as spacecraft, robots, cyborgs, interstellar space travel or other technologies.</t>
  </si>
  <si>
    <t>SCI_FI</t>
  </si>
  <si>
    <t>urn:gs1:gdd:cl:ProductGenreTypeCode(Film):SCI_FI_ACTION</t>
  </si>
  <si>
    <t>Science fiction combined with action</t>
  </si>
  <si>
    <t>SCI_FI_ACTION</t>
  </si>
  <si>
    <t>urn:gs1:gdd:cl:ProductGenreTypeCode(Film):SCI_FI_ADVENTURE</t>
  </si>
  <si>
    <t>Science fiction combined with adventure</t>
  </si>
  <si>
    <t>SCI_FI_ADVENTURE</t>
  </si>
  <si>
    <t>urn:gs1:gdd:cl:ProductGenreTypeCode(Film):SCI_FI_COMEDY</t>
  </si>
  <si>
    <t>Science fiction combined with comedy</t>
  </si>
  <si>
    <t>SCI_FI_COMEDY</t>
  </si>
  <si>
    <t>urn:gs1:gdd:cl:ProductGenreTypeCode(Film):SCI_FI_HORROR</t>
  </si>
  <si>
    <t>Science fiction combined with horror</t>
  </si>
  <si>
    <t>SCI_FI_HORROR</t>
  </si>
  <si>
    <t>urn:gs1:gdd:cl:ProductGenreTypeCode(Film):SPECIAL_INTEREST</t>
  </si>
  <si>
    <t>SPECIAL_INTEREST</t>
  </si>
  <si>
    <t>urn:gs1:gdd:cl:ProductGenreTypeCode(Film):SPORTS_GAMES</t>
  </si>
  <si>
    <t>SPORTS_GAMES</t>
  </si>
  <si>
    <t>urn:gs1:gdd:cl:ProductGenreTypeCode(Film):SPY_THRILLER_DRAMA</t>
  </si>
  <si>
    <t>Thriller focusing on spys</t>
  </si>
  <si>
    <t>SPY_THRILLER_DRAMA</t>
  </si>
  <si>
    <t>urn:gs1:gdd:cl:ProductGenreTypeCode(Film):SUSPENSE</t>
  </si>
  <si>
    <t>Films that use suspense, tension and excitement as the main elements</t>
  </si>
  <si>
    <t>SUSPENSE</t>
  </si>
  <si>
    <t>urn:gs1:gdd:cl:ProductGenreTypeCode(Film):SUSPENSE_THRILLER</t>
  </si>
  <si>
    <t>Combination of suspense and thriller.</t>
  </si>
  <si>
    <t>SUSPENSE_THRILLER</t>
  </si>
  <si>
    <t>urn:gs1:gdd:cl:ProductGenreTypeCode(Film):TELEVISION</t>
  </si>
  <si>
    <t>A feature film that is a television program produced for and originally distributed by a television network, in contrast to many films explicitly made for showing in movie theaters.</t>
  </si>
  <si>
    <t>TELEVISION</t>
  </si>
  <si>
    <t>urn:gs1:gdd:cl:ProductGenreTypeCode(Film):THRILLER</t>
  </si>
  <si>
    <t>A broad genre of literature, film, and television programming that uses suspense, tension and excitement as the main elements. Thrillers heavily stimulate the viewer's moods giving them a high level of anticipation, ultra-heightened expectation, uncertainty, surprise, anxiety and/or terror.</t>
  </si>
  <si>
    <t>THRILLER</t>
  </si>
  <si>
    <t>urn:gs1:gdd:cl:ProductGenreTypeCode(Film):TRAVEL</t>
  </si>
  <si>
    <t>Film about travel</t>
  </si>
  <si>
    <t>TRAVEL</t>
  </si>
  <si>
    <t>urn:gs1:gdd:cl:ProductGenreTypeCode(Film):URBAN_MUSICAL</t>
  </si>
  <si>
    <t>Musical taking place in a urban environment.</t>
  </si>
  <si>
    <t>URBAN_MUSICAL</t>
  </si>
  <si>
    <t>urn:gs1:gdd:cl:ProductGenreTypeCode(Film):URBAN_WESTERN</t>
  </si>
  <si>
    <t>URBAN_WESTERN</t>
  </si>
  <si>
    <t>urn:gs1:gdd:cl:ProductGenreTypeCode(Film):WAR_DRAMA</t>
  </si>
  <si>
    <t>Drama set in the environment of an armed conflict.</t>
  </si>
  <si>
    <t>WAR_DRAMA</t>
  </si>
  <si>
    <t>urn:gs1:gdd:cl:ProductGenreTypeCode(Film):WESTERN</t>
  </si>
  <si>
    <t>Films set in the American West that reference the spirit, the struggle of the new frontier.</t>
  </si>
  <si>
    <t>WESTERN</t>
  </si>
  <si>
    <t>urn:gs1:gdd:cl:ProductGenreTypeCode(Music)</t>
  </si>
  <si>
    <t>ProductGenreTypeCode (Music)</t>
  </si>
  <si>
    <t>urn:gs1:gdd:cl:ProductGenreTypeCode(Music):ADULT_CONTEMPORARY</t>
  </si>
  <si>
    <t>A broad style of popular music ranging from lush vocal music to ballads with varying degrees of rock influence.</t>
  </si>
  <si>
    <t>ADULT_CONTEMPORARY</t>
  </si>
  <si>
    <t>urn:gs1:gdd:cl:ProductGenreTypeCode(Music):BLUES</t>
  </si>
  <si>
    <t>A musical form is characterized by specific chord progressions, of which the twelve-bar blues chord progression is the most common.</t>
  </si>
  <si>
    <t>BLUES</t>
  </si>
  <si>
    <t>urn:gs1:gdd:cl:ProductGenreTypeCode(Music):CHILDREN</t>
  </si>
  <si>
    <t>Music targeted to early childhood audiences.</t>
  </si>
  <si>
    <t>urn:gs1:gdd:cl:ProductGenreTypeCode(Music):CHRISTMAS</t>
  </si>
  <si>
    <t>A genre of music normally performed or heard around the Christmas season</t>
  </si>
  <si>
    <t>CHRISTMAS</t>
  </si>
  <si>
    <t>urn:gs1:gdd:cl:ProductGenreTypeCode(Music):CLASSICAL</t>
  </si>
  <si>
    <t>Music produced in, or rooted in, the traditions of western liturgical and secular music.</t>
  </si>
  <si>
    <t>CLASSICAL</t>
  </si>
  <si>
    <t>urn:gs1:gdd:cl:ProductGenreTypeCode(Music):COUNTRY</t>
  </si>
  <si>
    <t>An American musical style that began in the rural Southern United States in the 1920s.</t>
  </si>
  <si>
    <t>urn:gs1:gdd:cl:ProductGenreTypeCode(Music):DANCE_ELECTRONICA</t>
  </si>
  <si>
    <t>Also known as Techno. A style of Electronic music that originated in the early-to-mid-1990s in multiple locations including Rotterdam, New York City and Newcastle, Australia. The style is typified by a fast tempo (160-300 beats per minute and up) and the rhythmic use of distorted and atonal industrial-like beats and samples.</t>
  </si>
  <si>
    <t>DANCE_ELECTRONICA</t>
  </si>
  <si>
    <t>urn:gs1:gdd:cl:ProductGenreTypeCode(Music):ETHNIC</t>
  </si>
  <si>
    <t>Music originating among the common people of a nation or region.</t>
  </si>
  <si>
    <t>ETHNIC</t>
  </si>
  <si>
    <t>urn:gs1:gdd:cl:ProductGenreTypeCode(Music):FOLK</t>
  </si>
  <si>
    <t>An English term encompassing both traditional and contemporary folk music. The term originated in the 19th century but is often applied to music that is older than that. Traditional folk music has been defined in several ways: as music transmitted by mouth, as music of the lower classes, and as music with unknown composers. It has been contrasted with commercial and classical styles. This music is also referred to as traditional music and, in US, as "roots music".</t>
  </si>
  <si>
    <t>FOLK</t>
  </si>
  <si>
    <t>urn:gs1:gdd:cl:ProductGenreTypeCode(Music):HARD_ROCK</t>
  </si>
  <si>
    <t>A form of loud, aggressive rock music</t>
  </si>
  <si>
    <t>HARD_ROCK</t>
  </si>
  <si>
    <t>urn:gs1:gdd:cl:ProductGenreTypeCode(Music):HIP_HOP_RAP</t>
  </si>
  <si>
    <t>Hip hop music, also known as rap music, is a style of music which came into existence in the United States during the mid-1970s, and became a large part of modern pop culture during the 1980s. It consists of two main components: rapping (MCing) and DJing (production and scratching).</t>
  </si>
  <si>
    <t>HIP_HOP_RAP</t>
  </si>
  <si>
    <t>urn:gs1:gdd:cl:ProductGenreTypeCode(Music):INSTRUMENTAL</t>
  </si>
  <si>
    <t>A musical recording without lyrics or singing.</t>
  </si>
  <si>
    <t>INSTRUMENTAL</t>
  </si>
  <si>
    <t>urn:gs1:gdd:cl:ProductGenreTypeCode(Music):JAZZ</t>
  </si>
  <si>
    <t>A musical style that originated at the beginning of the 20th century in African American communities in the Southern United States.</t>
  </si>
  <si>
    <t>JAZZ</t>
  </si>
  <si>
    <t>urn:gs1:gdd:cl:ProductGenreTypeCode(Music):LATIN</t>
  </si>
  <si>
    <t>A series of musical styles and genres that mixes influences from Spanish, African and Native Latin American sources</t>
  </si>
  <si>
    <t>LATIN</t>
  </si>
  <si>
    <t>urn:gs1:gdd:cl:ProductGenreTypeCode(Music):LATIN_POP</t>
  </si>
  <si>
    <t>Pop music with latin elements.</t>
  </si>
  <si>
    <t>LATIN_POP</t>
  </si>
  <si>
    <t>urn:gs1:gdd:cl:ProductGenreTypeCode(Music):MEXICAN</t>
  </si>
  <si>
    <t>Traditional music from Mexico.</t>
  </si>
  <si>
    <t>MEXICAN</t>
  </si>
  <si>
    <t>urn:gs1:gdd:cl:ProductGenreTypeCode(Music):NEW_AGE</t>
  </si>
  <si>
    <t>Music of various styles intended to create artistic inspiration, relaxation, and optimism.</t>
  </si>
  <si>
    <t>NEW_AGE</t>
  </si>
  <si>
    <t>urn:gs1:gdd:cl:ProductGenreTypeCode(Music):ORIGINAL_CAST_SOUNDTRACKS</t>
  </si>
  <si>
    <t>Music as they were performed in the show and experienced by the audience and features the voices of the show's original cast.</t>
  </si>
  <si>
    <t>ORIGINAL_CAST_SOUNDTRACKS</t>
  </si>
  <si>
    <t>urn:gs1:gdd:cl:ProductGenreTypeCode(Music):REGGAE</t>
  </si>
  <si>
    <t>Music most easily recognized by the rhythmic accents on the off-beat, usually played by guitar or piano (or both), known as the skank.</t>
  </si>
  <si>
    <t>REGGAE</t>
  </si>
  <si>
    <t>urn:gs1:gdd:cl:ProductGenreTypeCode(Music):RELIGIOUS</t>
  </si>
  <si>
    <t>Music performed or composed for religious use or through religious influence.</t>
  </si>
  <si>
    <t>urn:gs1:gdd:cl:ProductGenreTypeCode(Music):RHYTHM_BLUES</t>
  </si>
  <si>
    <t>Rhythm and Blues (also known as R&amp;B or RnB) is a popular music genre combining jazz, gospel, and blues influences, first performed by African American artists.</t>
  </si>
  <si>
    <t>RHYTHM_BLUES</t>
  </si>
  <si>
    <t>urn:gs1:gdd:cl:ProductGenreTypeCode(Music):SEASONAL</t>
  </si>
  <si>
    <t>Music associated with religious or other holidays.</t>
  </si>
  <si>
    <t>urn:gs1:gdd:cl:ProductGenreTypeCode(Music):SOFT_ROCK</t>
  </si>
  <si>
    <t>A style of music which uses the techniques of rock music (often combined with elements from folk rock and singer-songwriter pop) to compose a softer, more toned-down sound.</t>
  </si>
  <si>
    <t>SOFT_ROCK</t>
  </si>
  <si>
    <t>urn:gs1:gdd:cl:ProductGenreTypeCode(Music):SPOKEN_WORD</t>
  </si>
  <si>
    <t>A form of poetry that often uses alliterated prose or verse and occasionally uses metered verse to express social commentary</t>
  </si>
  <si>
    <t>SPOKEN_WORD</t>
  </si>
  <si>
    <t>urn:gs1:gdd:cl:ProductGenreTypeCode(Music):TEJANO</t>
  </si>
  <si>
    <t>The name given to various forms of folk and popular music originating among the Mexican-American populations of Central and Southern Texas</t>
  </si>
  <si>
    <t>TEJANO</t>
  </si>
  <si>
    <t>urn:gs1:gdd:cl:ProductGenreTypeCode(Music):TROPICAL</t>
  </si>
  <si>
    <t>A broad term for vocal and instrumental music with "tropical" flavor usually associated with the Afro-Caribbean music.</t>
  </si>
  <si>
    <t>TROPICAL</t>
  </si>
  <si>
    <t>urn:gs1:gdd:cl:ProductGenreTypeCode(Music):URBAN</t>
  </si>
  <si>
    <t>URBAN</t>
  </si>
  <si>
    <t>urn:gs1:gdd:cl:ProductYieldTypeCode</t>
  </si>
  <si>
    <t>ProductYieldTypeCode</t>
  </si>
  <si>
    <t>urn:gs1:gdd:cl:ProductYieldTypeCode:AFTER_COOKING</t>
  </si>
  <si>
    <t>Weight or volume of food product after it has been prepared.</t>
  </si>
  <si>
    <t>AFTER_COOKING</t>
  </si>
  <si>
    <t>urn:gs1:gdd:cl:ProductYieldTypeCode:AFTER_DILUTION</t>
  </si>
  <si>
    <t>Volume of food product after a fluid has been added.</t>
  </si>
  <si>
    <t>AFTER_DILUTION</t>
  </si>
  <si>
    <t>urn:gs1:gdd:cl:ProductYieldTypeCode:DRAINED_WEIGHT</t>
  </si>
  <si>
    <t>Weight of food product after the fluid in which the food product was preserved has been removed.</t>
  </si>
  <si>
    <t>urn:gs1:gdd:cl:ProductYieldTypeCode:UNSPECIFIED</t>
  </si>
  <si>
    <t>Product yield type is unknown or irrelevant</t>
  </si>
  <si>
    <t>urn:gs1:gdd:cl:PromotionTypeCode</t>
  </si>
  <si>
    <t>PromotionTypeCode</t>
  </si>
  <si>
    <t>urn:gs1:gdd:cl:PromotionTypeCode:BONUS_PACK</t>
  </si>
  <si>
    <t>The free quantity promotional trade item contains free additional quantities. The additional quantity is written on the package as free.</t>
  </si>
  <si>
    <t>BONUS_PACK</t>
  </si>
  <si>
    <t>urn:gs1:gdd:cl:PromotionTypeCode:FREE_COMPONENTS</t>
  </si>
  <si>
    <t>It contains free included components or material. The price is lower since the trade item includes a part of its content free. The free quantity is written on the package.</t>
  </si>
  <si>
    <t>FREE_COMPONENTS</t>
  </si>
  <si>
    <t>urn:gs1:gdd:cl:PromotionTypeCode:FREE_GIFT_ATTACHED</t>
  </si>
  <si>
    <t>A free object linked to the consumer trade item (not a sample) for example a free glass, or a free recipe book.</t>
  </si>
  <si>
    <t>FREE_GIFT_ATTACHED</t>
  </si>
  <si>
    <t>urn:gs1:gdd:cl:PromotionTypeCode:FREE_QUANTITY</t>
  </si>
  <si>
    <t>It contains free quantity, a “special offer” sticker on the package indicates the promotional offer but the free quantity is not written on the package. If the free quantity promotional offer results in a change of GTIN and the quantity of product is the same as the standard trade item, it qualifies as a free quantity promotional trade item. The linkage has to be provided.</t>
  </si>
  <si>
    <t>FREE_QUANTITY</t>
  </si>
  <si>
    <t>urn:gs1:gdd:cl:PromotionTypeCode:MULTI_PACK_AND_COMBINATION_PACK</t>
  </si>
  <si>
    <t>It is a promotional grouping with included free quantity. The grouping is created for promotional activities only. In the grouping a part of the quantity is free.</t>
  </si>
  <si>
    <t>MULTI_PACK_AND_COMBINATION_PACK</t>
  </si>
  <si>
    <t>urn:gs1:gdd:cl:PromotionTypeCode:SAMPLE</t>
  </si>
  <si>
    <t>A product that is not the product contained in the standard trade item but given together with the product of the standard trade item for free. This added product is contained in the package of the standard trade item or attached to it.</t>
  </si>
  <si>
    <t>SAMPLE</t>
  </si>
  <si>
    <t>urn:gs1:gdd:cl:PromotionTypeCode:SPECIAL_PACKAGING</t>
  </si>
  <si>
    <t>A new presentation for the consumer trade item for a promotion decided by the brand owner. It could be a special tin box to package the consumer trade item.</t>
  </si>
  <si>
    <t>SPECIAL_PACKAGING</t>
  </si>
  <si>
    <t>urn:gs1:gdd:cl:ProofOfOptimizedPackagingWeightStandardCode</t>
  </si>
  <si>
    <t>ProofOfOptimizedPackagingWeightStandardCode</t>
  </si>
  <si>
    <t>urn:gs1:gdd:cl:ProofOfOptimizedPackagingWeightStandardCode:EN13428</t>
  </si>
  <si>
    <t>EN13428</t>
  </si>
  <si>
    <t>The CEN (the European Committee for Standardization) standard on reusable packaging</t>
  </si>
  <si>
    <t>urn:gs1:gdd:cl:ProofOfOptimizedPackagingWeightStandardCode:EN13428_ISO18602</t>
  </si>
  <si>
    <t xml:space="preserve">Both EN13428 and ISO18602. </t>
  </si>
  <si>
    <t>EN13428_ISO18602</t>
  </si>
  <si>
    <t>urn:gs1:gdd:cl:ProofOfOptimizedPackagingWeightStandardCode:ISO18602</t>
  </si>
  <si>
    <t>ISO18602</t>
  </si>
  <si>
    <t xml:space="preserve">ISO standards in the field of packaging and the environment </t>
  </si>
  <si>
    <t>urn:gs1:gdd:cl:ProofOfOptimizedPackagingWeightStandardCode:OTHER</t>
  </si>
  <si>
    <t>urn:gs1:gdd:cl:ProofOfPackagingWeightreductionStandardCode</t>
  </si>
  <si>
    <t>EN13428 and ISO18602</t>
  </si>
  <si>
    <t>urn:gs1:gdd:cl:ProtectiveEquipmentBodyAreaCode</t>
  </si>
  <si>
    <t>ProtectiveEquipmentBodyAreaCode</t>
  </si>
  <si>
    <t>urn:gs1:gdd:cl:ProtectiveEquipmentBodyAreaCode:EYE</t>
  </si>
  <si>
    <t>Eye</t>
  </si>
  <si>
    <t>Protection of eyes</t>
  </si>
  <si>
    <t>EYE</t>
  </si>
  <si>
    <t>urn:gs1:gdd:cl:ProtectiveEquipmentBodyAreaCode:FEET</t>
  </si>
  <si>
    <t>Feet</t>
  </si>
  <si>
    <t>Protection of feet</t>
  </si>
  <si>
    <t>FEET</t>
  </si>
  <si>
    <t>urn:gs1:gdd:cl:ProtectiveEquipmentBodyAreaCode:HANDS</t>
  </si>
  <si>
    <t>Hands</t>
  </si>
  <si>
    <t>Protection of hands</t>
  </si>
  <si>
    <t>HANDS</t>
  </si>
  <si>
    <t>urn:gs1:gdd:cl:ProtectiveEquipmentBodyAreaCode:OTHER</t>
  </si>
  <si>
    <t>Other area not on this list</t>
  </si>
  <si>
    <t>urn:gs1:gdd:cl:ProtectiveEquipmentBodyAreaCode:RESPIRATORY</t>
  </si>
  <si>
    <t>Respiratory</t>
  </si>
  <si>
    <t>Protection of airways, lungs and respiratory muscles.</t>
  </si>
  <si>
    <t>RESPIRATORY</t>
  </si>
  <si>
    <t>urn:gs1:gdd:cl:ProtectiveEquipmentBodyAreaCode:SKIN</t>
  </si>
  <si>
    <t>Skin</t>
  </si>
  <si>
    <t>Protection of skin</t>
  </si>
  <si>
    <t>SKIN</t>
  </si>
  <si>
    <t>urn:gs1:gdd:cl:RatingContentDiscriptorCode(ESRB)</t>
  </si>
  <si>
    <t>RatingContentDescriptorCode (ESRB)</t>
  </si>
  <si>
    <t>urn:gs1:gdd:cl:RatingContentDiscriptorCode(ESRB):ALCOHOL_REFERENCE</t>
  </si>
  <si>
    <t>Reference to and/or images of alcoholic beverages.</t>
  </si>
  <si>
    <t>ALCOHOL_REFERENCE</t>
  </si>
  <si>
    <t>urn:gs1:gdd:cl:RatingContentDiscriptorCode(ESRB):ANIMATED_BLOOD</t>
  </si>
  <si>
    <t>Discoloured and/or unrealistic depictions of blood.</t>
  </si>
  <si>
    <t>ANIMATED_BLOOD</t>
  </si>
  <si>
    <t>urn:gs1:gdd:cl:RatingContentDiscriptorCode(ESRB):BLOOD</t>
  </si>
  <si>
    <t>Depictions of blood.</t>
  </si>
  <si>
    <t>BLOOD</t>
  </si>
  <si>
    <t>urn:gs1:gdd:cl:RatingContentDiscriptorCode(ESRB):BLOOD_AND_GORE</t>
  </si>
  <si>
    <t>Depictions of blood and mutilated body parts.</t>
  </si>
  <si>
    <t>BLOOD_AND_GORE</t>
  </si>
  <si>
    <t>urn:gs1:gdd:cl:RatingContentDiscriptorCode(ESRB):CARTOON_VIOLENCE</t>
  </si>
  <si>
    <t>Violent actions involving cartoon-like situations and characters. May include violence where a character is unharmed after the action has been inflicted.</t>
  </si>
  <si>
    <t>CARTOON_VIOLENCE</t>
  </si>
  <si>
    <t>urn:gs1:gdd:cl:RatingContentDiscriptorCode(ESRB):COMIC_MISCHIEF</t>
  </si>
  <si>
    <t>Depictions or dialogue involving slapstick or suggestive humour.</t>
  </si>
  <si>
    <t>COMIC_MISCHIEF</t>
  </si>
  <si>
    <t>urn:gs1:gdd:cl:RatingContentDiscriptorCode(ESRB):CRUDE_HUMOR</t>
  </si>
  <si>
    <t>Depictions or dialogue involving vulgar antics, including “bathroom” humour.</t>
  </si>
  <si>
    <t>CRUDE_HUMOR</t>
  </si>
  <si>
    <t>urn:gs1:gdd:cl:RatingContentDiscriptorCode(ESRB):DRUG_REFERENCE</t>
  </si>
  <si>
    <t>Reference to and/or images of illegal drugs.</t>
  </si>
  <si>
    <t>DRUG_REFERENCE</t>
  </si>
  <si>
    <t>urn:gs1:gdd:cl:RatingContentDiscriptorCode(ESRB):EDUTAINMENT</t>
  </si>
  <si>
    <t>Content of product provides user with specific skills development or reinforcement learning within an entertainment setting. Skill development is an integral part of the product.</t>
  </si>
  <si>
    <t>EDUTAINMENT</t>
  </si>
  <si>
    <t>urn:gs1:gdd:cl:RatingContentDiscriptorCode(ESRB):FANTASY_VIOLENCE</t>
  </si>
  <si>
    <t>Violent actions of a fantasy nature, involving human or non-human characters in situations easily distinguishable from real life.</t>
  </si>
  <si>
    <t>FANTASY_VIOLENCE</t>
  </si>
  <si>
    <t>urn:gs1:gdd:cl:RatingContentDiscriptorCode(ESRB):INFORMATIONAL</t>
  </si>
  <si>
    <t>Overall content of product contains data, facts, resource information, reference materials or instructional text.</t>
  </si>
  <si>
    <t>INFORMATIONAL</t>
  </si>
  <si>
    <t>urn:gs1:gdd:cl:RatingContentDiscriptorCode(ESRB):INTENSE_VIOLENCE</t>
  </si>
  <si>
    <t>Graphic and realistic-looking depictions of physical conflict. May involve extreme and/or realistic blood, gore, weapons, and depictions of human injury and death.</t>
  </si>
  <si>
    <t>INTENSE_VIOLENCE</t>
  </si>
  <si>
    <t>urn:gs1:gdd:cl:RatingContentDiscriptorCode(ESRB):LANGUAGE</t>
  </si>
  <si>
    <t>Mild to moderate use of profanity.</t>
  </si>
  <si>
    <t>LANGUAGE</t>
  </si>
  <si>
    <t>urn:gs1:gdd:cl:RatingContentDiscriptorCode(ESRB):LYRICS</t>
  </si>
  <si>
    <t>Mild references to profanity, sexuality, violence, alcohol, or drug use in music.</t>
  </si>
  <si>
    <t>LYRICS</t>
  </si>
  <si>
    <t>urn:gs1:gdd:cl:RatingContentDiscriptorCode(ESRB):MATURE_HUMOR</t>
  </si>
  <si>
    <t>Depictions or dialogue involving "adult" humour, including sexual references.</t>
  </si>
  <si>
    <t>MATURE_HUMOR</t>
  </si>
  <si>
    <t>urn:gs1:gdd:cl:RatingContentDiscriptorCode(ESRB):MILD_VIOLENCE</t>
  </si>
  <si>
    <t>Mild scenes depicting characters in unsafe and/or violent situations.</t>
  </si>
  <si>
    <t>MILD_VIOLENCE</t>
  </si>
  <si>
    <t>urn:gs1:gdd:cl:RatingContentDiscriptorCode(ESRB):NUDITY</t>
  </si>
  <si>
    <t>Graphic or prolonged depictions of nudity.</t>
  </si>
  <si>
    <t>NUDITY</t>
  </si>
  <si>
    <t>urn:gs1:gdd:cl:RatingContentDiscriptorCode(ESRB):PARTIAL_NUDITY</t>
  </si>
  <si>
    <t>Brief and/or mild depictions of nudity.</t>
  </si>
  <si>
    <t>PARTIAL_NUDITY</t>
  </si>
  <si>
    <t>urn:gs1:gdd:cl:RatingContentDiscriptorCode(ESRB):REAL_GAMBLING</t>
  </si>
  <si>
    <t>Player can gamble, including betting or wagering real cash or currency.</t>
  </si>
  <si>
    <t>REAL_GAMBLING</t>
  </si>
  <si>
    <t>urn:gs1:gdd:cl:RatingContentDiscriptorCode(ESRB):SEXUAL_THEMES_</t>
  </si>
  <si>
    <t>Mild to moderate sexual references and/or depictions. May include partial nudity.</t>
  </si>
  <si>
    <t>SEXUAL_THEMES_</t>
  </si>
  <si>
    <t>urn:gs1:gdd:cl:RatingContentDiscriptorCode(ESRB):SEXUAL_VIOLENCE</t>
  </si>
  <si>
    <t>Depictions of rape or other sexual acts.</t>
  </si>
  <si>
    <t>SEXUAL_VIOLENCE</t>
  </si>
  <si>
    <t>urn:gs1:gdd:cl:RatingContentDiscriptorCode(ESRB):SIMULATED_GAMBLING</t>
  </si>
  <si>
    <t>Player can gamble without betting or wagering real cash or currency.</t>
  </si>
  <si>
    <t>SIMULATED_GAMBLING</t>
  </si>
  <si>
    <t>urn:gs1:gdd:cl:RatingContentDiscriptorCode(ESRB):SOME_ADULT_ASSISTANCE_MAY_BE_NEEDED</t>
  </si>
  <si>
    <t>Intended for very young ages.</t>
  </si>
  <si>
    <t>SOME_ADULT_ASSISTANCE_MAY_BE_NEEDED</t>
  </si>
  <si>
    <t>urn:gs1:gdd:cl:RatingContentDiscriptorCode(ESRB):STRONG_LANGUAGE</t>
  </si>
  <si>
    <t>Explicit and/or frequent use of profanity.</t>
  </si>
  <si>
    <t>STRONG_LANGUAGE</t>
  </si>
  <si>
    <t>urn:gs1:gdd:cl:RatingContentDiscriptorCode(ESRB):STRONG_LYRICS</t>
  </si>
  <si>
    <t>Explicit and/or frequent references to profanity, sex, violence, alcohol, or drug use in music.</t>
  </si>
  <si>
    <t>STRONG_LYRICS</t>
  </si>
  <si>
    <t>urn:gs1:gdd:cl:RatingContentDiscriptorCode(ESRB):STRONG_SEXUAL_CONTENT</t>
  </si>
  <si>
    <t>Graphic references to and/or depictions of sexual behaviour, possibly including nudity.</t>
  </si>
  <si>
    <t>STRONG_SEXUAL_CONTENT</t>
  </si>
  <si>
    <t>urn:gs1:gdd:cl:RatingContentDiscriptorCode(ESRB):SUGGESTIVE_THEMES</t>
  </si>
  <si>
    <t>Mild provocative references or materials.</t>
  </si>
  <si>
    <t>SUGGESTIVE_THEMES</t>
  </si>
  <si>
    <t>urn:gs1:gdd:cl:RatingContentDiscriptorCode(ESRB):TOBACCO_REFERENCE</t>
  </si>
  <si>
    <t>Reference to and/or images of tobacco products.</t>
  </si>
  <si>
    <t>TOBACCO_REFERENCE</t>
  </si>
  <si>
    <t>urn:gs1:gdd:cl:RatingContentDiscriptorCode(ESRB):USE_OF_ALCOHOL</t>
  </si>
  <si>
    <t>The consumption of alcoholic beverages.</t>
  </si>
  <si>
    <t>USE_OF_ALCOHOL</t>
  </si>
  <si>
    <t>urn:gs1:gdd:cl:RatingContentDiscriptorCode(ESRB):USE_OF_DRUGS</t>
  </si>
  <si>
    <t>The consumption or use of illegal drugs.</t>
  </si>
  <si>
    <t>USE_OF_DRUGS</t>
  </si>
  <si>
    <t>urn:gs1:gdd:cl:RatingContentDiscriptorCode(ESRB):USE_OF_TOBACCO</t>
  </si>
  <si>
    <t>The consumption of tobacco products.</t>
  </si>
  <si>
    <t>USE_OF_TOBACCO</t>
  </si>
  <si>
    <t>urn:gs1:gdd:cl:RatingContentDiscriptorCode(ESRB):VIOLENCE</t>
  </si>
  <si>
    <t>Scenes involving aggressive conflict.</t>
  </si>
  <si>
    <t>VIOLENCE</t>
  </si>
  <si>
    <t>urn:gs1:gdd:cl:RatingContentDescriptorCode(Music)</t>
  </si>
  <si>
    <t>RatingContentDescriptorCode (Music)</t>
  </si>
  <si>
    <t>urn:gs1:gdd:cl:RatingContentDescriptorCode(Music):EL</t>
  </si>
  <si>
    <t>Explicit Lyrics</t>
  </si>
  <si>
    <t>urn:gs1:gdd:cl:RatingContentDiscriptorCode(PEGI)</t>
  </si>
  <si>
    <t>RatingContentDescriptorCode (PEGI)</t>
  </si>
  <si>
    <t>urn:gs1:gdd:cl:RatingContentDiscriptorCode(PEGI):BAD_LANGUAGE</t>
  </si>
  <si>
    <t>BAD_LANGUAGE</t>
  </si>
  <si>
    <t>urn:gs1:gdd:cl:RatingContentDiscriptorCode(PEGI):DISCRIMINATION</t>
  </si>
  <si>
    <t>DISCRIMINATION</t>
  </si>
  <si>
    <t>urn:gs1:gdd:cl:RatingContentDiscriptorCode(PEGI):DRUGS</t>
  </si>
  <si>
    <t>Game refers to or depicts the use of drugs encourages the use of tobacco or alcohol in games rated 16 or depict illegal drugs in 18-rated titles</t>
  </si>
  <si>
    <t>DRUGS</t>
  </si>
  <si>
    <t>urn:gs1:gdd:cl:RatingContentDiscriptorCode(PEGI):FEAR</t>
  </si>
  <si>
    <t>Game may be frightening or scary for young children contains images or sounds that could be frightening to young children</t>
  </si>
  <si>
    <t>FEAR</t>
  </si>
  <si>
    <t>urn:gs1:gdd:cl:RatingContentDiscriptorCode(PEGI):GAMBLING</t>
  </si>
  <si>
    <t>Game that encourages or teaches gambling games rated 12, 16 or 18 that may encourage or teach gambling for money normally played in casinos, gambling halls, racetracks, etc.</t>
  </si>
  <si>
    <t>GAMBLING</t>
  </si>
  <si>
    <t>urn:gs1:gdd:cl:RatingContentDiscriptorCode(PEGI):ONLINE</t>
  </si>
  <si>
    <t>Game can be played online with or against other players</t>
  </si>
  <si>
    <t>ONLINE</t>
  </si>
  <si>
    <t>urn:gs1:gdd:cl:RatingContentDiscriptorCode(PEGI):SEX</t>
  </si>
  <si>
    <t>Game depicts nudity and/or sexual behaviour or sexual references ranging from obvious sexual innuendo to explicit images of sexual activity</t>
  </si>
  <si>
    <t>SEX</t>
  </si>
  <si>
    <t>urn:gs1:gdd:cl:RatingContentDiscriptorCode(PEGI):VIOLENCE</t>
  </si>
  <si>
    <t>Game contains depictions of violence rangeing from cartoon-style or slapstick violence to more realistic-looking violence or blood and gore.</t>
  </si>
  <si>
    <t>urn:gs1:gdd:cl:RatingContentDiscriptorCode(Film)</t>
  </si>
  <si>
    <t>Rating content descriptors for film.</t>
  </si>
  <si>
    <t>RatingContentDescriptorCode(Film)</t>
  </si>
  <si>
    <t>urn:gs1:gdd:cl:RatingContentDescriptorCode(Film):AH</t>
  </si>
  <si>
    <t>Adult Humour</t>
  </si>
  <si>
    <t>urn:gs1:gdd:cl:RatingContentDescriptorCode(Film):AL</t>
  </si>
  <si>
    <t>Adult Language</t>
  </si>
  <si>
    <t>urn:gs1:gdd:cl:RatingContentDescriptorCode(Film):AS</t>
  </si>
  <si>
    <t>Adult Situations</t>
  </si>
  <si>
    <t>urn:gs1:gdd:cl:RatingContentDescriptorCode(Film):BN</t>
  </si>
  <si>
    <t>Brief Nudity</t>
  </si>
  <si>
    <t>urn:gs1:gdd:cl:RatingContentDescriptorCode(Film):CC</t>
  </si>
  <si>
    <t>Child Classic</t>
  </si>
  <si>
    <t>urn:gs1:gdd:cl:RatingContentDescriptorCode(Film):DC</t>
  </si>
  <si>
    <t>Drug Content</t>
  </si>
  <si>
    <t>urn:gs1:gdd:cl:RatingContentDescriptorCode(Film):EC</t>
  </si>
  <si>
    <t>Excellent for Children</t>
  </si>
  <si>
    <t>urn:gs1:gdd:cl:RatingContentDescriptorCode(Film):G</t>
  </si>
  <si>
    <t>Gore</t>
  </si>
  <si>
    <t>G</t>
  </si>
  <si>
    <t>urn:gs1:gdd:cl:RatingContentDescriptorCode(Film):GV</t>
  </si>
  <si>
    <t>Graphic Violence</t>
  </si>
  <si>
    <t>GV</t>
  </si>
  <si>
    <t>urn:gs1:gdd:cl:RatingContentDescriptorCode(Film):MV</t>
  </si>
  <si>
    <t>Mild Violence</t>
  </si>
  <si>
    <t>MV</t>
  </si>
  <si>
    <t>urn:gs1:gdd:cl:RatingContentDescriptorCode(Film):N</t>
  </si>
  <si>
    <t>Nudity</t>
  </si>
  <si>
    <t>urn:gs1:gdd:cl:RatingContentDescriptorCode(Film):NC</t>
  </si>
  <si>
    <t>Not for Children</t>
  </si>
  <si>
    <t>urn:gs1:gdd:cl:RatingContentDescriptorCode(Film):OK</t>
  </si>
  <si>
    <t>Okay for Children</t>
  </si>
  <si>
    <t>urn:gs1:gdd:cl:RatingContentDescriptorCode(Film):P</t>
  </si>
  <si>
    <t>Profanity</t>
  </si>
  <si>
    <t>P</t>
  </si>
  <si>
    <t>urn:gs1:gdd:cl:RatingContentDescriptorCode(Film):QC</t>
  </si>
  <si>
    <t>Questionable for Children</t>
  </si>
  <si>
    <t>urn:gs1:gdd:cl:RatingContentDescriptorCode(Film):SA</t>
  </si>
  <si>
    <t>Substance Abuse (Alcohol, Drugs)</t>
  </si>
  <si>
    <t>urn:gs1:gdd:cl:RatingContentDescriptorCode(Film):SC</t>
  </si>
  <si>
    <t>Strong Sexual Content</t>
  </si>
  <si>
    <t>urn:gs1:gdd:cl:RatingContentDescriptorCode(Film):SS</t>
  </si>
  <si>
    <t>Sexual Situations</t>
  </si>
  <si>
    <t>urn:gs1:gdd:cl:RatingContentDescriptorCode(Film):SV</t>
  </si>
  <si>
    <t>Sexual Violence</t>
  </si>
  <si>
    <t>urn:gs1:gdd:cl:RatingContentDescriptorCode(Film):V</t>
  </si>
  <si>
    <t>Violence</t>
  </si>
  <si>
    <t>V</t>
  </si>
  <si>
    <t>urn:gs1:gdd:cl:RecommendedConsumerPickupAreaCode</t>
  </si>
  <si>
    <t>RecommendedConsumerPickupAreaCode</t>
  </si>
  <si>
    <t>urn:gs1:gdd:cl:RecommendedConsumerPickupAreaCode:SELF_SERVICE</t>
  </si>
  <si>
    <t>Self Service</t>
  </si>
  <si>
    <t>The product should be placed in an area where the consumer can self serve themselves to their purchase needs. The product may have been portioned, cut or modified prior.</t>
  </si>
  <si>
    <t>SELF_SERVICE</t>
  </si>
  <si>
    <t>urn:gs1:gdd:cl:RecommendedConsumerPickupAreaCode:SERVICE_COUNTER</t>
  </si>
  <si>
    <t>Service Counter</t>
  </si>
  <si>
    <t>The product is recommended to be placed at a location where an employee from the trading partner will need to portion, cut, or modify the product to the end consumer based upon consumer need</t>
  </si>
  <si>
    <t>SERVICE_COUNTER</t>
  </si>
  <si>
    <t>urn:gs1:gdd:cl:RecommendedStatusCode</t>
  </si>
  <si>
    <t>RecommendedStatusCode</t>
  </si>
  <si>
    <t>urn:gs1:gdd:cl:RecommendedStatusCode:RECOMMENDED</t>
  </si>
  <si>
    <t>Recommended</t>
  </si>
  <si>
    <t>It is advised that protective equipment should be worn.</t>
  </si>
  <si>
    <t>RECOMMENDED</t>
  </si>
  <si>
    <t>urn:gs1:gdd:cl:RecommendedStatusCode:REQUIRED</t>
  </si>
  <si>
    <t>Required</t>
  </si>
  <si>
    <t>Protective equipment must be worn</t>
  </si>
  <si>
    <t>REQUIRED</t>
  </si>
  <si>
    <t>urn:gs1:gdd:cl:RecommendedStatusCode:NOT_REQUIRED</t>
  </si>
  <si>
    <t>Not Required</t>
  </si>
  <si>
    <t>Protective equipment is not required.</t>
  </si>
  <si>
    <t>NOT_REQUIRED</t>
  </si>
  <si>
    <t>urn:gs1:gdd:cl:RecordStatusCode</t>
  </si>
  <si>
    <t>RecordStatusCode</t>
  </si>
  <si>
    <t>urn:gs1:gdd:cl:RecordStatusCode:ADDED</t>
  </si>
  <si>
    <t xml:space="preserve"> A new record has been added to the data base.</t>
  </si>
  <si>
    <t>urn:gs1:gdd:cl:RecordStatusCode:CHANGED</t>
  </si>
  <si>
    <t xml:space="preserve"> An existing record has been updated.</t>
  </si>
  <si>
    <t>urn:gs1:gdd:cl:RecordStatusCode:DELETED</t>
  </si>
  <si>
    <t xml:space="preserve"> An existing record has been deleted.</t>
  </si>
  <si>
    <t>urn:gs1:gdd:cl:RecordStatusCode:NOT_FOUND</t>
  </si>
  <si>
    <t>Not Found</t>
  </si>
  <si>
    <t>No record found.</t>
  </si>
  <si>
    <t>NOT_FOUND</t>
  </si>
  <si>
    <t>urn:gs1:gdd:cl:ReferencedFileTypeCode</t>
  </si>
  <si>
    <t>ReferencedFileTypeCode</t>
  </si>
  <si>
    <t>urn:gs1:gdd:cl:ReferencedFileTypeCode:AUDIO</t>
  </si>
  <si>
    <t>Audio</t>
  </si>
  <si>
    <t>Link to a file containing an audio clip which is relevant to the product. Examples are commercials, or instructional/ how to use audio files.</t>
  </si>
  <si>
    <t>AUDIO</t>
  </si>
  <si>
    <t>urn:gs1:gdd:cl:ReferencedFileTypeCode:DIET_CERTIFICATE</t>
  </si>
  <si>
    <t>Diet Certificate</t>
  </si>
  <si>
    <t>Link to a website or file containing a diet certificate granted to the product</t>
  </si>
  <si>
    <t>DIET_CERTIFICATE</t>
  </si>
  <si>
    <t>urn:gs1:gdd:cl:ReferencedFileTypeCode:DOCUMENT</t>
  </si>
  <si>
    <t>Document</t>
  </si>
  <si>
    <t>Link to a document or text file containing product information. Examples of this type could be an instruction manual, assembly guide, or warranty document.</t>
  </si>
  <si>
    <t>DOCUMENT</t>
  </si>
  <si>
    <t>urn:gs1:gdd:cl:ReferencedFileTypeCode:GROUP_CHARACTERISTIC_SHEET</t>
  </si>
  <si>
    <t>Group Characteristic Sheet</t>
  </si>
  <si>
    <t>GROUP_CHARACTERISTIC_SHEET</t>
  </si>
  <si>
    <t>urn:gs1:gdd:cl:ReferencedFileTypeCode:IFU</t>
  </si>
  <si>
    <t>IFU</t>
  </si>
  <si>
    <t>Link to a file containing the Instructions For Use (IFU). This type of file is primarily used in conjunction with ingestible products, regardless of species.</t>
  </si>
  <si>
    <t>urn:gs1:gdd:cl:ReferencedFileTypeCode:LOGO</t>
  </si>
  <si>
    <t>Logo</t>
  </si>
  <si>
    <t>Link to a file containing the Manufacturer or Brand Logo(s) associated with the product.</t>
  </si>
  <si>
    <t>LOGO</t>
  </si>
  <si>
    <t>urn:gs1:gdd:cl:ReferencedFileTypeCode:MARKETING_INFORMATION</t>
  </si>
  <si>
    <t>Marketing Information</t>
  </si>
  <si>
    <t>Link to a file with product information associated with selling a product or service.</t>
  </si>
  <si>
    <t>MARKETING_INFORMATION</t>
  </si>
  <si>
    <t>urn:gs1:gdd:cl:ReferencedFileTypeCode:OTHER_EXTERNAL_INFORMATION</t>
  </si>
  <si>
    <t>Other External Information</t>
  </si>
  <si>
    <t>Link to a file containing product information of an unspecified type.</t>
  </si>
  <si>
    <t>OTHER_EXTERNAL_INFORMATION</t>
  </si>
  <si>
    <t>urn:gs1:gdd:cl:ReferencedFileTypeCode:OUT_OF_PACKAGE_IMAGE</t>
  </si>
  <si>
    <t>Out of Package Image</t>
  </si>
  <si>
    <t>Link to an image of an item out of its packaging and, if necessary, assembled ready for use by the end user. This type of file is subject the current version of the GDSN Product Image Specification Standard.</t>
  </si>
  <si>
    <t>OUT_OF_PACKAGE_IMAGE</t>
  </si>
  <si>
    <t>urn:gs1:gdd:cl:ReferencedFileTypeCode:PLANOGRAM</t>
  </si>
  <si>
    <t>Planogram</t>
  </si>
  <si>
    <t>Link to a file illustrating how and where retail products should be displayed.</t>
  </si>
  <si>
    <t>PLANOGRAM</t>
  </si>
  <si>
    <t>urn:gs1:gdd:cl:ReferencedFileTypeCode:PRODUCT_IMAGE</t>
  </si>
  <si>
    <t>Product Image</t>
  </si>
  <si>
    <t>Link to a file containing a visual representation of the product.</t>
  </si>
  <si>
    <t>PRODUCT_IMAGE</t>
  </si>
  <si>
    <t>urn:gs1:gdd:cl:ReferencedFileTypeCode:PRODUCT_LABEL_IMAGE</t>
  </si>
  <si>
    <t>Product Label Image</t>
  </si>
  <si>
    <t>Link to a file containing a visual representation of the product label.</t>
  </si>
  <si>
    <t>PRODUCT_LABEL_IMAGE</t>
  </si>
  <si>
    <t>urn:gs1:gdd:cl:ReferencedFileTypeCode:PRODUCT_WEBSITE</t>
  </si>
  <si>
    <t>Product Website</t>
  </si>
  <si>
    <t>Link to a website containing product specific information. Examples of this could be a link to a website dedicated to the product or a link to the area within the manufacturer or brand owner website that contains the product information</t>
  </si>
  <si>
    <t>PRODUCT_WEBSITE</t>
  </si>
  <si>
    <t>urn:gs1:gdd:cl:ReferencedFileTypeCode:SAFETY_DATA_SHEET</t>
  </si>
  <si>
    <t>Safety Data Sheet</t>
  </si>
  <si>
    <t>Link to a file containing the product's Safety Data Sheet (SDS). This file can be either an image or a document</t>
  </si>
  <si>
    <t>SAFETY_DATA_SHEET</t>
  </si>
  <si>
    <t>urn:gs1:gdd:cl:ReferencedFileTypeCode:TRADE_ITEM_DESCRIPTION</t>
  </si>
  <si>
    <t>Trade Item Description</t>
  </si>
  <si>
    <t>Identifies the reference to an external description of a Trade Item. The link (e.g. URL) to the external description. will be in the appropriate attribute</t>
  </si>
  <si>
    <t>TRADE_ITEM_DESCRIPTION</t>
  </si>
  <si>
    <t>urn:gs1:gdd:cl:ReferencedFileTypeCode:VIDEO</t>
  </si>
  <si>
    <t>Video</t>
  </si>
  <si>
    <t>Link to a file containing a video clip which is relevant to the product. Examples are commercials, trailers, or instructional/ how to use video files.</t>
  </si>
  <si>
    <t>VIDEO</t>
  </si>
  <si>
    <t>urn:gs1:gdd:cl:ReferencedFileTypeCode:WARRANTY_INFORMATION</t>
  </si>
  <si>
    <t>Warranty Information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</si>
  <si>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</si>
  <si>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WARRANTY_INFORMATION</t>
  </si>
  <si>
    <t>urn:gs1:gdd:cl:ReferencedFileTypeCode:WEBSITE</t>
  </si>
  <si>
    <t>Link to a website containing product or manufacturer information.</t>
  </si>
  <si>
    <t>urn:gs1:gdd:cl:ReferencedFileTypeCode:CHEMICAL_ASSESSMENT_SUMMARY</t>
  </si>
  <si>
    <t>Chemical Assessment Summary</t>
  </si>
  <si>
    <t>Link to a file containing the chemical ingredient information sent to the supplier from a third party as a result of the assessment.</t>
  </si>
  <si>
    <t>CHEMICAL_ASSESSMENT_SUMMARY</t>
  </si>
  <si>
    <t>urn:gs1:gdd:cl:ReferencedFileTypeCode:CHEMICAL_SAFETY_REPORT</t>
  </si>
  <si>
    <t>Chemical Safety Report</t>
  </si>
  <si>
    <t>Link to the file containing a report detailing the risks arising from the manufacture and/or use of a substance and to ensure that they are adequately controlled.</t>
  </si>
  <si>
    <t>CHEMICAL_SAFETY_REPORT</t>
  </si>
  <si>
    <t>urn:gs1:gdd:cl:ReferencedFileTypeCode:CHILD_NUTRITION_LABEL</t>
  </si>
  <si>
    <t>Child Nutrition Label</t>
  </si>
  <si>
    <t>Link to a file containing the Child Nutrition Label as formatted according to regulations and rules of an appropriate regulatory body for the target market.</t>
  </si>
  <si>
    <t>CHILD_NUTRITION_LABEL</t>
  </si>
  <si>
    <t>urn:gs1:gdd:cl:ReferencedFileTypeCode:CONSUMER_HANDLING_AND_STORAGE</t>
  </si>
  <si>
    <t>Consumer Handling and Storage</t>
  </si>
  <si>
    <t>Link to a website, file, or image containing the manufacturer's recommendations for how the consumer or end user should store and handle the product.</t>
  </si>
  <si>
    <t>CONSUMER_HANDLING_AND_STORAGE</t>
  </si>
  <si>
    <t>urn:gs1:gdd:cl:ReferencedFileTypeCode:HAZARDOUS_SUBSTANCES_DATA</t>
  </si>
  <si>
    <t>Hazardous Substances Data</t>
  </si>
  <si>
    <t>Link to a file where to locate the ‘out of network data’ additional data concerning the control of substances can be found.</t>
  </si>
  <si>
    <t>HAZARDOUS_SUBSTANCES_DATA</t>
  </si>
  <si>
    <t>urn:gs1:gdd:cl:ReferencedFileTypeCode:MOBILE_DEVICE_IMAGE</t>
  </si>
  <si>
    <t>Mobile Device Image</t>
  </si>
  <si>
    <t>Trade Item image that represents the image the manufacturer supplies to the consumer for mobile device applications</t>
  </si>
  <si>
    <t>MOBILE_DEVICE_IMAGE</t>
  </si>
  <si>
    <t>urn:gs1:gdd:cl:ReferencedFileTypeCode:PRODUCT_FORMULATION_STATEMENT</t>
  </si>
  <si>
    <t>Product Formulation Statement</t>
  </si>
  <si>
    <t>Link to a file containing the Product Formulation Statement, in lieu of a Child Nutrition Label, as formatted according to regulations and rules of an appropriate regulatory body for the target market.</t>
  </si>
  <si>
    <t>PRODUCT_FORMULATION_STATEMENT</t>
  </si>
  <si>
    <t>urn:gs1:gdd:cl:ReferencedFileTypeCode:QUALITY_CONTROL_PLAN</t>
  </si>
  <si>
    <t>Quality Control Plan</t>
  </si>
  <si>
    <t>Document which detailed information about the quantity of laboratory/analytical tests and the evaluated parameters.</t>
  </si>
  <si>
    <t>QUALITY_CONTROL_PLAN</t>
  </si>
  <si>
    <t>urn:gs1:gdd:cl:ReferencedFileTypeCode:RECIPE_WEBSITE</t>
  </si>
  <si>
    <t>Recipe Website</t>
  </si>
  <si>
    <t>Link to a website containing recipes associated with the product</t>
  </si>
  <si>
    <t>RECIPE_WEBSITE</t>
  </si>
  <si>
    <t>urn:gs1:gdd:cl:ReferencedFileTypeCode:REGULATORY_INSPECTION_AUDIT</t>
  </si>
  <si>
    <t>Regulatory Inspection Audit</t>
  </si>
  <si>
    <t>Inspection report of the inspections. For example foodstuffs, pharmaceuticals and other types of products that are regulated.</t>
  </si>
  <si>
    <t>REGULATORY_INSPECTION_AUDIT</t>
  </si>
  <si>
    <t>urn:gs1:gdd:cl:ReferencedFileTypeCode:RISK_ANALYSIS_DOCUMENT</t>
  </si>
  <si>
    <t>Risk Analysis Document</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</si>
  <si>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</si>
  <si>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RISK_ANALYSIS_DOCUMENT</t>
  </si>
  <si>
    <t>urn:gs1:gdd:cl:ReferencedFileTypeCode:SAFETY_SUMMARY_SHEET</t>
  </si>
  <si>
    <t>Safety Summary Sheet</t>
  </si>
  <si>
    <t>A link to a summary sheet document that is available to workers to understand how to deal with chemicals in an emergency situation.</t>
  </si>
  <si>
    <t>SAFETY_SUMMARY_SHEET</t>
  </si>
  <si>
    <t>urn:gs1:gdd:cl:ReferencedFileTypeCode:SAMPLE_SHIPPING_ORDER</t>
  </si>
  <si>
    <t>Sample Shipping Order</t>
  </si>
  <si>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</si>
  <si>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SAMPLE_SHIPPING_ORDER</t>
  </si>
  <si>
    <t>urn:gs1:gdd:cl:ReferencedFileTypeCode:TESTING_METHODOLOGY_RESULTS</t>
  </si>
  <si>
    <t>Testing Methodology Results</t>
  </si>
  <si>
    <t>Document which contains microbiological and physico-chemical findings of the product which are observed during product testing.</t>
  </si>
  <si>
    <t>TESTING_METHODOLOGY_RESULTS</t>
  </si>
  <si>
    <t>urn:gs1:gdd:cl:ReferencedFileTypeCode:CERTIFICATION</t>
  </si>
  <si>
    <t>Certification</t>
  </si>
  <si>
    <t>Document which contains a special certification by a third party (e.g. International Food Standard [IFS], QS-Approval Mark for meat product, sausage, fruit, vegetables and potatoes or bio audits).</t>
  </si>
  <si>
    <t>CERTIFICATION</t>
  </si>
  <si>
    <t>urn:gs1:gdd:cl:ReferencedFileTypeCode:CROSSSECTION_VIEW</t>
  </si>
  <si>
    <t>Crosssection View</t>
  </si>
  <si>
    <t xml:space="preserve"> A picture of a trade item with a cut away vertical plane removed (e.g. Cross-section of a Tire revealing steel belts and tire tread detail).</t>
  </si>
  <si>
    <t>CROSSSECTION_VIEW</t>
  </si>
  <si>
    <t>urn:gs1:gdd:cl:ReferencedFileTypeCode:DOP_SHEET</t>
  </si>
  <si>
    <t>Dop Sheet</t>
  </si>
  <si>
    <t>Link to a file containing the product's Declaration of Performance Sheet (DOP). This file can be either an image or a document.</t>
  </si>
  <si>
    <t>DOP_SHEET</t>
  </si>
  <si>
    <t>urn:gs1:gdd:cl:ReferencedFileTypeCode:ENERGY_LABEL</t>
  </si>
  <si>
    <t>Energy Label</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</si>
  <si>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</si>
  <si>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ENERGY_LABEL</t>
  </si>
  <si>
    <t>urn:gs1:gdd:cl:ReferencedFileTypeCode:INTERNAL_VIEW</t>
  </si>
  <si>
    <t xml:space="preserve">The picture of the inside of a trade item mainly used for non food products (e.g., The inside of a refrigerator or the inside of a suitcase. </t>
  </si>
  <si>
    <t>urn:gs1:gdd:cl:ReferencedFileTypeCode:TRADE_ITEM_IMAGE_WITH_DIMENSIONS</t>
  </si>
  <si>
    <t>Trade Item Image With Dimensions</t>
  </si>
  <si>
    <t>Link to a website, file, or image containing the product's image with its dimensions. This especially important for built-in products as ovens and fridges. Ex : http://www.docstoc.com/docs/125126778/GSS-GEW-Food-Savers-Food-Storage-Containers.</t>
  </si>
  <si>
    <t>TRADE_ITEM_IMAGE_WITH_DIMENSIONS</t>
  </si>
  <si>
    <t>urn:gs1:gdd:cl:ReferencedFileTypeCode:ZOOM_VIEW</t>
  </si>
  <si>
    <t>urn:gs1:gdd:cl:ReferencedFileTypeCode:360_DEGREE_IMAGE</t>
  </si>
  <si>
    <t>360 Degree Image</t>
  </si>
  <si>
    <t>Allows x-axis interactive rotation of product via website.</t>
  </si>
  <si>
    <t>360_DEGREE_IMAGE</t>
  </si>
  <si>
    <t>urn:gs1:gdd:cl:ReferencedFileTypeCode:ASSEMBLY_INSTRUCTIONS</t>
  </si>
  <si>
    <t>Assembly Instructions</t>
  </si>
  <si>
    <t>Link to a file the explains how to assemble (put together) the trade item.</t>
  </si>
  <si>
    <t>urn:gs1:gdd:cl:ReferencedFileTypeCode:PACKAGING_ARTWORK</t>
  </si>
  <si>
    <t>Packaging Artwork</t>
  </si>
  <si>
    <t>Design files for packaging artwork for example Adobe source files.</t>
  </si>
  <si>
    <t>PACKAGING_ARTWORK</t>
  </si>
  <si>
    <t>urn:gs1:gdd:cl:ReferencedFileTypeCode:QR_CODE</t>
  </si>
  <si>
    <t>Link to QR Code</t>
  </si>
  <si>
    <t>Link to a QR code URL/URI.</t>
  </si>
  <si>
    <t>QR_CODE</t>
  </si>
  <si>
    <t>urn:gs1:gdd:cl:ReferencedTradeItemTypeCode</t>
  </si>
  <si>
    <t>ReferencedTradeItemTypeCode</t>
  </si>
  <si>
    <t>urn:gs1:gdd:cl:ReferencedTradeItemTypeCode:DEPENDENT_PROPRIETARY</t>
  </si>
  <si>
    <t>Dependent Proprietary</t>
  </si>
  <si>
    <t>Dependent trade items are Trade Items which may be required or which may be used in conjunction with the current trade item to make the current trade item functional.</t>
  </si>
  <si>
    <t>DEPENDENT_PROPRIETARY</t>
  </si>
  <si>
    <t>urn:gs1:gdd:cl:ReferencedTradeItemTypeCode:EQUIVALENT</t>
  </si>
  <si>
    <t>Equivalent</t>
  </si>
  <si>
    <t>A product which can be substituted for the trade item based on supplier- defined functional equivalence to the trade item.</t>
  </si>
  <si>
    <t>EQUIVALENT</t>
  </si>
  <si>
    <t>urn:gs1:gdd:cl:ReferencedTradeItemTypeCode:ITEM_VARIANT_MASTER</t>
  </si>
  <si>
    <t>Item Variant Master</t>
  </si>
  <si>
    <t>Another trade item of which this trade item is a variant. Used when the trade item is a variant of a previously specified trade item for example a new flavour of an existing soft drink. This reference may be used when the trade item has identical package type, physical dimensions and brand name as the itemVariantMaster trade item. This attribute only creates a logical link to a similar product. It is not used to negate the need for sending all item information about this product.</t>
  </si>
  <si>
    <t>ITEM_VARIANT_MASTER</t>
  </si>
  <si>
    <t>urn:gs1:gdd:cl:ReferencedTradeItemTypeCode:PREFERRED</t>
  </si>
  <si>
    <t>Preferred</t>
  </si>
  <si>
    <t>A GTIN identification assigned by the manufacturer for the purpose of grouping multiple versions of the same title (e.g. limited edition, etc.).</t>
  </si>
  <si>
    <t>PREFERRED</t>
  </si>
  <si>
    <t>urn:gs1:gdd:cl:ReferencedTradeItemTypeCode:PRIMARY_ALTERNATIVE</t>
  </si>
  <si>
    <t>Primary Alternative</t>
  </si>
  <si>
    <t>A Trade Item that is similar to the current Trade Item but is not exact match. Same form fit function, e.g. same product different colour, different package size, better quality.</t>
  </si>
  <si>
    <t>PRIMARY_ALTERNATIVE</t>
  </si>
  <si>
    <t>urn:gs1:gdd:cl:ReferencedTradeItemTypeCode:REPLACED</t>
  </si>
  <si>
    <t>Replaced</t>
  </si>
  <si>
    <t>Indicates the trade item identification of an item that is being permanently replaced by this trade item.</t>
  </si>
  <si>
    <t>REPLACED</t>
  </si>
  <si>
    <t>urn:gs1:gdd:cl:ReferencedTradeItemTypeCode:REPLACED_BY</t>
  </si>
  <si>
    <t>Replaced By</t>
  </si>
  <si>
    <t>The trade item which permanently replaces the current trade item. This Trade Item is sent in the record for the original item that is being replaced.</t>
  </si>
  <si>
    <t>REPLACED_BY</t>
  </si>
  <si>
    <t>urn:gs1:gdd:cl:ReferencedTradeItemTypeCode:SUBSTITUTED</t>
  </si>
  <si>
    <t>Substituted</t>
  </si>
  <si>
    <t>The original trade item that is temporarily being replaced. This attribute is used with the replacement trade item.</t>
  </si>
  <si>
    <t>SUBSTITUTED</t>
  </si>
  <si>
    <t>urn:gs1:gdd:cl:ReferencedTradeItemTypeCode:SUBSTITUTED_BY</t>
  </si>
  <si>
    <t>Substituted By</t>
  </si>
  <si>
    <t>The trade item that is temporarily replacing the original GTIN. This attribute is used on the original trade item.</t>
  </si>
  <si>
    <t>SUBSTITUTED_BY</t>
  </si>
  <si>
    <t>urn:gs1:gdd:cl:RegistryCatalogueItemStateEnumeration</t>
  </si>
  <si>
    <t>RegistryCatalogueItemStateEnumeration</t>
  </si>
  <si>
    <t>urn:gs1:gdd:cl:RegistryCatalogueItemStateEnumeration:CANCELED</t>
  </si>
  <si>
    <t xml:space="preserve">The catalogue item that was never manufactured has been removed from the Global Registry.  </t>
  </si>
  <si>
    <t>urn:gs1:gdd:cl:RegistryCatalogueItemStateEnumeration:DISCONTINUED</t>
  </si>
  <si>
    <t>urn:gs1:gdd:cl:RegistryCatalogueItemStateEnumeration:IN_PROGRESS</t>
  </si>
  <si>
    <t>urn:gs1:gdd:cl:RegistryCatalogueItemStateEnumeration:REGISTERED</t>
  </si>
  <si>
    <t>urn:gs1:gdd:cl:RegulationTypeCode</t>
  </si>
  <si>
    <t>RegulationTypeCode</t>
  </si>
  <si>
    <t>urn:gs1:gdd:cl:RegulationTypeCode:COMPLIANT_WITH_FAIR_LABOR_STANDARDS_ACT</t>
  </si>
  <si>
    <t>The FLSA established a national minimum wage guaranteed 'time-and-a-half' for overtime in certain jobs, and prohibited most employment of minors in "oppressive child labor," a term that is defined in the statute. It applies to employees engaged in interstate commerce or employed by an enterprise engaged in commerce or in the production of goods for commerce, unless the employer can claim an exemption from coverage.</t>
  </si>
  <si>
    <t>COMPLIANT_WITH_FAIR_LABOR_STANDARDS_ACT</t>
  </si>
  <si>
    <t>urn:gs1:gdd:cl:RegulationTypeCode:COMPLIANT_WITH_FLAMMABILITY_ACT</t>
  </si>
  <si>
    <t>COMPLIANT_WITH_FLAMMABILITY_ACT</t>
  </si>
  <si>
    <t>urn:gs1:gdd:cl:RegulationTypeCode:COMPLIANT_WITH_FUR_PRODUCT_LABELING_ACT</t>
  </si>
  <si>
    <t>Requires the country of origin of imported furs to be disclosed on all labels and in all advertising</t>
  </si>
  <si>
    <t>COMPLIANT_WITH_FUR_PRODUCT_LABELING_ACT</t>
  </si>
  <si>
    <t>urn:gs1:gdd:cl:RegulationTypeCode:COMPLIANT_WITH_STATE_ENVIRONMENT_REQUIREMENTS</t>
  </si>
  <si>
    <t>COMPLIANT_WITH_STATE_ENVIRONMENT_REQUIREMENTS</t>
  </si>
  <si>
    <t>urn:gs1:gdd:cl:RegulationTypeCode:COMPLIANT_WITH_TEXTILE_FIBER_PRODUCT_IDENTIFICATION</t>
  </si>
  <si>
    <t>A US regulation regarding the advertising and labelling of textile fibre products.</t>
  </si>
  <si>
    <t>COMPLIANT_WITH_TEXTILE_FIBER_PRODUCT_IDENTIFICATION</t>
  </si>
  <si>
    <t>urn:gs1:gdd:cl:RegulationTypeCode:COMPLIANT_WITH_WOOL_PRODUCTS_LABELING_ACT</t>
  </si>
  <si>
    <t>A US regulation that requires anyone who manufacturers or sells products containing wool to accurately label each item with the fibre content and origin</t>
  </si>
  <si>
    <t>COMPLIANT_WITH_WOOL_PRODUCTS_LABELING_ACT</t>
  </si>
  <si>
    <t>urn:gs1:gdd:cl:RegulationTypeCode:VOLATILE_ORGANIC_COMPOUND_COMPLIANT</t>
  </si>
  <si>
    <t>Organic chemicals that have a high vapor pressure at ordinary, room-temperature conditions. Their high vapor pressure results from a low boiling point, which causes large numbers of molecules to evaporate or sublimate from the liquid or solid form of the compound and enter the surrounding air</t>
  </si>
  <si>
    <t>VOLATILE_ORGANIC_COMPOUND_COMPLIANT</t>
  </si>
  <si>
    <t>urn:gs1:gdd:cl:RegulationTypeCode:ANIMAL_ID_HEALTH_MARK</t>
  </si>
  <si>
    <t>urn:gs1:gdd:cl:RegulationTypeCode:AEROSOL_REVERSE_EPSILON</t>
  </si>
  <si>
    <t>Products complying with all the requirements of the Aerosol Directive are marked with the "reverse epsilon" symbol</t>
  </si>
  <si>
    <t>AEROSOL_REVERSE_EPSILON</t>
  </si>
  <si>
    <t>urn:gs1:gdd:cl:RegulationTypeCode:AGRICULTURE_PROTECTION_REGULATION</t>
  </si>
  <si>
    <t>Products complying with EU Council Directive 91/414/EEC. This directive concerning the placing of plant protection products on the market lays down rules and procedures for approval of the active substances at EU-level and for the authorisation at Member State level of plant protection products (PPPs) containing these substances. This Directive states that substances cannot be used in plant protection products unless they are included in a positive EU list. Once a substance is included in the positive list Member States may authorise the use of products containing them.</t>
  </si>
  <si>
    <t>AGRICULTURE_PROTECTION_REGULATION</t>
  </si>
  <si>
    <t>urn:gs1:gdd:cl:RegulationTypeCode:BATTERY_DIRECTIVE</t>
  </si>
  <si>
    <t>Directive describing the legal requirements on batteries intended to made available on the market provided that such products are labelled, marked or accompanied with commercial documents. Essentially safety and environmental aspects are defined (e.g. obligation of the seller to take batteries back, proscription to throw batteries into the household garbage) for different type of batteries (e.g. batteries used by the end consumer, batteries used in cars). In Germany the law on batteries (BattG) details these rules.</t>
  </si>
  <si>
    <t>BATTERY_DIRECTIVE</t>
  </si>
  <si>
    <t>urn:gs1:gdd:cl:RegulationTypeCode:BIOCIDE_REGULATION</t>
  </si>
  <si>
    <t>The purpose of this Regulation (EU Reg 528/2012) is to harmonise the rules on making available on the market and using biocidal products, whilst ensuring a high level of protection of both human and animal health and the environment. These rules compasses the establishment a list of active substances which may be used in biocidal products and the authorisation of biocidal products.</t>
  </si>
  <si>
    <t>BIOCIDE_REGULATION</t>
  </si>
  <si>
    <t>urn:gs1:gdd:cl:RegulationTypeCode:CE</t>
  </si>
  <si>
    <t>The CE marking as it has been legally called since 1993 (per directive 93/68/EEC)(DECISION No 768/2008/EC) (abbreviation of French: Conformité Européenne, meaning "European Conformity"[1], formerly EC mark[2]) is a mandatory conformity mark for products placed on the market in the European Economic Area (EEA).</t>
  </si>
  <si>
    <t>urn:gs1:gdd:cl:RegulationTypeCode:CONSUMER_PRODUCT_SAFETY</t>
  </si>
  <si>
    <t xml:space="preserve">A regulation concerning consumer product safety when a government regulates certain products for safety like child car seats, baby cribs etc., For example in the US Consumer Product Safety Commission (CPSC): official Federal Agency including recalls, reports, alerts about products regulated. </t>
  </si>
  <si>
    <t>CONSUMER_PRODUCT_SAFETY</t>
  </si>
  <si>
    <t>urn:gs1:gdd:cl:RegulationTypeCode:COSMETIC_INFORMATION_REGULATION</t>
  </si>
  <si>
    <t>Regulation (EU Reg 1223/2009) establishing rules to be complied with any cosmetic product made available on the market, a high level of protection of human health and a high degree of protection of the environment. These rules include the necessity to indicate allergens and the displaying of the ingredients used in the product.</t>
  </si>
  <si>
    <t>COSMETIC_INFORMATION_REGULATION</t>
  </si>
  <si>
    <t>urn:gs1:gdd:cl:RegulationTypeCode:DETERGENTS_SAFETY_REGULATION</t>
  </si>
  <si>
    <t>DETERGENTS_SAFETY_REGULATION</t>
  </si>
  <si>
    <t>urn:gs1:gdd:cl:RegulationTypeCode:E_MARK</t>
  </si>
  <si>
    <t>The Estimated Sign (℮) (also referred to as "e-mark") is a mark that sometimes can be found on pre-packed goods in Europe. The e-mark indicates that the packaging is filled according to the European Directive 76/211/EEC.</t>
  </si>
  <si>
    <t>E_MARK</t>
  </si>
  <si>
    <t>urn:gs1:gdd:cl:RegulationTypeCode:EFFICIENCY_OF_LAMPS_LUMINARIES</t>
  </si>
  <si>
    <t>A directive defining the energy labeling of electrical lamps and luminaires (e.g. EU Reg 874/2012). This directive deals with environmental aspects as the electricity used by electrical lamps accounts for a significant share of total electricity demand.</t>
  </si>
  <si>
    <t>EFFICIENCY_OF_LAMPS_LUMINARIES</t>
  </si>
  <si>
    <t>urn:gs1:gdd:cl:RegulationTypeCode:EMC_DIRECTIVE</t>
  </si>
  <si>
    <t>The main objective of the Directive 2004/108/EC of the European Council, of 15 December 2004, is to regulate the compatibility of equipment regarding EMC (Electromagnetic Compatibility).</t>
  </si>
  <si>
    <t>EMC_DIRECTIVE</t>
  </si>
  <si>
    <t>urn:gs1:gdd:cl:RegulationTypeCode:EU_REGULATION_FOR_FOODSTUFF</t>
  </si>
  <si>
    <t>Regulation (EC) No 178/2002 of the European Parliament and of the Council of 28 January 2002 laying down the general principles and requirements of food law, establishing the European Food Safety Authority and laying down procedures in matters of food safety. 
For the purposes of this Regulation, "food" (or "foodstuff") means any substance or product, whether processed, partially processed or unprocessed, intended to be, or reasonably expected to be ingested by humans. "Food" includes: drink, chewing gum and any substance, including water, intentionally incorporated into the food during its manufacture, preparation or treatment. It includes water after the point of compliance.</t>
  </si>
  <si>
    <t>EU_REGULATION_FOR_FOODSTUFF</t>
  </si>
  <si>
    <t>urn:gs1:gdd:cl:RegulationTypeCode:FEED_SAFETY_REGULATION</t>
  </si>
  <si>
    <t xml:space="preserve">Regulation (EU Reg 767/2009) to harmonise the conditions for the placing on the market and the use of feed, in order to ensure a high level of feed safety and thus a high level of protection of public health, as well as to provide adequate information for users and consumers. </t>
  </si>
  <si>
    <t>FEED_SAFETY_REGULATION</t>
  </si>
  <si>
    <t>urn:gs1:gdd:cl:RegulationTypeCode:FOOD_FOR_SPECIAL_PURPOSES</t>
  </si>
  <si>
    <t>Regulation providing the basis for the assurance of a high level of consumer protection in relation to specialized food like food for infants and young children, food for special medical purposes, and total diet replacement for weight control (e.g. EU Reg 609/2013).</t>
  </si>
  <si>
    <t>FOOD_FOR_SPECIAL_PURPOSES</t>
  </si>
  <si>
    <t>urn:gs1:gdd:cl:RegulationTypeCode:FOOD_INFORMATION_REGULATION</t>
  </si>
  <si>
    <t>Regulation providing the basis for the assurance of a high level of consumer protection in relation to food information, taking into account the differences in the perception of consumers and their information needs whilst ensuring the smooth functioning of the market. General principles, requirements and responsibilities governing food information, and in particular food labelling rules are established (e.g. EU regulation 1169 / 2011). These rules include the necessity to indicate allergens, the responsible food business operator, the name of the food, the displaying of the ingredients used additives.</t>
  </si>
  <si>
    <t>FOOD_INFORMATION_REGULATION</t>
  </si>
  <si>
    <t>urn:gs1:gdd:cl:RegulationTypeCode:FOOD_SUPPLEMENT_DIRECTIVE</t>
  </si>
  <si>
    <t xml:space="preserve">Food supplements (EU directive 2002/46/EC) marketed as foodstuffs and presented as such. These products shall be delivered to the ultimate consumer only in a pre-packaged form. Consumer health and safety aspects are in focus as well as to provide adequate information on how to use the product properly. </t>
  </si>
  <si>
    <t>FOOD_SUPPLEMENT_DIRECTIVE</t>
  </si>
  <si>
    <t>urn:gs1:gdd:cl:RegulationTypeCode:FREE_PHARMACEUTICAL_PRODUCTS_DIRECTIVE</t>
  </si>
  <si>
    <t>Directive describing the legal requirements on pharmaceutical products which are commercially available and intended to made available on the market provided that such products are labelled, marked or accompanied with commercial documents. General Consumer safety aspects are in focus like the dosage form linked with an application instruction (e.g. Do not use with alcohol). In Germany the law on medical products (AMG) details these rules.</t>
  </si>
  <si>
    <t>FREE_PHARMACEUTICAL_PRODUCTS_DIRECTIVE</t>
  </si>
  <si>
    <t>urn:gs1:gdd:cl:RegulationTypeCode:INTENDED_TO_COME_INTO_CONTACT_WITH_FOOD</t>
  </si>
  <si>
    <t>Requires that food contact materials a re safe; Must not transfer their components into food in quantities that could endanger human health, change food composition in an unacceptable way or deteriorate its taste and odour. Are manufactured according to good manufacturing practice.</t>
  </si>
  <si>
    <t>INTENDED_TO_COME_INTO_CONTACT_WITH_FOOD</t>
  </si>
  <si>
    <t>urn:gs1:gdd:cl:RegulationTypeCode:LVD_DIRECTIVE</t>
  </si>
  <si>
    <t>The Low Voltage Directive (LVD) 2006/95/EC provides common broad objectives for safety regulations, so that electrical equipment approved by any EU member country will be acceptable for use in all other EU countries. The Low Voltage Directive does not supply any specific technical standards that must be met, instead relying on IEC technical standards to guide designers to produce safe products. Products that conform to the general principles of the Low Voltage Directive and the relevant particular safety standards are marked with the CE marking to indicate compliance and acceptance throughout the EU. Conformance is asserted by the manufacturer based on its conformity assessment.</t>
  </si>
  <si>
    <t>LVD_DIRECTIVE</t>
  </si>
  <si>
    <t>urn:gs1:gdd:cl:RegulationTypeCode:MEDICAL_DEVICE_SAFETY</t>
  </si>
  <si>
    <t xml:space="preserve">A directive establishing common rules on the safety, health protection and performance characteristics of medical devices in order to provide the safety and health protection of patients, users and, where appropriate, other persons, with regard to the use of medical devices (e.g. DIRECTIVE 93/42/EEC of the European Council).
</t>
  </si>
  <si>
    <t>MEDICAL_DEVICE_SAFETY</t>
  </si>
  <si>
    <t>urn:gs1:gdd:cl:RegulationTypeCode:PHARMACEUTICAL_PRODUCT_DIRECTIVE</t>
  </si>
  <si>
    <t>In contrast to the free pharmaceutical directive this directive describing the legal requirements on pharmaceutical products available only in pharmacies. These products have stronger regulations and restrictions to consumer safety aspects. For example the dosage recommendation needs to be explained in detail by the sales staff as well as possible interaction with other pharmaceutical products.</t>
  </si>
  <si>
    <t>PHARMACEUTICAL_PRODUCT_DIRECTIVE</t>
  </si>
  <si>
    <t>urn:gs1:gdd:cl:RegulationTypeCode:PRODUCT_OF_DAILY_USE_DIRECTIVE</t>
  </si>
  <si>
    <t>Directive describing the legal requirements on the products of daily use focusing on consumer safety (e.g. do not use with …, not used by children). An example is the German directive BedGgstV.</t>
  </si>
  <si>
    <t>PRODUCT_OF_DAILY_USE_DIRECTIVE</t>
  </si>
  <si>
    <t>urn:gs1:gdd:cl:RegulationTypeCode:PROP_65</t>
  </si>
  <si>
    <t xml:space="preserve">Containing specific toxicants for a product which contains carcinogens and/or reproductive toxicants established in California’s Proposition 65 (Prop 65), The Safe Drinking Water and Toxic Enforcement Act, enacted in 1986.  This Act requires the state to publish a list of chemicals known to cause cancer or reproductive harm. Prop 65 applies to suppliers who sell products in the state if their products exceed safe harbour levels established in Prop 65. Safe harbour levels establish thresholds for no significant risk levels (NSRLs) for carcinogens and maximum allowable dose levels (MADLs) for chemicals that cause reproductive toxicity. </t>
  </si>
  <si>
    <t>PROP_65</t>
  </si>
  <si>
    <t>urn:gs1:gdd:cl:RegulationTypeCode:RETURNING_OF_ELECTRONICAL_PRODUCT_DIRECTIVE</t>
  </si>
  <si>
    <t>RETURNING_OF_ELECTRONICAL_PRODUCT_DIRECTIVE</t>
  </si>
  <si>
    <t>urn:gs1:gdd:cl:RegulationTypeCode:ROHS_DIRECTIVE</t>
  </si>
  <si>
    <t>Is not a quality mark but a European directive 2002/95/EC (stands for Restriction of Hazardous Substances). This directive restricts (with exceptions) the use of six hazardous materials like lead, cadmium and mercury in the manufacture of various types of electronic and electrical equipment.</t>
  </si>
  <si>
    <t>ROHS_DIRECTIVE</t>
  </si>
  <si>
    <t>urn:gs1:gdd:cl:RegulationTypeCode:SECURITY_OF_ELECTRONIC_PRODUCTS_DIRECTIVE</t>
  </si>
  <si>
    <t>Directive on the safety of electronic products covering consumer health as well as environmental aspects (e.g. German law on product safety ProdSG).</t>
  </si>
  <si>
    <t>SECURITY_OF_ELECTRONIC_PRODUCTS_DIRECTIVE</t>
  </si>
  <si>
    <t>urn:gs1:gdd:cl:RegulationTypeCode:TEXTILE_LABELLING_REGULATION</t>
  </si>
  <si>
    <t>Regulation (EU Reg 1007/2011). This Regulation lays down rules concerning the use of textile fibre names and related labelling and marking of fibre composition of textile products, rules concerning the labelling or marking of textile products containing non-textile parts of animal origin and rules concerning the determination of the fibre composition of textile products by quantitative analysis of binary and ternary textile fibre mixtures, in order to provide accurate information to consumers.</t>
  </si>
  <si>
    <t>TEXTILE_LABELLING_REGULATION</t>
  </si>
  <si>
    <t>urn:gs1:gdd:cl:RegulationTypeCode:TOY_SAFETY_DIRECTIVE</t>
  </si>
  <si>
    <t>Directive, which applies to products designed or intended, whether or not exclusively, for use in play by children under 14 years of age. Health and safety aspects of the child are in focus Amongst others security aspects of toys are defined (e.g. Warning: small components may be swallowed) as well as substances, which are not allowed to use in toys (e.g. softening agents).</t>
  </si>
  <si>
    <t>TOY_SAFETY_DIRECTIVE</t>
  </si>
  <si>
    <t>urn:gs1:gdd:cl:RegulationTypeCode:UNDERWATER_LIGHTING</t>
  </si>
  <si>
    <t>The European standard EN 60598-2-18 is recognized by most countries as the safety standard for underwater lighting.</t>
  </si>
  <si>
    <t>UNDERWATER_LIGHTING</t>
  </si>
  <si>
    <t>urn:gs1:gdd:cl:RegulationTypeCode:UVA</t>
  </si>
  <si>
    <t xml:space="preserve">EU 647 Cosmetic industry worked closely with the European Commission, and COLIPA, currently called COSMETICS EUROPE proposed a UVA labelling symbol. This indicates that the level of UVA protection provided by a product is at least 1/3 ratio of its SPF.  Manufacturers will show that their products meet the SPF/UVAPF ratio by displaying the letters “UVA” inside a circle whose diameter should not exceed the height of the SPF number. </t>
  </si>
  <si>
    <t>UVA</t>
  </si>
  <si>
    <t>urn:gs1:gdd:cl:RegulationTypeCode:ENCLOSED_ATTACHED_INFORMATION</t>
  </si>
  <si>
    <t>Enclosed Attached Information</t>
  </si>
  <si>
    <t>Indicates the product contains enclosed or attached information available for regulatory compliance where applicable.</t>
  </si>
  <si>
    <t>ENCLOSED_ATTACHED_INFORMATION</t>
  </si>
  <si>
    <t>urn:gs1:gdd:cl:RegulationTypeCode:ENERGY_GUIDE_LABEL_REQUIRED</t>
  </si>
  <si>
    <t>Energy Guide Label Required</t>
  </si>
  <si>
    <t>A code that indicates that a trade item is in compliance with energy efficiency guide and is labelled as such.</t>
  </si>
  <si>
    <t>ENERGY_GUIDE_LABEL_REQUIRED</t>
  </si>
  <si>
    <t>urn:gs1:gdd:cl:RegulationTypeCode:FOOD_LABELLING_UNDER_2_YEARS_OF_AGE</t>
  </si>
  <si>
    <t>Food Labelling Under 2 Years of Age</t>
  </si>
  <si>
    <t>Foods, other than infant formula, represented or purported to be specifically for infants and children less than 2 years of age shall bear nutrition labelling.</t>
  </si>
  <si>
    <t>FOOD_LABELLING_UNDER_2_YEARS_OF_AGE</t>
  </si>
  <si>
    <t>urn:gs1:gdd:cl:RegulationTypeCode:FOOD_LABELLING_UNDER_4_YEARS_OF_AGE</t>
  </si>
  <si>
    <t>Foods, other than infant formula, represented or purported to be specifically for infants and children less than 4 years of age shall bear nutrition labelling.</t>
  </si>
  <si>
    <t>FOOD_LABELLING_UNDER_4_YEARS_OF_AGE</t>
  </si>
  <si>
    <t>urn:gs1:gdd:cl:RegulationTypeCode:INFANT_FORMULA_LABELLING</t>
  </si>
  <si>
    <t>Infant formula Labelling</t>
  </si>
  <si>
    <t>Infant formula except foods, shall be labelled in compliance with regulations.</t>
  </si>
  <si>
    <t>INFANT_FORMULA_LABELLING</t>
  </si>
  <si>
    <t>urn:gs1:gdd:cl:RegulationTypeCode:MINIMUM_DURABILITY</t>
  </si>
  <si>
    <t>Minimum Durability</t>
  </si>
  <si>
    <t>Indicates the product has a regulatory requirement to show to the consumer the best to use before period so they obtain the full functionality of the product.</t>
  </si>
  <si>
    <t>MINIMUM_DURABILITY</t>
  </si>
  <si>
    <t>urn:gs1:gdd:cl:RegulationTypeCode:NANO_MATERIALS_PRESENCE</t>
  </si>
  <si>
    <t>Nano Materials Presence</t>
  </si>
  <si>
    <t>Indicates the presence of nano materials by the levels acceptable by the appropriate regulation.</t>
  </si>
  <si>
    <t>NANO_MATERIALS_PRESENCE</t>
  </si>
  <si>
    <t>urn:gs1:gdd:cl:RegulationTypeCode:PERIOD_SAFE_TO_USE_AFTER_OPENING</t>
  </si>
  <si>
    <t>Period Safe To Use After Opening</t>
  </si>
  <si>
    <t>Indicates the product has a regulatory requirement to show to the consumer that product is denoted to have a period of time after opening before it becomes harmful to the consumer.</t>
  </si>
  <si>
    <t>PERIOD_SAFE_TO_USE_AFTER_OPENING</t>
  </si>
  <si>
    <t>urn:gs1:gdd:cl:RemoteControlTypeCode</t>
  </si>
  <si>
    <t>RemoteControlTypeCode</t>
  </si>
  <si>
    <t>urn:gs1:gdd:cl:RemoteControlTypeCode:EARPHONE</t>
  </si>
  <si>
    <t>Earphone</t>
  </si>
  <si>
    <t>A source of sound output that controls the unit by means of an in-line remote control.</t>
  </si>
  <si>
    <t>EARPHONE</t>
  </si>
  <si>
    <t>urn:gs1:gdd:cl:RemoteControlTypeCode:NOT_APPLICABLE</t>
  </si>
  <si>
    <t>urn:gs1:gdd:cl:RemoteControlTypeCode:OTHER</t>
  </si>
  <si>
    <t>Other than the standard values for the list.</t>
  </si>
  <si>
    <t>urn:gs1:gdd:cl:RemoteControlTypeCode:STANDARD_SINGLE_DEVICE</t>
  </si>
  <si>
    <t>Standard Single Device</t>
  </si>
  <si>
    <t>A remote control that operates a single device, usually the one it came with.</t>
  </si>
  <si>
    <t>STANDARD_SINGLE_DEVICE</t>
  </si>
  <si>
    <t>urn:gs1:gdd:cl:RemoteControlTypeCode:UNIVERSAL_REMOTE</t>
  </si>
  <si>
    <t>Universal Remote</t>
  </si>
  <si>
    <t>A remote control that can be programmed to operate various brands of one or more types of consumer electronics devices.</t>
  </si>
  <si>
    <t>UNIVERSAL_REMOTE</t>
  </si>
  <si>
    <t>urn:gs1:gdd:cl:RennetTypeCode</t>
  </si>
  <si>
    <t>RennetTypeCode</t>
  </si>
  <si>
    <t>urn:gs1:gdd:cl:RennetTypeCode:ANIMAL_RENNET</t>
  </si>
  <si>
    <t>Animal Rennet</t>
  </si>
  <si>
    <t>Rennet derived from animals.</t>
  </si>
  <si>
    <t>ANIMAL_RENNET</t>
  </si>
  <si>
    <t>urn:gs1:gdd:cl:RennetTypeCode:MICROBIAL_RENNET</t>
  </si>
  <si>
    <t>Microbial Rennet</t>
  </si>
  <si>
    <t>Rennet derived from mold able to produce proteolytic enzymes.</t>
  </si>
  <si>
    <t>MICROBIAL_RENNET</t>
  </si>
  <si>
    <t>urn:gs1:gdd:cl:RennetTypeCode:NO_RENNET</t>
  </si>
  <si>
    <t>No Rennet</t>
  </si>
  <si>
    <t>No rennet</t>
  </si>
  <si>
    <t>NO_RENNET</t>
  </si>
  <si>
    <t>urn:gs1:gdd:cl:RennetTypeCode:VEGETABLE_RENNET</t>
  </si>
  <si>
    <t>Vegetable Rennet</t>
  </si>
  <si>
    <t>Rennet derived from vegetable.</t>
  </si>
  <si>
    <t>VEGETABLE_RENNET</t>
  </si>
  <si>
    <t>Accepted</t>
  </si>
  <si>
    <t>ACCEPTED</t>
  </si>
  <si>
    <t>MODIFIED</t>
  </si>
  <si>
    <t>urn:gs1:gdd:cl:ResponseStatusEnumeration</t>
  </si>
  <si>
    <t>ResponseStatusEnumeration</t>
  </si>
  <si>
    <t>urn:gs1:gdd:cl:ResponseStatusEnumeration:ACCEPTED</t>
  </si>
  <si>
    <t>Designates a positive response from the recipient.</t>
  </si>
  <si>
    <t>urn:gs1:gdd:cl:ResponseStatusEnumeration:MODIFIED</t>
  </si>
  <si>
    <t>Designates a positive response from the recipient with modification.</t>
  </si>
  <si>
    <t>urn:gs1:gdd:cl:ResponseStatusEnumeration:NO_ACTION</t>
  </si>
  <si>
    <t>No Action</t>
  </si>
  <si>
    <t>This line item is not affected by the actual message.</t>
  </si>
  <si>
    <t>NO_ACTION</t>
  </si>
  <si>
    <t>urn:gs1:gdd:cl:ResponseStatusEnumeration:REJECTED</t>
  </si>
  <si>
    <t>Designates a negative response from the recipient.</t>
  </si>
  <si>
    <t>urn:gs1:gdd:cl:ResponsibleAgencyCode</t>
  </si>
  <si>
    <t>Code list based on the UN/EDIFACT 3055  Code List. GS1 Restricted and Extended.</t>
  </si>
  <si>
    <t>ResponsibleAgencyCode</t>
  </si>
  <si>
    <t>urn:gs1:gdd:cl:ResponsibleAgencyCode:10</t>
  </si>
  <si>
    <t>ODETTE</t>
  </si>
  <si>
    <t>Organization for Data Exchange through Tele-Transmission in Europe (European automotive industry project).</t>
  </si>
  <si>
    <t>urn:gs1:gdd:cl:ResponsibleAgencyCode:112</t>
  </si>
  <si>
    <t>US, U.S. Census Bureau</t>
  </si>
  <si>
    <t>The Bureau of the Census of the U.S. Dept. of Commerce.</t>
  </si>
  <si>
    <t>112</t>
  </si>
  <si>
    <t>urn:gs1:gdd:cl:ResponsibleAgencyCode:113</t>
  </si>
  <si>
    <t>GS1 US</t>
  </si>
  <si>
    <t>Organisation responsible for GS1 System in the USA.</t>
  </si>
  <si>
    <t>113</t>
  </si>
  <si>
    <t>urn:gs1:gdd:cl:ResponsibleAgencyCode:116</t>
  </si>
  <si>
    <t>US, ANSI ASC X12</t>
  </si>
  <si>
    <t>American National Standards Institute ASC X12</t>
  </si>
  <si>
    <t>116</t>
  </si>
  <si>
    <t>urn:gs1:gdd:cl:ResponsibleAgencyCode:131</t>
  </si>
  <si>
    <t>DE, German Bankers Association</t>
  </si>
  <si>
    <t>German Bankers' Association.</t>
  </si>
  <si>
    <t>131</t>
  </si>
  <si>
    <t>urn:gs1:gdd:cl:ResponsibleAgencyCode:136</t>
  </si>
  <si>
    <t>GS1 UK</t>
  </si>
  <si>
    <t>Organisation responsible for GS1 System in the UK.</t>
  </si>
  <si>
    <t>136</t>
  </si>
  <si>
    <t>urn:gs1:gdd:cl:ResponsibleAgencyCode:17</t>
  </si>
  <si>
    <t>S.W.I.F.T.</t>
  </si>
  <si>
    <t>Society for Worldwide Interbank Financial Telecommunications s.c.</t>
  </si>
  <si>
    <t>urn:gs1:gdd:cl:ResponsibleAgencyCode:174</t>
  </si>
  <si>
    <t>DE, DIN (Deutsches Institut fuer Normung)</t>
  </si>
  <si>
    <t>German standardization institute.</t>
  </si>
  <si>
    <t>174</t>
  </si>
  <si>
    <t>urn:gs1:gdd:cl:ResponsibleAgencyCode:182</t>
  </si>
  <si>
    <t>US, Standard Carrier Alpha Code (Motor)</t>
  </si>
  <si>
    <t>Organisation maintaining the SCAC lists and transportation operating in North America.</t>
  </si>
  <si>
    <t>182</t>
  </si>
  <si>
    <t>urn:gs1:gdd:cl:ResponsibleAgencyCode:2</t>
  </si>
  <si>
    <t>CEC</t>
  </si>
  <si>
    <t>Commission of the European Communities</t>
  </si>
  <si>
    <t>urn:gs1:gdd:cl:ResponsibleAgencyCode:200</t>
  </si>
  <si>
    <t>GS1 Netherlands</t>
  </si>
  <si>
    <t>Organisation responsible for GS1 System in the Netherlands.</t>
  </si>
  <si>
    <t>urn:gs1:gdd:cl:ResponsibleAgencyCode:245</t>
  </si>
  <si>
    <t>GS1 Denmark</t>
  </si>
  <si>
    <t>Organisation responsible for GS1 System in Denmark.</t>
  </si>
  <si>
    <t>245</t>
  </si>
  <si>
    <t>urn:gs1:gdd:cl:ResponsibleAgencyCode:246</t>
  </si>
  <si>
    <t>GS1 Germany</t>
  </si>
  <si>
    <t>Organisation responsible for GS1 System in Germany.</t>
  </si>
  <si>
    <t>246</t>
  </si>
  <si>
    <t>urn:gs1:gdd:cl:ResponsibleAgencyCode:260</t>
  </si>
  <si>
    <t>Ediel Nordic forum</t>
  </si>
  <si>
    <t>A code to identify Ediel Nordic forum, which is an organization standardizing the use of EDI between the participants in the Nordic power market.</t>
  </si>
  <si>
    <t>260</t>
  </si>
  <si>
    <t>urn:gs1:gdd:cl:ResponsibleAgencyCode:28</t>
  </si>
  <si>
    <t>EDITEUR</t>
  </si>
  <si>
    <t>Code identifying the pan European user group for the book industry as an organisation responsible for code values in the book industry.</t>
  </si>
  <si>
    <t>urn:gs1:gdd:cl:ResponsibleAgencyCode:281</t>
  </si>
  <si>
    <t>GS1 Belgium &amp; Luxembourg</t>
  </si>
  <si>
    <t>Organisation responsible for GS1 System in Belgium &amp; Luxembourg.</t>
  </si>
  <si>
    <t>281</t>
  </si>
  <si>
    <t>urn:gs1:gdd:cl:ResponsibleAgencyCode:286</t>
  </si>
  <si>
    <t>SE, TCO</t>
  </si>
  <si>
    <t>The Swedish Confederation of Professional Employees.</t>
  </si>
  <si>
    <t>286</t>
  </si>
  <si>
    <t>urn:gs1:gdd:cl:ResponsibleAgencyCode:294</t>
  </si>
  <si>
    <t>GS1 Austria</t>
  </si>
  <si>
    <t>Organisation responsible for the GS1 System in Austria.</t>
  </si>
  <si>
    <t>294</t>
  </si>
  <si>
    <t>urn:gs1:gdd:cl:ResponsibleAgencyCode:298</t>
  </si>
  <si>
    <t>Organisation responsible for the GS1 System in Spain.</t>
  </si>
  <si>
    <t>298</t>
  </si>
  <si>
    <t>urn:gs1:gdd:cl:ResponsibleAgencyCode:3</t>
  </si>
  <si>
    <t>urn:gs1:gdd:cl:ResponsibleAgencyCode:316</t>
  </si>
  <si>
    <t>GS1 Finland</t>
  </si>
  <si>
    <t>Organisation responsible for the GS1 system in Finland.</t>
  </si>
  <si>
    <t>316</t>
  </si>
  <si>
    <t>urn:gs1:gdd:cl:ResponsibleAgencyCode:317</t>
  </si>
  <si>
    <t>GS1 Brazil</t>
  </si>
  <si>
    <t>Organisation responsible for the GS1 system in Brazil.</t>
  </si>
  <si>
    <t>317</t>
  </si>
  <si>
    <t>urn:gs1:gdd:cl:ResponsibleAgencyCode:324</t>
  </si>
  <si>
    <t>GS1 Ireland</t>
  </si>
  <si>
    <t>Organisation responsible for the GS1 system in Ireland.</t>
  </si>
  <si>
    <t>324</t>
  </si>
  <si>
    <t>urn:gs1:gdd:cl:ResponsibleAgencyCode:325</t>
  </si>
  <si>
    <t>GS1 Russia</t>
  </si>
  <si>
    <t>Organisation responsible for the GS1 system in Russia.</t>
  </si>
  <si>
    <t>325</t>
  </si>
  <si>
    <t>urn:gs1:gdd:cl:ResponsibleAgencyCode:326</t>
  </si>
  <si>
    <t>Organisation responsible for the GS1 system in Poland.</t>
  </si>
  <si>
    <t>326</t>
  </si>
  <si>
    <t>urn:gs1:gdd:cl:ResponsibleAgencyCode:327</t>
  </si>
  <si>
    <t>GS1 Estonia</t>
  </si>
  <si>
    <t>Organisation responsible for the GS1 system in Estonia</t>
  </si>
  <si>
    <t>327</t>
  </si>
  <si>
    <t>urn:gs1:gdd:cl:ResponsibleAgencyCode:376</t>
  </si>
  <si>
    <t>PANTONE</t>
  </si>
  <si>
    <t>Color code controlling organisation</t>
  </si>
  <si>
    <t>376</t>
  </si>
  <si>
    <t>urn:gs1:gdd:cl:ResponsibleAgencyCode:5</t>
  </si>
  <si>
    <t>International Organization for Standardization</t>
  </si>
  <si>
    <t>urn:gs1:gdd:cl:ResponsibleAgencyCode:6</t>
  </si>
  <si>
    <t>UN/ECE</t>
  </si>
  <si>
    <t>United Nations - Economic Commission for Europe</t>
  </si>
  <si>
    <t>urn:gs1:gdd:cl:ResponsibleAgencyCode:60</t>
  </si>
  <si>
    <t>Assigned by national trade agency</t>
  </si>
  <si>
    <t>The code list is from a national agency</t>
  </si>
  <si>
    <t>urn:gs1:gdd:cl:ResponsibleAgencyCode:65</t>
  </si>
  <si>
    <t>GS1 France</t>
  </si>
  <si>
    <t>Organisation responsible for GS1 System in France.</t>
  </si>
  <si>
    <t>urn:gs1:gdd:cl:ResponsibleAgencyCode:68</t>
  </si>
  <si>
    <t>Organisation responsible for GS1 System in Italy.</t>
  </si>
  <si>
    <t>urn:gs1:gdd:cl:ResponsibleAgencyCode:7</t>
  </si>
  <si>
    <t>CEFIC</t>
  </si>
  <si>
    <t>Conseil Europeen des Federations de l'Industrie Chimique</t>
  </si>
  <si>
    <t>urn:gs1:gdd:cl:ResponsibleAgencyCode:8</t>
  </si>
  <si>
    <t>EDIFICE</t>
  </si>
  <si>
    <t>EDI Forum for companies with Interest in Computing and Electronics (EDI project for EDP/ADP sector).</t>
  </si>
  <si>
    <t>urn:gs1:gdd:cl:ResponsibleAgencyCode:83</t>
  </si>
  <si>
    <t>US, National Retail Federation</t>
  </si>
  <si>
    <t>The National Retail Federation is the trade association for the general merchandise retailing industry. In addition to providing support and education services, they also maintain and publish standard colour and size codes for the retail industry.</t>
  </si>
  <si>
    <t>urn:gs1:gdd:cl:ResponsibleAgencyCode:84</t>
  </si>
  <si>
    <t>DE, BRD</t>
  </si>
  <si>
    <t>Gesetzgeber der Bundesrepublik Deutschland. German legislature.</t>
  </si>
  <si>
    <t>urn:gs1:gdd:cl:ResponsibleAgencyCode:86</t>
  </si>
  <si>
    <t>Assigned by party originating the message</t>
  </si>
  <si>
    <t>Codes assigned by the originating party of the message.</t>
  </si>
  <si>
    <t>urn:gs1:gdd:cl:ResponsibleAgencyCode:87</t>
  </si>
  <si>
    <t>Assigned by carrier</t>
  </si>
  <si>
    <t>Codes assigned by the carrier.</t>
  </si>
  <si>
    <t>urn:gs1:gdd:cl:ResponsibleAgencyCode:88</t>
  </si>
  <si>
    <t>Assigned by owner of operation</t>
  </si>
  <si>
    <t>Assigned by owner of operation (e.g. used in construction)</t>
  </si>
  <si>
    <t>urn:gs1:gdd:cl:ResponsibleAgencyCode:89</t>
  </si>
  <si>
    <t>Assigned by distributor</t>
  </si>
  <si>
    <t>Codes assigned by a distributor.</t>
  </si>
  <si>
    <t>urn:gs1:gdd:cl:ResponsibleAgencyCode:9</t>
  </si>
  <si>
    <t>GS1</t>
  </si>
  <si>
    <t>GS1 International</t>
  </si>
  <si>
    <t>urn:gs1:gdd:cl:ResponsibleAgencyCode:90</t>
  </si>
  <si>
    <t>Assigned by manufacturer</t>
  </si>
  <si>
    <t>Code assigned by the manufacturer.</t>
  </si>
  <si>
    <t>urn:gs1:gdd:cl:ResponsibleAgencyCode:91</t>
  </si>
  <si>
    <t>Assigned by supplier or supplier's agent</t>
  </si>
  <si>
    <t>Code assigned by the supplier or supplier's agent.</t>
  </si>
  <si>
    <t>urn:gs1:gdd:cl:ResponsibleAgencyCode:92</t>
  </si>
  <si>
    <t>Assigned by buyer or buyer's agent</t>
  </si>
  <si>
    <t>Codes assigned by a buyer or buyer's agent.</t>
  </si>
  <si>
    <t>urn:gs1:gdd:cl:ResponsibleAgencyCode:CEN</t>
  </si>
  <si>
    <t>Comite European de Normalisation (GS1 Code)</t>
  </si>
  <si>
    <t>Comite European de Normalisation.</t>
  </si>
  <si>
    <t>urn:gs1:gdd:cl:ResponsibleAgencyCode:PMS</t>
  </si>
  <si>
    <t>Pantone Matching System (GS1 Code)</t>
  </si>
  <si>
    <t>Pantone Matching System.</t>
  </si>
  <si>
    <t>PMS</t>
  </si>
  <si>
    <t>urn:gs1:gdd:cl:ResponsibleAgencyCode:RAL</t>
  </si>
  <si>
    <t>Deutsches Institut Fuer Guetesicherung und Kennzeichnung</t>
  </si>
  <si>
    <t>DE, Deutsches Institut fuer Guetesicherung und Kennzeichnung (GS1 Code)</t>
  </si>
  <si>
    <t>urn:gs1:gdd:cl:ResponsibleAgencyCode:TGA</t>
  </si>
  <si>
    <t>AU, Therapeutic Goods Administration (GS1 Code)</t>
  </si>
  <si>
    <t>Australian administration responsible for the regulation of therapeutic goods in Australia.</t>
  </si>
  <si>
    <t>TGA</t>
  </si>
  <si>
    <t>urn:gs1:gdd:cl:ResponsibleAgencyCode:X5</t>
  </si>
  <si>
    <t>IT, Ufficio IVA (GS1 Code)</t>
  </si>
  <si>
    <t>Ufficio responsabile gestione partite IVA, Italy (Italian Institute issuing VAT registration numbers).</t>
  </si>
  <si>
    <t>X5</t>
  </si>
  <si>
    <t>urn:gs1:gdd:cl:ResponsibleAgencyCode:X6</t>
  </si>
  <si>
    <t>Assigned by logistics service provider (GS1 Code)</t>
  </si>
  <si>
    <t>Codes assigned by the logistics service provider.</t>
  </si>
  <si>
    <t>X6</t>
  </si>
  <si>
    <t>urn:gs1:gdd:cl:ResponsibleAgencyCode:ZZZ</t>
  </si>
  <si>
    <t>urn:gs1:gdd:cl:ResponsibleAgencyCode:9SE</t>
  </si>
  <si>
    <t>GS1 Sweden</t>
  </si>
  <si>
    <t>GS1 Sweden (GS1 Code)</t>
  </si>
  <si>
    <t>9SE</t>
  </si>
  <si>
    <t>urn:gs1:gdd:cl:ResponsibleAgencyCode:ATO</t>
  </si>
  <si>
    <t>Australian Tax Office</t>
  </si>
  <si>
    <t>Australian Tax Office (GS1 Code)</t>
  </si>
  <si>
    <t>ATO</t>
  </si>
  <si>
    <t>urn:gs1:gdd:cl:ResponsibleAgencyCode:IRD</t>
  </si>
  <si>
    <t>New Zealand Inland Revenue Department</t>
  </si>
  <si>
    <t>IRD</t>
  </si>
  <si>
    <t>urn:gs1:gdd:cl:ResponsibleAgencyCode:LEV</t>
  </si>
  <si>
    <t>Levys collected from various organizations.</t>
  </si>
  <si>
    <t>Levies collected from various organizations. (GS1 Code)</t>
  </si>
  <si>
    <t>LEV</t>
  </si>
  <si>
    <t>urn:gs1:gdd:cl:ResponsibleAgencyCode:REV</t>
  </si>
  <si>
    <t xml:space="preserve">Customs Division of the Office of the Revenue Commissioners </t>
  </si>
  <si>
    <t>The Customs Division of the Office of the Revenue Commissioners assigns
the codes for Tobacco and Alcohol (GS1 Code)</t>
  </si>
  <si>
    <t>urn:gs1:gdd:cl:ResponsibleAgencyCode:96</t>
  </si>
  <si>
    <t>Revenue Canada, Customs and Excise</t>
  </si>
  <si>
    <t>The Canadian federal sales taxes agency.</t>
  </si>
  <si>
    <t>urn:gs1:gdd:cl:ResponsibleAgencyCode:X_AB</t>
  </si>
  <si>
    <t>Alberta Treasury Board and Finance / Government of Alberta</t>
  </si>
  <si>
    <t>The provincial sales taxes in Alberta  agency.</t>
  </si>
  <si>
    <t>X_AB</t>
  </si>
  <si>
    <t>urn:gs1:gdd:cl:ResponsibleAgencyCode:X_BC</t>
  </si>
  <si>
    <t>B. C. Ministry of Finance</t>
  </si>
  <si>
    <t>The provincial sales taxes in British Columbia agency.</t>
  </si>
  <si>
    <t>X_BC</t>
  </si>
  <si>
    <t>urn:gs1:gdd:cl:ResponsibleAgencyCode:X_MB</t>
  </si>
  <si>
    <t>Manitoba Finance - Taxation Division</t>
  </si>
  <si>
    <t>The provincial sales taxes in Manitoba agency.</t>
  </si>
  <si>
    <t>X_MB</t>
  </si>
  <si>
    <t>urn:gs1:gdd:cl:ResponsibleAgencyCode:X_NB</t>
  </si>
  <si>
    <t>Government of New Brunswick - Department of Finance</t>
  </si>
  <si>
    <t>The provincial sales taxes in New Brunswick agency.</t>
  </si>
  <si>
    <t>X_NB</t>
  </si>
  <si>
    <t>urn:gs1:gdd:cl:ResponsibleAgencyCode:X_NL</t>
  </si>
  <si>
    <t>Government of Newfoundland and Labrador - Department of Finance</t>
  </si>
  <si>
    <t>The provincial sales taxes in Newfoundland and Labrador agency.</t>
  </si>
  <si>
    <t>X_NL</t>
  </si>
  <si>
    <t>urn:gs1:gdd:cl:ResponsibleAgencyCode:X_NS</t>
  </si>
  <si>
    <t>Nova Scotia Department of Finance</t>
  </si>
  <si>
    <t>The provincial sales taxes in Nova Scotia agency.</t>
  </si>
  <si>
    <t>X_NS</t>
  </si>
  <si>
    <t>urn:gs1:gdd:cl:ResponsibleAgencyCode:X_NT</t>
  </si>
  <si>
    <t>Government of the Northwest Territories - Department of Finance</t>
  </si>
  <si>
    <t>The provincial sales taxes in Northwest Territories agency.</t>
  </si>
  <si>
    <t>X_NT</t>
  </si>
  <si>
    <t>urn:gs1:gdd:cl:ResponsibleAgencyCode:X_NU</t>
  </si>
  <si>
    <t>Government of Nunavut - Department of Finance</t>
  </si>
  <si>
    <t>The provincial sales taxes in Nunavut agency.</t>
  </si>
  <si>
    <t>X_NU</t>
  </si>
  <si>
    <t>urn:gs1:gdd:cl:ResponsibleAgencyCode:X_ON</t>
  </si>
  <si>
    <t>Government of Ontario - Ministry of Finance</t>
  </si>
  <si>
    <t>The provincial sales taxes in Ontario agency.</t>
  </si>
  <si>
    <t>X_ON</t>
  </si>
  <si>
    <t>urn:gs1:gdd:cl:ResponsibleAgencyCode:X_PE</t>
  </si>
  <si>
    <t>P.E.I. Finance and Municipal Affairs- Taxation and Property Records Division</t>
  </si>
  <si>
    <t>The provincial sales taxes in Prince Edward Island agency.</t>
  </si>
  <si>
    <t>X_PE</t>
  </si>
  <si>
    <t>urn:gs1:gdd:cl:ResponsibleAgencyCode:X_QC</t>
  </si>
  <si>
    <t>Revenue Quebec</t>
  </si>
  <si>
    <t>The provincial sales taxes in Quebec agency.</t>
  </si>
  <si>
    <t>X_QC</t>
  </si>
  <si>
    <t>urn:gs1:gdd:cl:ResponsibleAgencyCode:X_SK</t>
  </si>
  <si>
    <t xml:space="preserve">Government of Saskatchewan </t>
  </si>
  <si>
    <t>The provincial sales taxes in Saskatchewan agency.</t>
  </si>
  <si>
    <t>X_SK</t>
  </si>
  <si>
    <t>urn:gs1:gdd:cl:ResponsibleAgencyCode:X_YT</t>
  </si>
  <si>
    <t>Government of Yukon - Department of Finance</t>
  </si>
  <si>
    <t>The provincial sales taxes in Yukon agency.</t>
  </si>
  <si>
    <t>X_YT</t>
  </si>
  <si>
    <t>urn:gs1:gdd:cl:RightOfReturnForNonSoldTradeItemCode</t>
  </si>
  <si>
    <t>RightOfReturnForNonSoldTradeItemCode</t>
  </si>
  <si>
    <t>urn:gs1:gdd:cl:RightOfReturnForNonSoldTradeItemCode:CALL_FOR_AUTHORIZATION</t>
  </si>
  <si>
    <t>Call for Authorization</t>
  </si>
  <si>
    <t>A call to a trading partner is required to obtain authorization to disposition defective, damaged, or otherwise non-saleable goods.</t>
  </si>
  <si>
    <t>CALL_FOR_AUTHORIZATION</t>
  </si>
  <si>
    <t>urn:gs1:gdd:cl:RightOfReturnForNonSoldTradeItemCode:DESTROY_FOR_CREDIT</t>
  </si>
  <si>
    <t>Destroy for Credit</t>
  </si>
  <si>
    <t>Trading partner documents and subsequently destroys defective, damaged, or otherwise non-saleable goods and is issued a credit for the material by the other trading partner.</t>
  </si>
  <si>
    <t>DESTROY_FOR_CREDIT</t>
  </si>
  <si>
    <t>urn:gs1:gdd:cl:RightOfReturnForNonSoldTradeItemCode:DESTROY_NO_CREDIT</t>
  </si>
  <si>
    <t>Destroy No Credit</t>
  </si>
  <si>
    <t>Indicates that in case a product is damaged, defective, or not-sellable it can be returned to the supplier. The supplier will then destroy the item and doesn’t give the consumer any money back (i.e.: an old copier).</t>
  </si>
  <si>
    <t>DESTROY_NO_CREDIT</t>
  </si>
  <si>
    <t>urn:gs1:gdd:cl:RightOfReturnForNonSoldTradeItemCode:FULL</t>
  </si>
  <si>
    <t>Full</t>
  </si>
  <si>
    <t>The manufacturer has indicated the return policy can be for a full shipment of the merchandise received by the retailer.</t>
  </si>
  <si>
    <t>FULL</t>
  </si>
  <si>
    <t>urn:gs1:gdd:cl:RightOfReturnForNonSoldTradeItemCode:HOLD_FOR_INSPECTION</t>
  </si>
  <si>
    <t>Hold for Inspection</t>
  </si>
  <si>
    <t>Defective, damaged, or otherwise non-saleable goods are held for inspection and verification by a trading partner prior to the issuance of credit for the material.</t>
  </si>
  <si>
    <t>HOLD_FOR_INSPECTION</t>
  </si>
  <si>
    <t>urn:gs1:gdd:cl:RightOfReturnForNonSoldTradeItemCode:NO_POLICY</t>
  </si>
  <si>
    <t>No Policy</t>
  </si>
  <si>
    <t>There is no effective policy regarding the disposal of defective, damage  and non-saleable goods</t>
  </si>
  <si>
    <t>NO_POLICY</t>
  </si>
  <si>
    <t>urn:gs1:gdd:cl:RightOfReturnForNonSoldTradeItemCode:PARTIAL</t>
  </si>
  <si>
    <t>Partial</t>
  </si>
  <si>
    <t>The manufacturer has indicated the return policy can only be for a partial shipment of the merchandise received by the retailer.</t>
  </si>
  <si>
    <t>PARTIAL</t>
  </si>
  <si>
    <t>urn:gs1:gdd:cl:RightOfReturnForNonSoldTradeItemCode:RETURN_FOR_CREDIT</t>
  </si>
  <si>
    <t>Return for Credit</t>
  </si>
  <si>
    <t>Defective, damaged, or otherwise non-saleable goods are physically returned by a trading partner prior to the issuance of credit for the material.</t>
  </si>
  <si>
    <t>RETURN_FOR_CREDIT</t>
  </si>
  <si>
    <t>urn:gs1:gdd:cl:ROHSComplianceFailureMaterialCode</t>
  </si>
  <si>
    <t>ROHSComplianceFailureMaterialCode</t>
  </si>
  <si>
    <t>urn:gs1:gdd:cl:ROHSComplianceFailureMaterialCode:CADMIUM</t>
  </si>
  <si>
    <t>Cadmium</t>
  </si>
  <si>
    <t>A malleable ductile toxic divalent metallic element used in such products as batteries, pigments, and protective platings.</t>
  </si>
  <si>
    <t>CADMIUM</t>
  </si>
  <si>
    <t>urn:gs1:gdd:cl:ROHSComplianceFailureMaterialCode:HC</t>
  </si>
  <si>
    <t>Hexavalent Chromium</t>
  </si>
  <si>
    <t>urn:gs1:gdd:cl:ROHSComplianceFailureMaterialCode:LEAD</t>
  </si>
  <si>
    <t>A soft malleable ductile plastic but inelastic heavy metallic element used in such products as pipes, cable sheaths, batteries, solder.</t>
  </si>
  <si>
    <t>urn:gs1:gdd:cl:ROHSComplianceFailureMaterialCode:MERCURY</t>
  </si>
  <si>
    <t>Mercury</t>
  </si>
  <si>
    <t>A silvery-white poisonous metallic element, liquid at room temperature and used in such products as thermometers, barometers, vapour lamps, and batteries</t>
  </si>
  <si>
    <t>MERCURY</t>
  </si>
  <si>
    <t>urn:gs1:gdd:cl:ROHSComplianceFailureMaterialCode:PBB</t>
  </si>
  <si>
    <t>Polybrominated Biphenyls</t>
  </si>
  <si>
    <t>PBB</t>
  </si>
  <si>
    <t>urn:gs1:gdd:cl:ROHSComplianceFailureMaterialCode:PBDE</t>
  </si>
  <si>
    <t>Polybrominated Diphenyl Ethers</t>
  </si>
  <si>
    <t>PBDE</t>
  </si>
  <si>
    <t>urn:gs1:gdd:cl:RouteOfExposureCode</t>
  </si>
  <si>
    <t>RouteOfExposureCode</t>
  </si>
  <si>
    <t>urn:gs1:gdd:cl:RouteOfExposureCode:DERMAL</t>
  </si>
  <si>
    <t>Dermal</t>
  </si>
  <si>
    <t>Exposure by application to the skin</t>
  </si>
  <si>
    <t>DERMAL</t>
  </si>
  <si>
    <t>urn:gs1:gdd:cl:RouteOfExposureCode:INHALATION</t>
  </si>
  <si>
    <t>Inhalation</t>
  </si>
  <si>
    <t>Exposure by breathing</t>
  </si>
  <si>
    <t>INHALATION</t>
  </si>
  <si>
    <t>urn:gs1:gdd:cl:RouteOfExposureCode:ORAL</t>
  </si>
  <si>
    <t>Oral</t>
  </si>
  <si>
    <t>Exposure by eating or drinking</t>
  </si>
  <si>
    <t>ORAL</t>
  </si>
  <si>
    <t>urn:gs1:gdd:cl:RunModeCode</t>
  </si>
  <si>
    <t>RunModeCode</t>
  </si>
  <si>
    <t>urn:gs1:gdd:cl:RunModeCode:DOWNLOAD_ACQUISITION</t>
  </si>
  <si>
    <t>Download Acquisition</t>
  </si>
  <si>
    <t>The product is connected to a power source, produces neither sound nor a picture, and is downloading information and/or otherwise communicating with a connected device through a network protocol.</t>
  </si>
  <si>
    <t>DOWNLOAD_ACQUISITION</t>
  </si>
  <si>
    <t>urn:gs1:gdd:cl:RunModeCode:IDLE</t>
  </si>
  <si>
    <t>Idle</t>
  </si>
  <si>
    <t>A low power mode for electronic devices such as computers and televisions. Note: this mode is similar to standby.</t>
  </si>
  <si>
    <t>IDLE</t>
  </si>
  <si>
    <t>urn:gs1:gdd:cl:RunModeCode:OFF</t>
  </si>
  <si>
    <t>Off</t>
  </si>
  <si>
    <t>Product is not fulfilling any function nor is it in standby mode.</t>
  </si>
  <si>
    <t>OFF</t>
  </si>
  <si>
    <t>urn:gs1:gdd:cl:RunModeCode:ON</t>
  </si>
  <si>
    <t>On</t>
  </si>
  <si>
    <t>Product is fulfilling its primary function.</t>
  </si>
  <si>
    <t>urn:gs1:gdd:cl:RunModeCode:SLEEP</t>
  </si>
  <si>
    <t>Sleep</t>
  </si>
  <si>
    <t>SLEEP</t>
  </si>
  <si>
    <t>urn:gs1:gdd:cl:RunModeCode:STANDBY</t>
  </si>
  <si>
    <t>Standby</t>
  </si>
  <si>
    <t>Product is not fulfill its primary function but still uses some electrical power.</t>
  </si>
  <si>
    <t>STANDBY</t>
  </si>
  <si>
    <t>urn:gs1:gdd:cl:SalesMeasurementTypeCode</t>
  </si>
  <si>
    <t>SalesMeasurementTypeCode</t>
  </si>
  <si>
    <t>urn:gs1:gdd:cl:SalesMeasurementTypeCode:MONETARY_BASIS</t>
  </si>
  <si>
    <t>Product value in monetary terms</t>
  </si>
  <si>
    <t>MONETARY_BASIS</t>
  </si>
  <si>
    <t>urn:gs1:gdd:cl:SalesMeasurementTypeCode:VOLUME_BASIS</t>
  </si>
  <si>
    <t>Product value in volume terms</t>
  </si>
  <si>
    <t>VOLUME_BASIS</t>
  </si>
  <si>
    <t>urn:gs1:gdd:cl:SDSStandardCode</t>
  </si>
  <si>
    <t>SDSStandardCode</t>
  </si>
  <si>
    <t>urn:gs1:gdd:cl:SDSStandardCode:ANSI</t>
  </si>
  <si>
    <t>American National Standards Institute</t>
  </si>
  <si>
    <t>urn:gs1:gdd:cl:SDSStandardCode:GHS</t>
  </si>
  <si>
    <t>GHS</t>
  </si>
  <si>
    <t>Globally Harmonized System of Classification and Labelling of Chemicals</t>
  </si>
  <si>
    <t>urn:gs1:gdd:cl:SDSStandardCode:OSHA</t>
  </si>
  <si>
    <t>OSHA</t>
  </si>
  <si>
    <t>Occupational Safety and Health Administration</t>
  </si>
  <si>
    <t>urn:gs1:gdd:cl:SDSStandardCode:OTHER</t>
  </si>
  <si>
    <t>Any other MSDS or SDS standard not specifically included in this list.</t>
  </si>
  <si>
    <t>urn:gs1:gdd:cl:SDSStandardCode:RETAILER_REQUESTED</t>
  </si>
  <si>
    <t>Retailer Requested</t>
  </si>
  <si>
    <t>This is the guideline being developed as part of the GS1 Chemical Ingredients Initiative.</t>
  </si>
  <si>
    <t>RETAILER_REQUESTED</t>
  </si>
  <si>
    <t>urn:gs1:gdd:cl:SearchTopicTypeCode</t>
  </si>
  <si>
    <t>SearchTopicTypeCode</t>
  </si>
  <si>
    <t>urn:gs1:gdd:cl:SearchTopicTypeCode:PARTY</t>
  </si>
  <si>
    <t>Party</t>
  </si>
  <si>
    <t>Information relating to a party in GDSN</t>
  </si>
  <si>
    <t>PARTY</t>
  </si>
  <si>
    <t>urn:gs1:gdd:cl:SearchTopicTypeCode:PARTY_MESSAGE_CAPABILITY</t>
  </si>
  <si>
    <t>Party Message Capability</t>
  </si>
  <si>
    <t>All Information relating to the message capabilities of a party</t>
  </si>
  <si>
    <t>PARTY_MESSAGE_CAPABILITY</t>
  </si>
  <si>
    <t>urn:gs1:gdd:cl:SearchTopicTypeCode:PARTY_PROCESS_CAPABILITY</t>
  </si>
  <si>
    <t>Party Process Capability</t>
  </si>
  <si>
    <t>All Information relating to the process capabilities of a party including registered contexts and effective dates of registered contexts.</t>
  </si>
  <si>
    <t>PARTY_PROCESS_CAPABILITY</t>
  </si>
  <si>
    <t>urn:gs1:gdd:cl:SearchTopicTypeCode:REGISTRY_CATALOGUE_ITEM</t>
  </si>
  <si>
    <t>Information related to an item stored in the GDS Global Registry</t>
  </si>
  <si>
    <t>REGISTRY_CATALOGUE_ITEM</t>
  </si>
  <si>
    <t>urn:gs1:gdd:cl:SearchTopicTypeCode:TRADE_ITEM</t>
  </si>
  <si>
    <t>Trade Item</t>
  </si>
  <si>
    <t>Information related to a trade item in GDSN</t>
  </si>
  <si>
    <t>urn:gs1:gdd:cl:SeasonParameterCode</t>
  </si>
  <si>
    <t>SeasonParameterCode</t>
  </si>
  <si>
    <t>urn:gs1:gdd:cl:SeasonParameterCode:ALL_YEAR</t>
  </si>
  <si>
    <t>All Year</t>
  </si>
  <si>
    <t>For trade items that are not seasonal in nature and apply to all selling seasons.</t>
  </si>
  <si>
    <t>ALL_YEAR</t>
  </si>
  <si>
    <t>urn:gs1:gdd:cl:SeasonParameterCode:AUTUMN</t>
  </si>
  <si>
    <t>Autumn</t>
  </si>
  <si>
    <t>For trade items that are seasonal in nature and apply to both the Autumn selling season.</t>
  </si>
  <si>
    <t>AUTUMN</t>
  </si>
  <si>
    <t>urn:gs1:gdd:cl:SeasonParameterCode:AUTUMN_WINTER</t>
  </si>
  <si>
    <t>Autumn Winter</t>
  </si>
  <si>
    <t>For trade items that are seasonal in nature and apply to both the Autumn and Winter selling seasons</t>
  </si>
  <si>
    <t>AUTUMN_WINTER</t>
  </si>
  <si>
    <t>urn:gs1:gdd:cl:SeasonParameterCode:SPRING</t>
  </si>
  <si>
    <t>Spring</t>
  </si>
  <si>
    <t>For trade items that are seasonal in nature and apply to the Spring selling season.</t>
  </si>
  <si>
    <t>SPRING</t>
  </si>
  <si>
    <t>urn:gs1:gdd:cl:SeasonParameterCode:SPRING_SUMMER</t>
  </si>
  <si>
    <t>Spring Summer</t>
  </si>
  <si>
    <t>For trade items that are seasonal in nature and apply to both the Spring and Summer selling seasons.</t>
  </si>
  <si>
    <t>SPRING_SUMMER</t>
  </si>
  <si>
    <t>urn:gs1:gdd:cl:SeasonParameterCode:SUMMER</t>
  </si>
  <si>
    <t>Summer</t>
  </si>
  <si>
    <t>For trade items that are seasonal in nature and apply to Summer selling season.</t>
  </si>
  <si>
    <t>SUMMER</t>
  </si>
  <si>
    <t>urn:gs1:gdd:cl:SeasonParameterCode:WINTER</t>
  </si>
  <si>
    <t>Winter</t>
  </si>
  <si>
    <t>For trade items that are seasonal in nature and apply to the Winter selling seasons.</t>
  </si>
  <si>
    <t>WINTER</t>
  </si>
  <si>
    <t>urn:gs1:gdd:cl:SeasonParameterCode:CARNIVAL</t>
  </si>
  <si>
    <t>Carnival</t>
  </si>
  <si>
    <t>CARNIVAL</t>
  </si>
  <si>
    <t>urn:gs1:gdd:cl:SeasonParameterCode:CHRISTMAS</t>
  </si>
  <si>
    <t>Christmas</t>
  </si>
  <si>
    <t>urn:gs1:gdd:cl:SeasonParameterCode:EASTER</t>
  </si>
  <si>
    <t>Easter</t>
  </si>
  <si>
    <t>EASTER</t>
  </si>
  <si>
    <t>urn:gs1:gdd:cl:SeasonParameterCode:HALLOWEEN</t>
  </si>
  <si>
    <t>Halloween</t>
  </si>
  <si>
    <t>HALLOWEEN</t>
  </si>
  <si>
    <t>urn:gs1:gdd:cl:SeasonParameterCode:OTHER</t>
  </si>
  <si>
    <t>Other. See seasonName.</t>
  </si>
  <si>
    <t>urn:gs1:gdd:cl:SeasonParameterCode:VALENTINES_DAY</t>
  </si>
  <si>
    <t>Valentines Day</t>
  </si>
  <si>
    <t>VALENTINES_DAY</t>
  </si>
  <si>
    <t>urn:gs1:gdd:cl:SecurityTagLocationCode</t>
  </si>
  <si>
    <t>SecurityTagLocationCode</t>
  </si>
  <si>
    <t>urn:gs1:gdd:cl:SecurityTagLocationCode:CONCEALED_INSIDE_THE_TRADE_ITEM</t>
  </si>
  <si>
    <t>Tag is hidden within the trade item.</t>
  </si>
  <si>
    <t>CONCEALED_INSIDE_THE_TRADE_ITEM</t>
  </si>
  <si>
    <t>urn:gs1:gdd:cl:SecurityTagLocationCode:INTEGRATED_INSIDE_OF_TRADE_ITEM</t>
  </si>
  <si>
    <t>Tag is inside of trade item but not hidden.</t>
  </si>
  <si>
    <t>INTEGRATED_INSIDE_OF_TRADE_ITEM</t>
  </si>
  <si>
    <t>urn:gs1:gdd:cl:SecurityTagLocationCode:LOCATION_UNSPECIFIED</t>
  </si>
  <si>
    <t>The trade item has an EAS tag but the specific location is unknown.</t>
  </si>
  <si>
    <t>LOCATION_UNSPECIFIED</t>
  </si>
  <si>
    <t>urn:gs1:gdd:cl:SecurityTagLocationCode:ON_OUTSIDE_OF_TRADE_ITEM</t>
  </si>
  <si>
    <t>ON_OUTSIDE_OF_TRADE_ITEM</t>
  </si>
  <si>
    <t>urn:gs1:gdd:cl:SecurityTagTypeCode</t>
  </si>
  <si>
    <t>SecurityTagTypeCode</t>
  </si>
  <si>
    <t>urn:gs1:gdd:cl:SecurityTagTypeCode:ACOUSTO_MAGNETIC_EAS_TAG</t>
  </si>
  <si>
    <t>Electronic article surveillance tag made of a strip of magnetostrictive, ferromagnetic amorphous metal and a magnetically semi-hard metallic strip.</t>
  </si>
  <si>
    <t>ACOUSTO_MAGNETIC_EAS_TAG</t>
  </si>
  <si>
    <t>urn:gs1:gdd:cl:SecurityTagTypeCode:ELECTRO_MAGNETIC_EAS_TAG</t>
  </si>
  <si>
    <t>Electronic article surveillance tag made of a strip of amorphous metal (metglas) which has a very low magnetic saturation value.</t>
  </si>
  <si>
    <t>ELECTRO_MAGNETIC_EAS_TAG</t>
  </si>
  <si>
    <t>urn:gs1:gdd:cl:SecurityTagTypeCode:INK_OR_DYE_EAS_TAG</t>
  </si>
  <si>
    <t>Electronic article surveillance tag which use ink or dye as a theft deterrent.</t>
  </si>
  <si>
    <t>INK_OR_DYE_EAS_TAG</t>
  </si>
  <si>
    <t>urn:gs1:gdd:cl:SecurityTagTypeCode:MICROWAVE_EAS_TAG</t>
  </si>
  <si>
    <t>Electronic article surveillance tag made of a non-linear element (a diode) coupled to one microwave and one electrostatic antenna.</t>
  </si>
  <si>
    <t>MICROWAVE_EAS_TAG</t>
  </si>
  <si>
    <t>urn:gs1:gdd:cl:SecurityTagTypeCode:RADIO_FREQUENCY_EAS_TAG</t>
  </si>
  <si>
    <t>Electronic article surveillance tag using an LC tank circuit.</t>
  </si>
  <si>
    <t>RADIO_FREQUENCY_EAS_TAG</t>
  </si>
  <si>
    <t>urn:gs1:gdd:cl:SegmentActionCode</t>
  </si>
  <si>
    <t>SegmentActionCode</t>
  </si>
  <si>
    <t>urn:gs1:gdd:cl:SegmentActionCode:ADD</t>
  </si>
  <si>
    <t>Used to signify that a Data Source is seeking to synchronise new data with the Data Recipient</t>
  </si>
  <si>
    <t>urn:gs1:gdd:cl:SegmentActionCode:CORRECT</t>
  </si>
  <si>
    <t>Correct</t>
  </si>
  <si>
    <t>Used to error correct or change the values of mandatory key attributes or an attribute where the change results in material financial impact.</t>
  </si>
  <si>
    <t>CORRECT</t>
  </si>
  <si>
    <t>urn:gs1:gdd:cl:SegmentActionCode:DELETE</t>
  </si>
  <si>
    <t>Used to remove one or many iterations of an existing segment.</t>
  </si>
  <si>
    <t>urn:gs1:gdd:cl:SegmentActionCode:CHANGE_BY_REFRESH</t>
  </si>
  <si>
    <t>Used to change the values of any of the optional attributes within the segment.</t>
  </si>
  <si>
    <t>urn:gs1:gdd:cl:SegmentActionCode:NO_ACTION</t>
  </si>
  <si>
    <t>No change or correction is being made to the segment.</t>
  </si>
  <si>
    <t>urn:gs1:gdd:cl:SerialNumberLocationCode</t>
  </si>
  <si>
    <t>SerialNumberLocationCode</t>
  </si>
  <si>
    <t>urn:gs1:gdd:cl:SerialNumberLocationCode:MARKED_ON_PACKAGING</t>
  </si>
  <si>
    <t>Serial number is on the trade item’s packaging.</t>
  </si>
  <si>
    <t>MARKED_ON_PACKAGING</t>
  </si>
  <si>
    <t>urn:gs1:gdd:cl:SerialNumberLocationCode:MARKED_ON_PACKAGING_INSERT</t>
  </si>
  <si>
    <t>Serial number is on the trade item’s packaging insert.</t>
  </si>
  <si>
    <t>MARKED_ON_PACKAGING_INSERT</t>
  </si>
  <si>
    <t>urn:gs1:gdd:cl:SerialNumberLocationCode:MARKED_ON_TRADE_ITEM</t>
  </si>
  <si>
    <t>Serial number is on the trade item.</t>
  </si>
  <si>
    <t>MARKED_ON_TRADE_ITEM</t>
  </si>
  <si>
    <t>urn:gs1:gdd:cl:SerialNumberLocationCode:NOT_MARKED</t>
  </si>
  <si>
    <t>The trade item or its packaging is not marked</t>
  </si>
  <si>
    <t>NOT_MARKED</t>
  </si>
  <si>
    <t>urn:gs1:gdd:cl:SerialNumberLocationCode:UNKNOWN</t>
  </si>
  <si>
    <t>Unknown location of marking.</t>
  </si>
  <si>
    <t>urn:gs1:gdd:cl:SignalProcessingTypeCode</t>
  </si>
  <si>
    <t>SignalProcessingTypeCode</t>
  </si>
  <si>
    <t>urn:gs1:gdd:cl:SignalProcessingTypeCode:ANALOGUE</t>
  </si>
  <si>
    <t>Encodes television picture and sound information and transmits it as an analogue signal.</t>
  </si>
  <si>
    <t>urn:gs1:gdd:cl:SignalProcessingTypeCode:EDTV_INTEGRATED</t>
  </si>
  <si>
    <t>Formats that deliver a picture that is superior to that of standard-definition television (SDTV), but not as detailed as high-definition television (HDTV).</t>
  </si>
  <si>
    <t>EDTV_INTEGRATED</t>
  </si>
  <si>
    <t>urn:gs1:gdd:cl:SignalProcessingTypeCode:EDTV_READY</t>
  </si>
  <si>
    <t>Formats that deliver a picture that is superior to that of standard-definition television (SDTV), but not as detailed as high-definition television (HDTV). . Ready means ready to use with EDTV sources.</t>
  </si>
  <si>
    <t>EDTV_READY</t>
  </si>
  <si>
    <t>urn:gs1:gdd:cl:SignalProcessingTypeCode:HDTV_INTEGRATED</t>
  </si>
  <si>
    <t>A digital television broadcasting system with higher resolution than traditional television systems.</t>
  </si>
  <si>
    <t>HDTV_INTEGRATED</t>
  </si>
  <si>
    <t>urn:gs1:gdd:cl:SignalProcessingTypeCode:HDTV_READY</t>
  </si>
  <si>
    <t>A digital television broadcasting system with higher resolution than traditional television systems. . Ready means ready to use with high definition sources.</t>
  </si>
  <si>
    <t>HDTV_READY</t>
  </si>
  <si>
    <t>urn:gs1:gdd:cl:SignalProcessingTypeCode:NOT_APPLICABLE</t>
  </si>
  <si>
    <t>A statement that an affirmative or negative response is not required for the attribute</t>
  </si>
  <si>
    <t>urn:gs1:gdd:cl:SignalProcessingTypeCode:SDTV_INTEGRATED</t>
  </si>
  <si>
    <t>Television systems that have a resolution that meets standards but not considered either enhanced definition or high definition.</t>
  </si>
  <si>
    <t>SDTV_INTEGRATED</t>
  </si>
  <si>
    <t>urn:gs1:gdd:cl:SignalProcessingTypeCode:SDTV_READY</t>
  </si>
  <si>
    <t>Television systems that have a resolution that meets standards but not considered either enhanced definition or high definition. Ready means ready to use with SDTV sources.</t>
  </si>
  <si>
    <t>SDTV_READY</t>
  </si>
  <si>
    <t>urn:gs1:gdd:cl:SizeAgencyCode</t>
  </si>
  <si>
    <t>SizeAgencyCode</t>
  </si>
  <si>
    <t>urn:gs1:gdd:cl:SizeGroupCode</t>
  </si>
  <si>
    <t>SizeGroupCode</t>
  </si>
  <si>
    <t>urn:gs1:gdd:cl:SizeGroupCode:BOYS</t>
  </si>
  <si>
    <t>Boys</t>
  </si>
  <si>
    <t>Clothing size for male children.</t>
  </si>
  <si>
    <t>BOYS</t>
  </si>
  <si>
    <t>urn:gs1:gdd:cl:SizeGroupCode:GIRLS</t>
  </si>
  <si>
    <t>Girls</t>
  </si>
  <si>
    <t>Clothing size for female children.</t>
  </si>
  <si>
    <t>GIRLS</t>
  </si>
  <si>
    <t>urn:gs1:gdd:cl:SizeGroupCode:INFANTS</t>
  </si>
  <si>
    <t>Infants</t>
  </si>
  <si>
    <t>Clothing size for infants.</t>
  </si>
  <si>
    <t>INFANTS</t>
  </si>
  <si>
    <t>urn:gs1:gdd:cl:SizeGroupCode:JUNIORS</t>
  </si>
  <si>
    <t>Juniors</t>
  </si>
  <si>
    <t>Clothing size typically for teenagers.</t>
  </si>
  <si>
    <t>JUNIORS</t>
  </si>
  <si>
    <t>urn:gs1:gdd:cl:SizeGroupCode:MATERNITY</t>
  </si>
  <si>
    <t>Maternity</t>
  </si>
  <si>
    <t>Clothing size for pregnant women</t>
  </si>
  <si>
    <t>MATERNITY</t>
  </si>
  <si>
    <t>urn:gs1:gdd:cl:SizeGroupCode:MENS</t>
  </si>
  <si>
    <t>Mens</t>
  </si>
  <si>
    <t>Clothing size for adult males.</t>
  </si>
  <si>
    <t>MENS</t>
  </si>
  <si>
    <t>urn:gs1:gdd:cl:SizeGroupCode:MENS_TALL</t>
  </si>
  <si>
    <t>Mens Tall</t>
  </si>
  <si>
    <t>Clothing size for adult males of above average height.</t>
  </si>
  <si>
    <t>MENS_TALL</t>
  </si>
  <si>
    <t>urn:gs1:gdd:cl:SizeGroupCode:MISSES</t>
  </si>
  <si>
    <t>Misses</t>
  </si>
  <si>
    <t>Clothing size for women typically greater than Juniors.</t>
  </si>
  <si>
    <t>MISSES</t>
  </si>
  <si>
    <t>urn:gs1:gdd:cl:SizeGroupCode:PETITE</t>
  </si>
  <si>
    <t>Petite</t>
  </si>
  <si>
    <t>A standard clothing size designed to fit women of shorter height.</t>
  </si>
  <si>
    <t>PETITE</t>
  </si>
  <si>
    <t>urn:gs1:gdd:cl:SizeGroupCode:WOMENS</t>
  </si>
  <si>
    <t>Womens</t>
  </si>
  <si>
    <t>Clothing size for adult females.</t>
  </si>
  <si>
    <t>WOMENS</t>
  </si>
  <si>
    <t>urn:gs1:gdd:cl:SizeGroupCode:WOMENS_TALL</t>
  </si>
  <si>
    <t>Womens Tall</t>
  </si>
  <si>
    <t>Clothing size for adult females of above average height.</t>
  </si>
  <si>
    <t>WOMENS_TALL</t>
  </si>
  <si>
    <t>urn:gs1:gdd:cl:SizeSystemCode</t>
  </si>
  <si>
    <t>SizeSystemCode</t>
  </si>
  <si>
    <t>urn:gs1:gdd:cl:SizeSystemCode:AUSTRALIA</t>
  </si>
  <si>
    <t>Australia</t>
  </si>
  <si>
    <t>The Australian size system.</t>
  </si>
  <si>
    <t>AUSTRALIA</t>
  </si>
  <si>
    <t>urn:gs1:gdd:cl:SizeSystemCode:CONTINENTAL</t>
  </si>
  <si>
    <t>Continental</t>
  </si>
  <si>
    <t>The Continental European size system.</t>
  </si>
  <si>
    <t>CONTINENTAL</t>
  </si>
  <si>
    <t>urn:gs1:gdd:cl:SizeSystemCode:EUROPE</t>
  </si>
  <si>
    <t>Europe</t>
  </si>
  <si>
    <t>The European size system.</t>
  </si>
  <si>
    <t>EUROPE</t>
  </si>
  <si>
    <t>urn:gs1:gdd:cl:SizeSystemCode:JAPAN</t>
  </si>
  <si>
    <t>Japan</t>
  </si>
  <si>
    <t>The Japanese size system.</t>
  </si>
  <si>
    <t>JAPAN</t>
  </si>
  <si>
    <t>urn:gs1:gdd:cl:SizeSystemCode:MEXICO</t>
  </si>
  <si>
    <t>Mexico</t>
  </si>
  <si>
    <t>The Mexican size system.</t>
  </si>
  <si>
    <t>MEXICO</t>
  </si>
  <si>
    <t>urn:gs1:gdd:cl:SizeSystemCode:UK</t>
  </si>
  <si>
    <t>UK</t>
  </si>
  <si>
    <t>The United Kingdom size system.</t>
  </si>
  <si>
    <t>urn:gs1:gdd:cl:SizeSystemCode:US</t>
  </si>
  <si>
    <t>US</t>
  </si>
  <si>
    <t>The United States size system.</t>
  </si>
  <si>
    <t>urn:gs1:gdd:cl:SizeTypeCode</t>
  </si>
  <si>
    <t>SizeTypeCode</t>
  </si>
  <si>
    <t>urn:gs1:gdd:cl:SizeTypeCode:BACK</t>
  </si>
  <si>
    <t>urn:gs1:gdd:cl:SizeTypeCode:CHEST_BUST</t>
  </si>
  <si>
    <t>Chest Bust</t>
  </si>
  <si>
    <t>The measurement around the widest part of the chest/bust.</t>
  </si>
  <si>
    <t>CHEST_BUST</t>
  </si>
  <si>
    <t>urn:gs1:gdd:cl:SizeTypeCode:COLLAR</t>
  </si>
  <si>
    <t>Collar</t>
  </si>
  <si>
    <t>COLLAR</t>
  </si>
  <si>
    <t>urn:gs1:gdd:cl:SizeTypeCode:CUP</t>
  </si>
  <si>
    <t>CUP</t>
  </si>
  <si>
    <t>urn:gs1:gdd:cl:SizeTypeCode:HIPS</t>
  </si>
  <si>
    <t>Hips</t>
  </si>
  <si>
    <t>The measurement around the fullest part of the hips.</t>
  </si>
  <si>
    <t>HIPS</t>
  </si>
  <si>
    <t>urn:gs1:gdd:cl:SizeTypeCode:INSEAM</t>
  </si>
  <si>
    <t>Inseam</t>
  </si>
  <si>
    <t>INSEAM</t>
  </si>
  <si>
    <t>urn:gs1:gdd:cl:SizeTypeCode:LENGTH</t>
  </si>
  <si>
    <t>urn:gs1:gdd:cl:SizeTypeCode:ONE_DIMENSION</t>
  </si>
  <si>
    <t>One  Dimension</t>
  </si>
  <si>
    <t>ONE_DIMENSION</t>
  </si>
  <si>
    <t>urn:gs1:gdd:cl:SizeTypeCode:OUTSIDE_LEG</t>
  </si>
  <si>
    <t>Outside Leg</t>
  </si>
  <si>
    <t>The measurement of the outside leg seam. This is the distance from the waist to the bottom of the trousers.</t>
  </si>
  <si>
    <t>OUTSIDE_LEG</t>
  </si>
  <si>
    <t>urn:gs1:gdd:cl:SizeTypeCode:SLEEVE</t>
  </si>
  <si>
    <t>urn:gs1:gdd:cl:SizeTypeCode:WAIST</t>
  </si>
  <si>
    <t>Waist</t>
  </si>
  <si>
    <t>WAIST</t>
  </si>
  <si>
    <t>urn:gs1:gdd:cl:SizeTypeCode:WIDTH</t>
  </si>
  <si>
    <t>Width</t>
  </si>
  <si>
    <t>WIDTH</t>
  </si>
  <si>
    <t>urn:gs1:gdd:cl:SizeTypeCode:AXLE_WIDTH</t>
  </si>
  <si>
    <t>Axle Width</t>
  </si>
  <si>
    <t>Measurement of between the wheels on the front axle.</t>
  </si>
  <si>
    <t>AXLE_WIDTH</t>
  </si>
  <si>
    <t>urn:gs1:gdd:cl:SizeTypeCode:BACK_RISE</t>
  </si>
  <si>
    <t>Back Rise</t>
  </si>
  <si>
    <t>Measurement from the top of the waistband to the crotch at the back of the pants.</t>
  </si>
  <si>
    <t>BACK_RISE</t>
  </si>
  <si>
    <t>urn:gs1:gdd:cl:SizeTypeCode:BAG_HEIGHT</t>
  </si>
  <si>
    <t>Bag Height</t>
  </si>
  <si>
    <t>Measurement of how tall the bag stands from the bottom surface to the top of the bag not including straps/handles.</t>
  </si>
  <si>
    <t>BAG_HEIGHT</t>
  </si>
  <si>
    <t>urn:gs1:gdd:cl:SizeTypeCode:BAG_STRAP_DROP</t>
  </si>
  <si>
    <t>Bag Strap Drop</t>
  </si>
  <si>
    <t>Measurement of a bag's shoulder/handle length from the top of the bag to the peak of the strap/ handle</t>
  </si>
  <si>
    <t>BAG_STRAP_DROP</t>
  </si>
  <si>
    <t>urn:gs1:gdd:cl:SizeTypeCode:BAG_STRAP_LENGTH</t>
  </si>
  <si>
    <t>Bag Strap Length</t>
  </si>
  <si>
    <t>Measurement of a bag's shoulder/handle length from end to end</t>
  </si>
  <si>
    <t>BAG_STRAP_LENGTH</t>
  </si>
  <si>
    <t>urn:gs1:gdd:cl:SizeTypeCode:BELT_LENGTH</t>
  </si>
  <si>
    <t>Belt Length</t>
  </si>
  <si>
    <t>Measurement of length of the belt from where the belt band begins to the first band hole.</t>
  </si>
  <si>
    <t>BELT_LENGTH</t>
  </si>
  <si>
    <t>urn:gs1:gdd:cl:SizeTypeCode:BELT_WIDTH</t>
  </si>
  <si>
    <t>Belt Width</t>
  </si>
  <si>
    <t>Measurement of width of the belt. Measured from the top of the waist to the bottom of the waist as worn.</t>
  </si>
  <si>
    <t>BELT_WIDTH</t>
  </si>
  <si>
    <t>urn:gs1:gdd:cl:SizeTypeCode:BOOT_CIRCUMFERENCE</t>
  </si>
  <si>
    <t>Boot Circumference</t>
  </si>
  <si>
    <t>Measurement of the inside of the boot at the largest part of the upper calf.</t>
  </si>
  <si>
    <t>BOOT_CIRCUMFERENCE</t>
  </si>
  <si>
    <t>urn:gs1:gdd:cl:SizeTypeCode:BOOT_SHAFT</t>
  </si>
  <si>
    <t>Boot Shaft</t>
  </si>
  <si>
    <t>Measurement from the middle of the arch up the outsole to the top of the boot shaft</t>
  </si>
  <si>
    <t>BOOT_SHAFT</t>
  </si>
  <si>
    <t>urn:gs1:gdd:cl:SizeTypeCode:BRIM</t>
  </si>
  <si>
    <t>Brim</t>
  </si>
  <si>
    <t>Measurement of a hat's brim from the edge to where the brim meets the sideband.</t>
  </si>
  <si>
    <t>BRIM</t>
  </si>
  <si>
    <t>urn:gs1:gdd:cl:SizeTypeCode:CHAIN_LENGTH</t>
  </si>
  <si>
    <t>Chain Length</t>
  </si>
  <si>
    <t>Measurement of a chain's longest measurement as laid stretched out flat</t>
  </si>
  <si>
    <t>CHAIN_LENGTH</t>
  </si>
  <si>
    <t>urn:gs1:gdd:cl:SizeTypeCode:CIRCUMFERENCE</t>
  </si>
  <si>
    <t>Circumference</t>
  </si>
  <si>
    <t>Measurement of the circumference of the piece.</t>
  </si>
  <si>
    <t>CIRCUMFERENCE</t>
  </si>
  <si>
    <t>urn:gs1:gdd:cl:SizeTypeCode:COOKWARE_DEPTH</t>
  </si>
  <si>
    <t>Cookware Depth</t>
  </si>
  <si>
    <t>Measurement of depth of the cookware as measured from the rim to the bottom.</t>
  </si>
  <si>
    <t>COOKWARE_DEPTH</t>
  </si>
  <si>
    <t>urn:gs1:gdd:cl:SizeTypeCode:COOKWARE_DIAMETER</t>
  </si>
  <si>
    <t>Cookware Diameter</t>
  </si>
  <si>
    <t>Measurement of diameter of the cookware from rim to rim.</t>
  </si>
  <si>
    <t>COOKWARE_DIAMETER</t>
  </si>
  <si>
    <t>urn:gs1:gdd:cl:SizeTypeCode:COOKWARE_FIRST_HANDLE_LENGTH</t>
  </si>
  <si>
    <t>Cookware First Handle Length</t>
  </si>
  <si>
    <t>Measurement of length of the handle from its attachment point to the end of the handle..</t>
  </si>
  <si>
    <t>COOKWARE_FIRST_HANDLE_LENGTH</t>
  </si>
  <si>
    <t>urn:gs1:gdd:cl:SizeTypeCode:DRESS_LENGTH</t>
  </si>
  <si>
    <t>Dress Length</t>
  </si>
  <si>
    <t>Measurement of dress length from the collar to the bottom hem</t>
  </si>
  <si>
    <t>DRESS_LENGTH</t>
  </si>
  <si>
    <t>urn:gs1:gdd:cl:SizeTypeCode:EXTENDED_DEPTH</t>
  </si>
  <si>
    <t>Extended Depth</t>
  </si>
  <si>
    <t>Measurement of the expanded depth of an item for items where the item can be expanded such as a duffle bag with closures which open to allow size folds to open and allow more contents inside.</t>
  </si>
  <si>
    <t>EXTENDED_DEPTH</t>
  </si>
  <si>
    <t>urn:gs1:gdd:cl:SizeTypeCode:EYEWEAR_BRIDGE_WIDTH</t>
  </si>
  <si>
    <t>Eyewear Bridge Width</t>
  </si>
  <si>
    <t>Measurement of the width of the bridge.  Measured as worn from the edge of one lens/frame to the edge of the opposite lens/frame opposite wear the eyewear would rest on the nose of the wearer.</t>
  </si>
  <si>
    <t>EYEWEAR_BRIDGE_WIDTH</t>
  </si>
  <si>
    <t>urn:gs1:gdd:cl:SizeTypeCode:EYEWEAR_FRAME_WIDTH</t>
  </si>
  <si>
    <t>Eyewear Frame Width</t>
  </si>
  <si>
    <t>Measurement of the width of the frame.  Measured as worn from the wearer's temple to the wearer's opposite temple.</t>
  </si>
  <si>
    <t>EYEWEAR_FRAME_WIDTH</t>
  </si>
  <si>
    <t>urn:gs1:gdd:cl:SizeTypeCode:EYEWEAR_LENS_HEIGHT</t>
  </si>
  <si>
    <t>Eyewear Lens Height</t>
  </si>
  <si>
    <t>Measurement of the height of the lens not including the frames.  Measured as worn from the wearer's check to the wearer's forehead.</t>
  </si>
  <si>
    <t>EYEWEAR_LENS_HEIGHT</t>
  </si>
  <si>
    <t>urn:gs1:gdd:cl:SizeTypeCode:EYEWEAR_LENS_WIDTH</t>
  </si>
  <si>
    <t>Eyewear Lens Width</t>
  </si>
  <si>
    <t>Measurement of the width of the lens not including the frames.  Measured as worn from the wearer's nose to the wearer's temple.</t>
  </si>
  <si>
    <t>EYEWEAR_LENS_WIDTH</t>
  </si>
  <si>
    <t>urn:gs1:gdd:cl:SizeTypeCode:EYEWEAR_TEMPLE_LENGTH</t>
  </si>
  <si>
    <t>Eyewear Temple Length</t>
  </si>
  <si>
    <t>Measurement of the length of the arm.  Measured as worn from the wearer's temple to the end of the ear wrap/stem.</t>
  </si>
  <si>
    <t>EYEWEAR_TEMPLE_LENGTH</t>
  </si>
  <si>
    <t>urn:gs1:gdd:cl:SizeTypeCode:FOOTIES_SHOULDER_TO_TOE</t>
  </si>
  <si>
    <t>Footies Shoulder To Toe</t>
  </si>
  <si>
    <t>Measurement from the top of the shoulder to the base of the heel as measured along the back of the garment.</t>
  </si>
  <si>
    <t>FOOTIES_SHOULDER_TO_TOE</t>
  </si>
  <si>
    <t>urn:gs1:gdd:cl:SizeTypeCode:FRONT_RISE</t>
  </si>
  <si>
    <t>Front Rise</t>
  </si>
  <si>
    <t>Measurement from the top of the waistband to the crotch at the front of the pants.</t>
  </si>
  <si>
    <t>FRONT_RISE</t>
  </si>
  <si>
    <t>urn:gs1:gdd:cl:SizeTypeCode:GROUND_CLEARANCE</t>
  </si>
  <si>
    <t>Ground Clearance</t>
  </si>
  <si>
    <t>Measurement of height from the bottom of the wheel to the top of the board or chassis.</t>
  </si>
  <si>
    <t>GROUND_CLEARANCE</t>
  </si>
  <si>
    <t>urn:gs1:gdd:cl:SizeTypeCode:HANDLE_LENGTH</t>
  </si>
  <si>
    <t>Handle Length</t>
  </si>
  <si>
    <t>Measurement of a handle from it's attachment to an item to the tip</t>
  </si>
  <si>
    <t>HANDLE_LENGTH</t>
  </si>
  <si>
    <t>urn:gs1:gdd:cl:SizeTypeCode:HEEL_HEIGHT</t>
  </si>
  <si>
    <t>Heel Height</t>
  </si>
  <si>
    <t>HEEL_HEIGHT</t>
  </si>
  <si>
    <t>urn:gs1:gdd:cl:SizeTypeCode:HIDDEN_PLATFORM_HEIGHT</t>
  </si>
  <si>
    <t>Hidden Platform Height</t>
  </si>
  <si>
    <t>Measurement at the outsole from the foot bed to the sole where the platform is wrapped with material to hide the platform making it appear as part of the shoe.</t>
  </si>
  <si>
    <t>HIDDEN_PLATFORM_HEIGHT</t>
  </si>
  <si>
    <t>urn:gs1:gdd:cl:SizeTypeCode:JEWELLRY_HEIGHT</t>
  </si>
  <si>
    <t>Jewellry Height</t>
  </si>
  <si>
    <t>Measurement of a piece of jewellery as measured from top to bottom across the face of the piece as it is worn.</t>
  </si>
  <si>
    <t>JEWELLRY_HEIGHT</t>
  </si>
  <si>
    <t>urn:gs1:gdd:cl:SizeTypeCode:JEWELLRY_WIDTH</t>
  </si>
  <si>
    <t>Jewellry Width</t>
  </si>
  <si>
    <t>Measurement of a piece of jewellery as measured from left to right across the face of the piece as it is worn.</t>
  </si>
  <si>
    <t>JEWELLRY_WIDTH</t>
  </si>
  <si>
    <t>urn:gs1:gdd:cl:SizeTypeCode:LEG_OPENING</t>
  </si>
  <si>
    <t>Leg opening</t>
  </si>
  <si>
    <t>Measurement of diameter of the leg opening at the bottom of the pant leg.</t>
  </si>
  <si>
    <t>LEG_OPENING</t>
  </si>
  <si>
    <t>urn:gs1:gdd:cl:SizeTypeCode:ONSIES_SHOULDER_TO_TOE</t>
  </si>
  <si>
    <t>Onsies Shoulder To Toe</t>
  </si>
  <si>
    <t>Measurement from the top of the shoulder to the crotch as measured along the back of the garment.</t>
  </si>
  <si>
    <t>ONSIES_SHOULDER_TO_TOE</t>
  </si>
  <si>
    <t>urn:gs1:gdd:cl:SizeTypeCode:PLATFORM_HEIGHT</t>
  </si>
  <si>
    <t>Platform Height</t>
  </si>
  <si>
    <t>Measurement at the outsole from the foot bed to the sole</t>
  </si>
  <si>
    <t>PLATFORM_HEIGHT</t>
  </si>
  <si>
    <t>urn:gs1:gdd:cl:SizeTypeCode:PRECIOUS_METAL_PURITY</t>
  </si>
  <si>
    <t>Precious Metal Purity</t>
  </si>
  <si>
    <t>Measurement or descriptive terms to describe the purity of the precious metal.  For example, 24 karats, or 950Plat.</t>
  </si>
  <si>
    <t>PRECIOUS_METAL_PURITY</t>
  </si>
  <si>
    <t>urn:gs1:gdd:cl:SizeTypeCode:PRECIOUS_METAL_WEIGHT</t>
  </si>
  <si>
    <t>Precious Metal Weight</t>
  </si>
  <si>
    <t>Measurement of the weight of the precious metal.</t>
  </si>
  <si>
    <t>PRECIOUS_METAL_WEIGHT</t>
  </si>
  <si>
    <t>urn:gs1:gdd:cl:SizeTypeCode:RACQUET_LENGTH</t>
  </si>
  <si>
    <t>Racquet Length</t>
  </si>
  <si>
    <t>Measurement of the length of a racquet from the tip of the handle to the top of the head</t>
  </si>
  <si>
    <t>RACQUET_LENGTH</t>
  </si>
  <si>
    <t>urn:gs1:gdd:cl:SizeTypeCode:RUNNING_LENGTH</t>
  </si>
  <si>
    <t>Running Length</t>
  </si>
  <si>
    <t>Measurement of longest measure for the item which comes in contact with a surface (snow, ground, etc.) during normal use.</t>
  </si>
  <si>
    <t>RUNNING_LENGTH</t>
  </si>
  <si>
    <t>urn:gs1:gdd:cl:SizeTypeCode:SHEET_DEPTH</t>
  </si>
  <si>
    <t>Sheet Depth</t>
  </si>
  <si>
    <t>Measurement of height of a sheet from the elastic band to the top of the mattress.</t>
  </si>
  <si>
    <t>SHEET_DEPTH</t>
  </si>
  <si>
    <t>urn:gs1:gdd:cl:SizeTypeCode:TORSO_LENGTH</t>
  </si>
  <si>
    <t>Torso Length</t>
  </si>
  <si>
    <t>Measurement of torsos length from the neck line to the bottom hem</t>
  </si>
  <si>
    <t>TORSO_LENGTH</t>
  </si>
  <si>
    <t>urn:gs1:gdd:cl:SizeTypeCode:TOTAL_STONE_KARAT</t>
  </si>
  <si>
    <t>Total Stone karat</t>
  </si>
  <si>
    <t>The number of karats of the stones in the item as related to the descriptiveSizeDimension.</t>
  </si>
  <si>
    <t>TOTAL_STONE_KARAT</t>
  </si>
  <si>
    <t>urn:gs1:gdd:cl:SizeTypeCode:WAIST_WIDTH</t>
  </si>
  <si>
    <t>Waist Width</t>
  </si>
  <si>
    <t>Measurement of width at the narrowest part of the item.</t>
  </si>
  <si>
    <t>WAIST_WIDTH</t>
  </si>
  <si>
    <t>urn:gs1:gdd:cl:SizeTypeCode:WATCH_CASE_DEPTH</t>
  </si>
  <si>
    <t>Watch Case Depth</t>
  </si>
  <si>
    <t>Measurement of the watch case as measured from the top of the bezel to the watch back.</t>
  </si>
  <si>
    <t>WATCH_CASE_DEPTH</t>
  </si>
  <si>
    <t>urn:gs1:gdd:cl:SizeTypeCode:WATCH_CASE_HEIGHT</t>
  </si>
  <si>
    <t>Watch Case Height</t>
  </si>
  <si>
    <t>Measurement of the watch case as measured from the top most point (above the 12) to the lowest most point (below the 6).</t>
  </si>
  <si>
    <t>WATCH_CASE_HEIGHT</t>
  </si>
  <si>
    <t>urn:gs1:gdd:cl:SizeTypeCode:WATCH_CASE_WIDTH</t>
  </si>
  <si>
    <t>Watch Case Width</t>
  </si>
  <si>
    <t>Measurement of the watch case as measured from the left most point (left of the9) to the right most point (right of the 3).</t>
  </si>
  <si>
    <t>WATCH_CASE_WIDTH</t>
  </si>
  <si>
    <t>urn:gs1:gdd:cl:SizeTypeCode:WATCH_STRAP_LENGTH</t>
  </si>
  <si>
    <t>Watch Strap Length</t>
  </si>
  <si>
    <t>Measurement of the watch band/strap from tip to tip as laid flat.  If the band/strap is one piece, this is also known as the watch strap/band circumference.</t>
  </si>
  <si>
    <t>WATCH_STRAP_LENGTH</t>
  </si>
  <si>
    <t>urn:gs1:gdd:cl:SizeTypeCode:WATCH_STRAP_WIDTH</t>
  </si>
  <si>
    <t>Watch Strap Width</t>
  </si>
  <si>
    <t>Measurement of the watch band/strap width from side to side as laid flat.</t>
  </si>
  <si>
    <t>WATCH_STRAP_WIDTH</t>
  </si>
  <si>
    <t>urn:gs1:gdd:cl:SizeTypeCode:WHEEL_DEPTH</t>
  </si>
  <si>
    <t>Wheel Depth</t>
  </si>
  <si>
    <t>Measurement of depth of the wheel across the tread from left to right.</t>
  </si>
  <si>
    <t>WHEEL_DEPTH</t>
  </si>
  <si>
    <t>urn:gs1:gdd:cl:SizeTypeCode:WHEEL_DIAMETER</t>
  </si>
  <si>
    <t>Wheel Diameter</t>
  </si>
  <si>
    <t>Measurement of the wheel across its face.</t>
  </si>
  <si>
    <t>WHEEL_DIAMETER</t>
  </si>
  <si>
    <t>urn:gs1:gdd:cl:SizeTypeCode:WHEELBASE</t>
  </si>
  <si>
    <t>Wheelbase</t>
  </si>
  <si>
    <t>Measurement of the distance between axles as measured from wheel to wheel.</t>
  </si>
  <si>
    <t>WHEELBASE</t>
  </si>
  <si>
    <t>urn:gs1:gdd:cl:SizeTypeCode:ADJUSTMENT_HEIGHT</t>
  </si>
  <si>
    <t>Adjustment Height</t>
  </si>
  <si>
    <t>The maximum height of the adjustment or compensation, e.g. levelling-, casting- and bonding-compound.</t>
  </si>
  <si>
    <t>ADJUSTMENT_HEIGHT</t>
  </si>
  <si>
    <t>urn:gs1:gdd:cl:SizeTypeCode:AREA_COVERED_MAX</t>
  </si>
  <si>
    <t>Area Covered Maximum</t>
  </si>
  <si>
    <t>Indicates the maximum area coverage, e.g. sprinkler, lawn sprinkler.</t>
  </si>
  <si>
    <t>AREA_COVERED_MAX</t>
  </si>
  <si>
    <t>urn:gs1:gdd:cl:SizeTypeCode:AREA_COVERED_MIN</t>
  </si>
  <si>
    <t>Area Covered Minimum</t>
  </si>
  <si>
    <t>Indicates the minimum area coverage, e.g. sprinkler, lawn sprinkler.</t>
  </si>
  <si>
    <t>AREA_COVERED_MIN</t>
  </si>
  <si>
    <t>urn:gs1:gdd:cl:SizeTypeCode:BASE_MEASUREMENT_DEPTH</t>
  </si>
  <si>
    <t>Base Measurement Depth</t>
  </si>
  <si>
    <t>Indicates the depth of the base measurement for example of a wood storage shed.</t>
  </si>
  <si>
    <t>BASE_MEASUREMENT_DEPTH</t>
  </si>
  <si>
    <t>urn:gs1:gdd:cl:SizeTypeCode:BASE_MEASUREMENT_WIDTH</t>
  </si>
  <si>
    <t>Base Measurement Width</t>
  </si>
  <si>
    <t>Indicates the width of the base measurement, e.g. of a wood storage shed.</t>
  </si>
  <si>
    <t>BASE_MEASUREMENT_WIDTH</t>
  </si>
  <si>
    <t>urn:gs1:gdd:cl:SizeTypeCode:BENCH_PLAIN_BLADE_LENGTH</t>
  </si>
  <si>
    <t>Bench Plain Blade Length</t>
  </si>
  <si>
    <t>The length of the bench plane blade e.g. hand plane. A hand plane is a tool for shaping wood. When powered by electricity, the tool may be called a planer. Planes are used to flatten, reduce the thickness of, and impart a smooth surface to a rough piece of lumber or timber. Planing is used to produce horizontal, vertical, or inclined flat surfaces on workpieces usually too large for shaping. Special types of planes are designed to cut joints or decorative mouldings.</t>
  </si>
  <si>
    <t>BENCH_PLAIN_BLADE_LENGTH</t>
  </si>
  <si>
    <t>urn:gs1:gdd:cl:SizeTypeCode:BLADE_LENGTH</t>
  </si>
  <si>
    <t>Blade Length</t>
  </si>
  <si>
    <t xml:space="preserve">The length of the product blade for example of a hedge shears or knife. </t>
  </si>
  <si>
    <t>BLADE_LENGTH</t>
  </si>
  <si>
    <t>urn:gs1:gdd:cl:SizeTypeCode:BLADE_WIDTH</t>
  </si>
  <si>
    <t>Blade Width</t>
  </si>
  <si>
    <t>The width of a blade for example a bench plain blade.</t>
  </si>
  <si>
    <t>BLADE_WIDTH</t>
  </si>
  <si>
    <t>urn:gs1:gdd:cl:SizeTypeCode:BORE_DIAMETER_MAX</t>
  </si>
  <si>
    <t>Bore Diameter Maximum</t>
  </si>
  <si>
    <t>Indicates the maximum bore diameter, of for example an impact drill.</t>
  </si>
  <si>
    <t>BORE_DIAMETER_MAX</t>
  </si>
  <si>
    <t>urn:gs1:gdd:cl:SizeTypeCode:BORE_DIAMETER_STEEL_MAX</t>
  </si>
  <si>
    <t>Bore Diameter Steel Maximum</t>
  </si>
  <si>
    <t>Indicates the maximum bore diameter for steel of for example an impact drill.</t>
  </si>
  <si>
    <t>BORE_DIAMETER_STEEL_MAX</t>
  </si>
  <si>
    <t>urn:gs1:gdd:cl:SizeTypeCode:BORE_DIAMETER_STONE_MAX</t>
  </si>
  <si>
    <t>Bore Diameter Stone Maximum</t>
  </si>
  <si>
    <t>Indicates the maximum bore diameter for stone of for example an impact drill.</t>
  </si>
  <si>
    <t>BORE_DIAMETER_STONE_MAX</t>
  </si>
  <si>
    <t>urn:gs1:gdd:cl:SizeTypeCode:BORE_DIAMETER_WOOD_MAX</t>
  </si>
  <si>
    <t>Bore Diameter Wood Maximum</t>
  </si>
  <si>
    <t>Indicates the maximum bore diameter for wood of for example an impact drill.</t>
  </si>
  <si>
    <t>BORE_DIAMETER_WOOD_MAX</t>
  </si>
  <si>
    <t>urn:gs1:gdd:cl:SizeTypeCode:BOREHOLE_DIAMETER</t>
  </si>
  <si>
    <t>Borehole Diameter</t>
  </si>
  <si>
    <t>The maximum borehole diameter of for a example an impact drill.</t>
  </si>
  <si>
    <t>BOREHOLE_DIAMETER</t>
  </si>
  <si>
    <t>urn:gs1:gdd:cl:SizeTypeCode:BRA_BAND</t>
  </si>
  <si>
    <t>Bra Band</t>
  </si>
  <si>
    <t>Measure around the bottom of the band, directly under the bust.</t>
  </si>
  <si>
    <t>BRA_BAND</t>
  </si>
  <si>
    <t>urn:gs1:gdd:cl:SizeTypeCode:BRA_CUP</t>
  </si>
  <si>
    <t>Bra Cup</t>
  </si>
  <si>
    <t>The difference between the measurement around the chest plus five inches for imperial measures, then Measure around the breast at the fullest part and round to the nearest whole number. a one inch (imperial) difference is an A cup, 2 is a B cup, 3 inch is a C cup, etc.</t>
  </si>
  <si>
    <t>BRA_CUP</t>
  </si>
  <si>
    <t xml:space="preserve">Cleaning Path Width With Attachments </t>
  </si>
  <si>
    <t>The working or cleaning path width of the product with accessories, e.g. road sweeper incl. side brushes info: attachment.</t>
  </si>
  <si>
    <t>CLEANING_PATH_WIDTH_WITH_ATTACHMENTS</t>
  </si>
  <si>
    <t>urn:gs1:gdd:cl:SizeTypeCode:CLEANING_PATH_WIDTH_WITHOUT_ATTACHMENTS</t>
  </si>
  <si>
    <t>Cleaning Path Width Without Attachments</t>
  </si>
  <si>
    <t>The working or cleaning path width of the product without attachments or accessories, e.g. rake.</t>
  </si>
  <si>
    <t>CLEANING_PATH_WIDTH_WITHOUT_ATTACHMENTS</t>
  </si>
  <si>
    <t>urn:gs1:gdd:cl:SizeTypeCode:CLEANING_PATH_WIDTH_WITHOUT_ATTACHMENTS_MAX</t>
  </si>
  <si>
    <t>Cleaning Path Width Withough Attachments Max</t>
  </si>
  <si>
    <t>The maximal working or cleaning path width of the product without attachments or accessories, e.g. rake.</t>
  </si>
  <si>
    <t>CLEANING_PATH_WIDTH_WITHOUT_ATTACHMENTS_MAX</t>
  </si>
  <si>
    <t>Cleaning Path Width Without Attachments Minimum</t>
  </si>
  <si>
    <t>The minimal working or cleaning path width of the product without attachments or accessories, e.g. rake.</t>
  </si>
  <si>
    <t>CLEANING_PATH_WIDTH_WITHOUT_ATTACHMENTS_MIN</t>
  </si>
  <si>
    <t>urn:gs1:gdd:cl:SizeTypeCode:CLEARING_WIDTH</t>
  </si>
  <si>
    <t>Clearing Width</t>
  </si>
  <si>
    <t>Indicates the width of space that can be cleared by for example a snowplough.</t>
  </si>
  <si>
    <t>CLEARING_WIDTH</t>
  </si>
  <si>
    <t>urn:gs1:gdd:cl:SizeTypeCode:CLIP_BACK_WIDTH_TOOLS</t>
  </si>
  <si>
    <t>Clip Back Width Tools</t>
  </si>
  <si>
    <t>Indicates the width of a clip back  for tools for example a brad nailer. A clip back secures a tool to a person's waist.</t>
  </si>
  <si>
    <t>CLIP_BACK_WIDTH_TOOLS</t>
  </si>
  <si>
    <t>urn:gs1:gdd:cl:SizeTypeCode:CORE_HEIGHT</t>
  </si>
  <si>
    <t>Core Height</t>
  </si>
  <si>
    <t>Indicates the height of the foam core of a product for example a mattress.</t>
  </si>
  <si>
    <t>CORE_HEIGHT</t>
  </si>
  <si>
    <t>urn:gs1:gdd:cl:SizeTypeCode:CUTTING_DEPTH_MAX</t>
  </si>
  <si>
    <t>Cutting Depth Maximum</t>
  </si>
  <si>
    <t>Indicates the maximum cutting depth of a product such as a slide compound miter saw.</t>
  </si>
  <si>
    <t>CUTTING_DEPTH_MAX</t>
  </si>
  <si>
    <t>urn:gs1:gdd:cl:SizeTypeCode:CUTTING_DEPTH_METAL_MAX</t>
  </si>
  <si>
    <t>Cutting Depth Metal Maximum</t>
  </si>
  <si>
    <t>Indicates the maximum cutting depth of metal of a product such as a slide compound miter saw.</t>
  </si>
  <si>
    <t>CUTTING_DEPTH_METAL_MAX</t>
  </si>
  <si>
    <t>urn:gs1:gdd:cl:SizeTypeCode:CUTTING_DEPTH_STEEL_MAX</t>
  </si>
  <si>
    <t>Cutting Depth Steel Maximum</t>
  </si>
  <si>
    <t>Indicates the maximum cutting depth of steel of a product such as a slide compound miter saw.</t>
  </si>
  <si>
    <t>CUTTING_DEPTH_STEEL_MAX</t>
  </si>
  <si>
    <t>urn:gs1:gdd:cl:SizeTypeCode:CUTTING_DEPTH_WOOD_MAX</t>
  </si>
  <si>
    <t>Indicates the maximum cutting depth of wood of a product such as a slide compound miter saw.</t>
  </si>
  <si>
    <t>CUTTING_DEPTH_WOOD_MAX</t>
  </si>
  <si>
    <t>urn:gs1:gdd:cl:SizeTypeCode:CUTTING_DIAMETER_OR_CUTTING_WIDTH</t>
  </si>
  <si>
    <t>Cutting Diameter or Cutting Width</t>
  </si>
  <si>
    <t xml:space="preserve">Indicates the cutting diameter or the cutting width, e.g. bypass lopper, hedge trimmer, saw blade. </t>
  </si>
  <si>
    <t>CUTTING_DIAMETER_OR_CUTTING_WIDTH</t>
  </si>
  <si>
    <t>urn:gs1:gdd:cl:SizeTypeCode:CUTTING_DIAMETER_OR_CUTTING_WIDTH_MAX</t>
  </si>
  <si>
    <t>Cutting Diameter or Cutting Width Maximum</t>
  </si>
  <si>
    <t xml:space="preserve">Indicates the maximum cutting diameter or the cutting width, e.g. bypass lopper, hedge trimmer, saw blade. </t>
  </si>
  <si>
    <t>CUTTING_DIAMETER_OR_CUTTING_WIDTH_MAX</t>
  </si>
  <si>
    <t>urn:gs1:gdd:cl:SizeTypeCode:CUTTING_HEIGHT</t>
  </si>
  <si>
    <t>Cutting Height</t>
  </si>
  <si>
    <t>Indicates the cutting height of a product such as a lawn mover.</t>
  </si>
  <si>
    <t>CUTTING_HEIGHT</t>
  </si>
  <si>
    <t>urn:gs1:gdd:cl:SizeTypeCode:CUTTING_HEIGHT_45_DEGREE_MAX</t>
  </si>
  <si>
    <t>Cutting Height 45 Degree Maximum</t>
  </si>
  <si>
    <t xml:space="preserve">Indicates the maximum cutting height at 45 degrees. </t>
  </si>
  <si>
    <t>CUTTING_HEIGHT_45_DEGREE_MAX</t>
  </si>
  <si>
    <t>urn:gs1:gdd:cl:SizeTypeCode:CUTTING_HEIGHT_90_DEGREE_MAX</t>
  </si>
  <si>
    <t>Cutting Height 90 Degree Maximum</t>
  </si>
  <si>
    <t xml:space="preserve">Indicates the maximum cutting height at 90 degrees. </t>
  </si>
  <si>
    <t>CUTTING_HEIGHT_90_DEGREE_MAX</t>
  </si>
  <si>
    <t>urn:gs1:gdd:cl:SizeTypeCode:CUTTING_HEIGHT_MAX</t>
  </si>
  <si>
    <t>Cutting Height Maximum</t>
  </si>
  <si>
    <t>Indicates the maximum cutting height of a product such as a lawn mover.</t>
  </si>
  <si>
    <t>CUTTING_HEIGHT_MAX</t>
  </si>
  <si>
    <t>urn:gs1:gdd:cl:SizeTypeCode:CUTTING_HEIGHT_MIN</t>
  </si>
  <si>
    <t>Cutting Height Minimum</t>
  </si>
  <si>
    <t>Indicates the minimum cutting height of a product such as a lawn mover.</t>
  </si>
  <si>
    <t>CUTTING_HEIGHT_MIN</t>
  </si>
  <si>
    <t>urn:gs1:gdd:cl:SizeTypeCode:CUTTING_THICKNESS_MAX</t>
  </si>
  <si>
    <t>Cutting Thickness Maximum</t>
  </si>
  <si>
    <t>Indicates the maximum cutting thickness of a product such as a slide compound miter saw.</t>
  </si>
  <si>
    <t>CUTTING_THICKNESS_MAX</t>
  </si>
  <si>
    <t>urn:gs1:gdd:cl:SizeTypeCode:CUTTING_WHEEL_DIAMETER</t>
  </si>
  <si>
    <t>Cutting Wheel Diameter</t>
  </si>
  <si>
    <t>The diameter of the tile cutting wheel.</t>
  </si>
  <si>
    <t>CUTTING_WHEEL_DIAMETER</t>
  </si>
  <si>
    <t>urn:gs1:gdd:cl:SizeTypeCode:CUTTING_WIDTH</t>
  </si>
  <si>
    <t>Cutting Width</t>
  </si>
  <si>
    <t>The width of the cut of a product such as lawn mowers.</t>
  </si>
  <si>
    <t>CUTTING_WIDTH</t>
  </si>
  <si>
    <t>urn:gs1:gdd:cl:SizeTypeCode:CUTTING_WIDTH_MAX</t>
  </si>
  <si>
    <t>Cutting Width Max</t>
  </si>
  <si>
    <t>The maximum width of the cut of a product such as lawn mowers.</t>
  </si>
  <si>
    <t>CUTTING_WIDTH_MAX</t>
  </si>
  <si>
    <t>urn:gs1:gdd:cl:SizeTypeCode:CYLINDER_LENGTH_INTERNAL</t>
  </si>
  <si>
    <t>Cylinder Length Internal</t>
  </si>
  <si>
    <t>The internal length of the cylinder, e.g. security lock.</t>
  </si>
  <si>
    <t>CYLINDER_LENGTH_INTERNAL</t>
  </si>
  <si>
    <t>urn:gs1:gdd:cl:SizeTypeCode:CYLINDER_LENGTH_OUTSIDE</t>
  </si>
  <si>
    <t>Cylinder Length Outside</t>
  </si>
  <si>
    <t>The outer length of the cylinder, e.g. security lock.</t>
  </si>
  <si>
    <t>CYLINDER_LENGTH_OUTSIDE</t>
  </si>
  <si>
    <t>urn:gs1:gdd:cl:SizeTypeCode:DEPTH_MAX</t>
  </si>
  <si>
    <t>Depth Maximum</t>
  </si>
  <si>
    <t>Indicates the maximum depth.</t>
  </si>
  <si>
    <t>DEPTH_MAX</t>
  </si>
  <si>
    <t>urn:gs1:gdd:cl:SizeTypeCode:DIAMETER_MAX</t>
  </si>
  <si>
    <t>Diameter Max</t>
  </si>
  <si>
    <t>Indicates the maximum diameter.</t>
  </si>
  <si>
    <t>DIAMETER_MAX</t>
  </si>
  <si>
    <t>urn:gs1:gdd:cl:SizeTypeCode:DIAMETER_MIN</t>
  </si>
  <si>
    <t>Diameter Min</t>
  </si>
  <si>
    <t>Indicates the minimal diameter.</t>
  </si>
  <si>
    <t>DIAMETER_MIN</t>
  </si>
  <si>
    <t>urn:gs1:gdd:cl:SizeTypeCode:DIAMETER_UP_TO</t>
  </si>
  <si>
    <t>Diameter Up To</t>
  </si>
  <si>
    <t>Indicates a variety of diameters up to the maximum diameter.</t>
  </si>
  <si>
    <t>DIAMETER_UP_TO</t>
  </si>
  <si>
    <t>urn:gs1:gdd:cl:SizeTypeCode:DIRT_PARTICLES_SIZE_MAX</t>
  </si>
  <si>
    <t>Dirt Particles Size Max</t>
  </si>
  <si>
    <t xml:space="preserve">Indicate the maximum size of dirt particles that can be picked up. </t>
  </si>
  <si>
    <t>DIRT_PARTICLES_SIZE_MAX</t>
  </si>
  <si>
    <t>urn:gs1:gdd:cl:SizeTypeCode:DISTANCE_BETWEEN_TWO_STAIRS</t>
  </si>
  <si>
    <t>Distance Between Two Stairs</t>
  </si>
  <si>
    <t>The distance between two stairs.</t>
  </si>
  <si>
    <t>DISTANCE_BETWEEN_TWO_STAIRS</t>
  </si>
  <si>
    <t>urn:gs1:gdd:cl:SizeTypeCode:DOOR_OR_PASSAGE_WIDTH</t>
  </si>
  <si>
    <t>Door or Passage Width</t>
  </si>
  <si>
    <t>Indicates the door passing width.</t>
  </si>
  <si>
    <t>DOOR_OR_PASSAGE_WIDTH</t>
  </si>
  <si>
    <t>urn:gs1:gdd:cl:SizeTypeCode:DOOR_THICKNESS_MAX</t>
  </si>
  <si>
    <t>Door Thickness Maximum</t>
  </si>
  <si>
    <t>Indicates the maximum thickness of the door.</t>
  </si>
  <si>
    <t>DOOR_THICKNESS_MAX</t>
  </si>
  <si>
    <t>urn:gs1:gdd:cl:SizeTypeCode:DOOR_THICKNESS_MIN</t>
  </si>
  <si>
    <t>Door Thickness Minimum</t>
  </si>
  <si>
    <t>Indicates the minimum thickness of the door.</t>
  </si>
  <si>
    <t>DOOR_THICKNESS_MIN</t>
  </si>
  <si>
    <t>urn:gs1:gdd:cl:SizeTypeCode:DRAWER_LENGTH_MAX</t>
  </si>
  <si>
    <t>Drawer Length Maximum</t>
  </si>
  <si>
    <t>Indicates the maximum length of the drawer.</t>
  </si>
  <si>
    <t>DRAWER_LENGTH_MAX</t>
  </si>
  <si>
    <t>urn:gs1:gdd:cl:SizeTypeCode:DRAWER_LENGTH_MIN</t>
  </si>
  <si>
    <t>Drawer Length Minimum</t>
  </si>
  <si>
    <t>Indicates the minimum length of the drawer.</t>
  </si>
  <si>
    <t>DRAWER_LENGTH_MIN</t>
  </si>
  <si>
    <t>urn:gs1:gdd:cl:SizeTypeCode:DRILL_LENGTH</t>
  </si>
  <si>
    <t>Drill Length</t>
  </si>
  <si>
    <t>The length of the drill included straight shank, cutting wedge and head.</t>
  </si>
  <si>
    <t>DRILL_LENGTH</t>
  </si>
  <si>
    <t>urn:gs1:gdd:cl:SizeTypeCode:DUCT_WIDTH_RANGE_HOOD</t>
  </si>
  <si>
    <t>Duct Width Range Hood</t>
  </si>
  <si>
    <t>The width of the duct for a range hood.  A range hood is a device that hangs above the stove or cooktop for ventilation.</t>
  </si>
  <si>
    <t>DUCT_WIDTH_RANGE_HOOD</t>
  </si>
  <si>
    <t>urn:gs1:gdd:cl:SizeTypeCode:FAN_DIAMETER</t>
  </si>
  <si>
    <t>Fan Diameter</t>
  </si>
  <si>
    <t>The diameter of the blades of a fan.</t>
  </si>
  <si>
    <t>FAN_DIAMETER</t>
  </si>
  <si>
    <t>urn:gs1:gdd:cl:SizeTypeCode:FLOW_RATE_MAX</t>
  </si>
  <si>
    <t>Flow Rate Maximum</t>
  </si>
  <si>
    <t>Indicates the maximum flow rate, e.g. pumps, sprayers or showerheads.</t>
  </si>
  <si>
    <t>FLOW_RATE_MAX</t>
  </si>
  <si>
    <t>urn:gs1:gdd:cl:SizeTypeCode:FLUE_GAS_OUTLET_DIAMETER</t>
  </si>
  <si>
    <t>Flue Gas Outlet Diameter</t>
  </si>
  <si>
    <t xml:space="preserve"> The diameter of the flue gas outlet. A flue is a pipe or channel for conveying exhaust gases from a fireplace, oven, boiler etc.</t>
  </si>
  <si>
    <t>FLUE_GAS_OUTLET_DIAMETER</t>
  </si>
  <si>
    <t>urn:gs1:gdd:cl:SizeTypeCode:FRONT_VIEW_WIDTH_PRODUCT</t>
  </si>
  <si>
    <t>Front View Width</t>
  </si>
  <si>
    <t xml:space="preserve">The width of the front view of the product. </t>
  </si>
  <si>
    <t>FRONT_VIEW_WIDTH_PRODUCT</t>
  </si>
  <si>
    <t>urn:gs1:gdd:cl:SizeTypeCode:FRONT_WHEEL_DIAMETER</t>
  </si>
  <si>
    <t>Front Wheel Diameter</t>
  </si>
  <si>
    <t>Indicates the diameter of the front wheel.</t>
  </si>
  <si>
    <t>FRONT_WHEEL_DIAMETER</t>
  </si>
  <si>
    <t>urn:gs1:gdd:cl:SizeTypeCode:GATEWAY_HEIGHT</t>
  </si>
  <si>
    <t>Gateway Height</t>
  </si>
  <si>
    <t>Indicates the gateway height of e.g. a garage or carport.</t>
  </si>
  <si>
    <t>GATEWAY_HEIGHT</t>
  </si>
  <si>
    <t>urn:gs1:gdd:cl:SizeTypeCode:GATEWAY_WIDTH</t>
  </si>
  <si>
    <t>Gateway Width</t>
  </si>
  <si>
    <t>Indicates the gateway width of e.g. a garage or carport.</t>
  </si>
  <si>
    <t>GATEWAY_WIDTH</t>
  </si>
  <si>
    <t>urn:gs1:gdd:cl:SizeTypeCode:GRADIENT_MAX</t>
  </si>
  <si>
    <t>Gradient Maximum</t>
  </si>
  <si>
    <t>Indicates the maximum gradient, e.g. a lawn mowers can handle.</t>
  </si>
  <si>
    <t>GRADIENT_MAX</t>
  </si>
  <si>
    <t>urn:gs1:gdd:cl:SizeTypeCode:GRAIN_SIZE_MAX</t>
  </si>
  <si>
    <t>Grain Size Max</t>
  </si>
  <si>
    <t>Indicates the maximum grain size, e.g. sandpaper.</t>
  </si>
  <si>
    <t>GRAIN_SIZE_MAX</t>
  </si>
  <si>
    <t>urn:gs1:gdd:cl:SizeTypeCode:GRIND_WIDTH</t>
  </si>
  <si>
    <t>Grind Width</t>
  </si>
  <si>
    <t>The width of the grind for example for a  sheet sander.</t>
  </si>
  <si>
    <t>GRIND_WIDTH</t>
  </si>
  <si>
    <t>urn:gs1:gdd:cl:SizeTypeCode:GROWTH_HEIGHT_MAX</t>
  </si>
  <si>
    <t>Growth Height Maximum</t>
  </si>
  <si>
    <t>Indicates the maximal growth height, e.g. plants.</t>
  </si>
  <si>
    <t>GROWTH_HEIGHT_MAX</t>
  </si>
  <si>
    <t>urn:gs1:gdd:cl:SizeTypeCode:GROWTH_HEIGHT_MIN</t>
  </si>
  <si>
    <t>Growth Height Minimum</t>
  </si>
  <si>
    <t>Indicates the minimal growth height, e.g. plants.</t>
  </si>
  <si>
    <t>GROWTH_HEIGHT_MIN</t>
  </si>
  <si>
    <t>The measurement of the heel of footwear is measured at the outsole from the middle of the heel to the sole.</t>
  </si>
  <si>
    <t>urn:gs1:gdd:cl:SizeTypeCode:HEIGHT_BETWEEN_FLOOR_AND_BOTTOM_STAIR</t>
  </si>
  <si>
    <t>Height Between Floor and  Bottom Stair</t>
  </si>
  <si>
    <t>The distance between the floor and the bottom stair.</t>
  </si>
  <si>
    <t>HEIGHT_BETWEEN_FLOOR_AND_BOTTOM_STAIR</t>
  </si>
  <si>
    <t>urn:gs1:gdd:cl:SizeTypeCode:HEIGHT_MAX</t>
  </si>
  <si>
    <t>Height Max</t>
  </si>
  <si>
    <t>Indicates the maximum height.</t>
  </si>
  <si>
    <t>HEIGHT_MAX</t>
  </si>
  <si>
    <t>urn:gs1:gdd:cl:SizeTypeCode:HEIGHT_OF_PLANT_CONTAINER</t>
  </si>
  <si>
    <t>Height of Plant Container</t>
  </si>
  <si>
    <t>Indicates the height of a plant container, e.g. a plant bowl.</t>
  </si>
  <si>
    <t>HEIGHT_OF_PLANT_CONTAINER</t>
  </si>
  <si>
    <t>urn:gs1:gdd:cl:SizeTypeCode:HEIGHT_OF_PLANT_MIN</t>
  </si>
  <si>
    <t>Height of Plant Minimum</t>
  </si>
  <si>
    <t>Indicates the minimum height of a plant without container.</t>
  </si>
  <si>
    <t>HEIGHT_OF_PLANT_MIN</t>
  </si>
  <si>
    <t>urn:gs1:gdd:cl:SizeTypeCode:HOSE_DIAMETER</t>
  </si>
  <si>
    <t>Hose Diameter</t>
  </si>
  <si>
    <t>Indicates the diameter of a hose for example a high pressure hose, shower hose or water pumps suction hose.</t>
  </si>
  <si>
    <t>HOSE_DIAMETER</t>
  </si>
  <si>
    <t>urn:gs1:gdd:cl:SizeTypeCode:HOSE_LENGTH</t>
  </si>
  <si>
    <t>The length of a hose e.g. high pressure hose, shower hose or water pumps suction hose.</t>
  </si>
  <si>
    <t>HOSE_LENGTH</t>
  </si>
  <si>
    <t>urn:gs1:gdd:cl:SizeTypeCode:ILLUMINATED_AREA</t>
  </si>
  <si>
    <t>Illuminated Area</t>
  </si>
  <si>
    <t>The area that is illuminated by lighting for example by  Christmas lights or  lamps.</t>
  </si>
  <si>
    <t>ILLUMINATED_AREA</t>
  </si>
  <si>
    <t>urn:gs1:gdd:cl:SizeTypeCode:INSTALLATION_DEPTH_MAX</t>
  </si>
  <si>
    <t>Installation Depth Max</t>
  </si>
  <si>
    <t>Indicates the maximum installation depth for a product. Installation depth is the depth of a cut out for example the a cut out of a counter made for a range.</t>
  </si>
  <si>
    <t>INSTALLATION_DEPTH_MAX</t>
  </si>
  <si>
    <t>urn:gs1:gdd:cl:SizeTypeCode:INSTALLATION_DIAMETER</t>
  </si>
  <si>
    <t>Installation Diameter</t>
  </si>
  <si>
    <t>Indicates the installation diameter.</t>
  </si>
  <si>
    <t>INSTALLATION_DIAMETER</t>
  </si>
  <si>
    <t>urn:gs1:gdd:cl:SizeTypeCode:INTAKE_HEIGHT</t>
  </si>
  <si>
    <t>Intake Height</t>
  </si>
  <si>
    <t>The intake height will be need for gardening machines.</t>
  </si>
  <si>
    <t>INTAKE_HEIGHT</t>
  </si>
  <si>
    <t>urn:gs1:gdd:cl:SizeTypeCode:IRONING_SURFACE_WIDTH</t>
  </si>
  <si>
    <t>Ironing Surface Width</t>
  </si>
  <si>
    <t>The width of the ironing surface area, e.g. of a steam iron or ironing board.</t>
  </si>
  <si>
    <t>IRONING_SURFACE_WIDTH</t>
  </si>
  <si>
    <t>urn:gs1:gdd:cl:SizeTypeCode:JAW_CAPACITY_MAX</t>
  </si>
  <si>
    <t>Jaw Capacity Max</t>
  </si>
  <si>
    <t>Indicates the maximum jaw capacity, e.g. groove pliers or plain vice.</t>
  </si>
  <si>
    <t>JAW_CAPACITY_MAX</t>
  </si>
  <si>
    <t>urn:gs1:gdd:cl:SizeTypeCode:LADDER_HEIGHT</t>
  </si>
  <si>
    <t>Ladder Height</t>
  </si>
  <si>
    <t>Indicates the ladder height see: http://bulkydelivery.xeesa.com/gif/safety-ladder-6-step.jpg</t>
  </si>
  <si>
    <t>LADDER_HEIGHT</t>
  </si>
  <si>
    <t>urn:gs1:gdd:cl:SizeTypeCode:LAWN_SIZE_MAX</t>
  </si>
  <si>
    <t>Lawn Size Max</t>
  </si>
  <si>
    <t>Indicates the maximal area of a lawn that can be covered by a lawn mower.</t>
  </si>
  <si>
    <t>LAWN_SIZE_MAX</t>
  </si>
  <si>
    <t>urn:gs1:gdd:cl:SizeTypeCode:LENGTH_MAX</t>
  </si>
  <si>
    <t>Length Maximum</t>
  </si>
  <si>
    <t>Indicates the maximum length on an expandable product for example an expandable pole.</t>
  </si>
  <si>
    <t>LENGTH_MAX</t>
  </si>
  <si>
    <t>urn:gs1:gdd:cl:SizeTypeCode:LENGTH_MIN</t>
  </si>
  <si>
    <t>Length Minimum</t>
  </si>
  <si>
    <t>Indicates the minimum length or an expandable product for example and expandable pole,</t>
  </si>
  <si>
    <t>LENGTH_MIN</t>
  </si>
  <si>
    <t>urn:gs1:gdd:cl:SizeTypeCode:LENGTH_RETRACTED_ROLLED_UP_STATE</t>
  </si>
  <si>
    <t>Length Retracted or Rolled Up State</t>
  </si>
  <si>
    <t>The length of the product when fully retracted.</t>
  </si>
  <si>
    <t>LENGTH_RETRACTED_ROLLED_UP_STATE</t>
  </si>
  <si>
    <t>urn:gs1:gdd:cl:SizeTypeCode:LENGTH_SPREAD_UNROLLED_STATE</t>
  </si>
  <si>
    <t>Length Spread or Unrolled State</t>
  </si>
  <si>
    <t>The length of the product when fully extended e.g. length of a rolled out wallpaper.</t>
  </si>
  <si>
    <t>LENGTH_SPREAD_UNROLLED_STATE</t>
  </si>
  <si>
    <t>urn:gs1:gdd:cl:SizeTypeCode:LENGTH_UP_TO</t>
  </si>
  <si>
    <t>Length Up To</t>
  </si>
  <si>
    <t>Indicates a variety of lengths up to the maximum length.</t>
  </si>
  <si>
    <t>LENGTH_UP_TO</t>
  </si>
  <si>
    <t>urn:gs1:gdd:cl:SizeTypeCode:MAST_DIAMETER</t>
  </si>
  <si>
    <t>Mast Diameter</t>
  </si>
  <si>
    <t>Indicates the diameter of the mast for example the mast of a sunshade.</t>
  </si>
  <si>
    <t>MAST_DIAMETER</t>
  </si>
  <si>
    <t>urn:gs1:gdd:cl:SizeTypeCode:MITER_CUT_MAX</t>
  </si>
  <si>
    <t>Miter Cut Max</t>
  </si>
  <si>
    <t>Indicates the maximum miter cut, e.g. compound meter saw or sliding meter saw.</t>
  </si>
  <si>
    <t>MITER_CUT_MAX</t>
  </si>
  <si>
    <t>urn:gs1:gdd:cl:SizeTypeCode:NAIL_LENGTH_INCLUDING_HEAD</t>
  </si>
  <si>
    <t>Nail Length Including Head</t>
  </si>
  <si>
    <t>The length of the nail including the head.</t>
  </si>
  <si>
    <t>NAIL_LENGTH_INCLUDING_HEAD</t>
  </si>
  <si>
    <t>urn:gs1:gdd:cl:SizeTypeCode:NETTINGS_HORIZONTAL_WIRE_DIAMETER</t>
  </si>
  <si>
    <t>Nettings Horizontal Wire Diameter</t>
  </si>
  <si>
    <t>The thickness of the netting’s horizontal wires.</t>
  </si>
  <si>
    <t>NETTINGS_HORIZONTAL_WIRE_DIAMETER</t>
  </si>
  <si>
    <t>urn:gs1:gdd:cl:SizeTypeCode:NETTINGS_VERTICAL_WIRE_DIAMETER</t>
  </si>
  <si>
    <t>Nettings Vertical Wire Diameter</t>
  </si>
  <si>
    <t>The thickness of the netting’s vertical wires.</t>
  </si>
  <si>
    <t>NETTINGS_VERTICAL_WIRE_DIAMETER</t>
  </si>
  <si>
    <t>urn:gs1:gdd:cl:SizeTypeCode:OPERATING_DISTANCE_MAX</t>
  </si>
  <si>
    <t>Operating Distance Max</t>
  </si>
  <si>
    <t>Indicates the maximum operating distance. In case of an electric bikes it is the riding range up to.</t>
  </si>
  <si>
    <t>OPERATING_DISTANCE_MAX</t>
  </si>
  <si>
    <t>urn:gs1:gdd:cl:SizeTypeCode:OPERATING_HEIGHT</t>
  </si>
  <si>
    <t>Operating Height</t>
  </si>
  <si>
    <t>The operating height at which the user is permitted to work, e.g. steel work platform.</t>
  </si>
  <si>
    <t>OPERATING_HEIGHT</t>
  </si>
  <si>
    <t>urn:gs1:gdd:cl:SizeTypeCode:OPERATING_HEIGHT_MAX</t>
  </si>
  <si>
    <t>Operating Height Maximum</t>
  </si>
  <si>
    <t>The maximum operating height at which the user is permitted to work, e.g. steel work platform.</t>
  </si>
  <si>
    <t>OPERATING_HEIGHT_MAX</t>
  </si>
  <si>
    <t>urn:gs1:gdd:cl:SizeTypeCode:OVERALL_DEPTH</t>
  </si>
  <si>
    <t>Overall Depth</t>
  </si>
  <si>
    <t>Indicates the depth overall.</t>
  </si>
  <si>
    <t>OVERALL_DEPTH</t>
  </si>
  <si>
    <t>urn:gs1:gdd:cl:SizeTypeCode:PADLOCK_SHACKLE_HEIGHT</t>
  </si>
  <si>
    <t>Padlock Shackle Height</t>
  </si>
  <si>
    <t>Indicates the height of the shackle of a padlock. A shackle is a u-shaped piece of metal secured with a clevis pin or bolt across the opening.</t>
  </si>
  <si>
    <t>PADLOCK_SHACKLE_HEIGHT</t>
  </si>
  <si>
    <t>urn:gs1:gdd:cl:SizeTypeCode:PANT_RISE</t>
  </si>
  <si>
    <t>Pant Rise</t>
  </si>
  <si>
    <t>The distance between the middle of the crotch seam to the top of the waistband. Determines where pant will sit on the body to create a perceived waistline.</t>
  </si>
  <si>
    <t>PANT_RISE</t>
  </si>
  <si>
    <t>urn:gs1:gdd:cl:SizeTypeCode:PARASOL_OPENED_DIAMETER</t>
  </si>
  <si>
    <t>Parasol Opened Diameter</t>
  </si>
  <si>
    <t>The diameter of the parasol when opened.</t>
  </si>
  <si>
    <t>PARASOL_OPENED_DIAMETER</t>
  </si>
  <si>
    <t>urn:gs1:gdd:cl:SizeTypeCode:PASSAGE_HEIGHT_FRONT</t>
  </si>
  <si>
    <t>Passage Height Front</t>
  </si>
  <si>
    <t xml:space="preserve">The height of a passage or entrance for example the doorway of a garden house or the clearance of a bridge. </t>
  </si>
  <si>
    <t>PASSAGE_HEIGHT_FRONT</t>
  </si>
  <si>
    <t>urn:gs1:gdd:cl:SizeTypeCode:PASSAGE_HEIGHT_REAR</t>
  </si>
  <si>
    <t>Passage Height Rear</t>
  </si>
  <si>
    <t>The passage height of the rear of a structure such as a garden house.</t>
  </si>
  <si>
    <t>PASSAGE_HEIGHT_REAR</t>
  </si>
  <si>
    <t>urn:gs1:gdd:cl:SizeTypeCode:PEDESTAL_HEIGHT</t>
  </si>
  <si>
    <t>Pedestal Height</t>
  </si>
  <si>
    <t>Indicates the pedestal height for example of a Swing-N-Slide.</t>
  </si>
  <si>
    <t>PEDESTAL_HEIGHT</t>
  </si>
  <si>
    <t>urn:gs1:gdd:cl:SizeTypeCode:PILE_HEIGHT</t>
  </si>
  <si>
    <t>Pile Height</t>
  </si>
  <si>
    <t>Indicates the height of the pile for example rug pile. Pile height is the thickness of a rug measured from the surface of a rug to its backing.</t>
  </si>
  <si>
    <t>PILE_HEIGHT</t>
  </si>
  <si>
    <t>urn:gs1:gdd:cl:SizeTypeCode:PLANE_DEPTH</t>
  </si>
  <si>
    <t>Plane Depth</t>
  </si>
  <si>
    <t>Indicates the maximum depth of the plane, e.g. block plane, bench plane or trimming plane.</t>
  </si>
  <si>
    <t>PLANE_DEPTH</t>
  </si>
  <si>
    <t>urn:gs1:gdd:cl:SizeTypeCode:PLANE_WIDTH</t>
  </si>
  <si>
    <t>Plane Width</t>
  </si>
  <si>
    <t>The width of the plane for example block plane, bench plane or trimming plane.</t>
  </si>
  <si>
    <t>PLANE_WIDTH</t>
  </si>
  <si>
    <t>urn:gs1:gdd:cl:SizeTypeCode:PLANT_DIAMETER_MIN</t>
  </si>
  <si>
    <t xml:space="preserve">Plant Diameter Minimum </t>
  </si>
  <si>
    <t>Indicates the minimum diameter of a plant without container as sold to consumer.</t>
  </si>
  <si>
    <t>PLANT_DIAMETER_MIN</t>
  </si>
  <si>
    <t>urn:gs1:gdd:cl:SizeTypeCode:PLANT_NEW_SHOOT_LENGTH</t>
  </si>
  <si>
    <t>Plant New Shoot Length</t>
  </si>
  <si>
    <t>Indicates the new shoot length of a plant. In botany, shoots consist of stems including their appendages, the leaves and lateral buds, flowering stems and flower buds.[1][2] The new growth from seed germination that grows upward is a shoot where leaves will develop. In the spring, perennial plant shoots are the new growth that grows from the ground in herbaceous plants or the new stem and/or flower growth that grows on woody plants.</t>
  </si>
  <si>
    <t>PLANT_NEW_SHOOT_LENGTH</t>
  </si>
  <si>
    <t>urn:gs1:gdd:cl:SizeTypeCode:PLANTER_DIAMETER</t>
  </si>
  <si>
    <t>Planter Diameter</t>
  </si>
  <si>
    <t>Indicates the diameter of a planter or pot for a plant.</t>
  </si>
  <si>
    <t>PLANTER_DIAMETER</t>
  </si>
  <si>
    <t>urn:gs1:gdd:cl:SizeTypeCode:POND_SIZE_MAX</t>
  </si>
  <si>
    <t>Pond Size Maximum</t>
  </si>
  <si>
    <t>Indicates the maximum size of a pond.</t>
  </si>
  <si>
    <t>POND_SIZE_MAX</t>
  </si>
  <si>
    <t>urn:gs1:gdd:cl:SizeTypeCode:POWER_CORD_LENGTH_WITHOUT_PLUG</t>
  </si>
  <si>
    <t>Power Cord Length Without Plug</t>
  </si>
  <si>
    <t>The length of the power cord without plug.</t>
  </si>
  <si>
    <t>POWER_CORD_LENGTH_WITHOUT_PLUG</t>
  </si>
  <si>
    <t>urn:gs1:gdd:cl:SizeTypeCode:PUMP_DELIVERY_HEAD</t>
  </si>
  <si>
    <t>Pump Delivery Head</t>
  </si>
  <si>
    <t>Indicates the delivery head of pumps. Head is the height at which a pump can raise water up.</t>
  </si>
  <si>
    <t>PUMP_DELIVERY_HEAD</t>
  </si>
  <si>
    <t>urn:gs1:gdd:cl:SizeTypeCode:PUMP_DELIVERY_HEAD_MAX</t>
  </si>
  <si>
    <t>Pump Delivery Head Max</t>
  </si>
  <si>
    <t>Indicates the maximum delivery head of pumps.</t>
  </si>
  <si>
    <t>PUMP_DELIVERY_HEAD_MAX</t>
  </si>
  <si>
    <t>urn:gs1:gdd:cl:SizeTypeCode:REACH_HEIGHT</t>
  </si>
  <si>
    <t>Reach Height</t>
  </si>
  <si>
    <t>Indicates the reach height of an item for example the reach height of a ladder.</t>
  </si>
  <si>
    <t>REACH_HEIGHT</t>
  </si>
  <si>
    <t>urn:gs1:gdd:cl:SizeTypeCode:REAR_WHEEL_DIAMETER</t>
  </si>
  <si>
    <t>Rear Wheel Diameter</t>
  </si>
  <si>
    <t>Indicates the diameter of rear wheel.</t>
  </si>
  <si>
    <t>REAR_WHEEL_DIAMETER</t>
  </si>
  <si>
    <t>urn:gs1:gdd:cl:SizeTypeCode:REMOVAL_MAX</t>
  </si>
  <si>
    <t>Removal Max</t>
  </si>
  <si>
    <t xml:space="preserve">Indicates the maximal removable by use a special devise, e.g. topsoil. </t>
  </si>
  <si>
    <t>REMOVAL_MAX</t>
  </si>
  <si>
    <t>urn:gs1:gdd:cl:SizeTypeCode:RIDGE_HEIGHT_GARAGE_CARPORTS</t>
  </si>
  <si>
    <t>Ridge Height Garage Carports</t>
  </si>
  <si>
    <t xml:space="preserve">Indicates the ridge height of a garage or carport. </t>
  </si>
  <si>
    <t>RIDGE_HEIGHT_GARAGE_CARPORTS</t>
  </si>
  <si>
    <t>urn:gs1:gdd:cl:SizeTypeCode:ROLL_LENGTH</t>
  </si>
  <si>
    <t>Roll Length</t>
  </si>
  <si>
    <t>The length of rolled out products, e.g. the rolled out wallpaper.</t>
  </si>
  <si>
    <t>ROLL_LENGTH</t>
  </si>
  <si>
    <t>urn:gs1:gdd:cl:SizeTypeCode:ROLL_WIDTH</t>
  </si>
  <si>
    <t>Roll Width</t>
  </si>
  <si>
    <t>Indicates the width of a roller for example paint roller.</t>
  </si>
  <si>
    <t>ROLL_WIDTH</t>
  </si>
  <si>
    <t>urn:gs1:gdd:cl:SizeTypeCode:ROOM_HEIGHT_MAX</t>
  </si>
  <si>
    <t>Room Height Max</t>
  </si>
  <si>
    <t>Indicates the maximum height of a retracted ladder or stair.</t>
  </si>
  <si>
    <t>ROOM_HEIGHT_MAX</t>
  </si>
  <si>
    <t>urn:gs1:gdd:cl:SizeTypeCode:ROPE_LENGTH</t>
  </si>
  <si>
    <t>Rope Length</t>
  </si>
  <si>
    <t xml:space="preserve">The potential length of a rope included in a product for example the potential drying area of a clothesline dryer.  </t>
  </si>
  <si>
    <t>ROPE_LENGTH</t>
  </si>
  <si>
    <t>urn:gs1:gdd:cl:SizeTypeCode:SANDING_AREA_LENGTH</t>
  </si>
  <si>
    <t>Sanding Area Length</t>
  </si>
  <si>
    <t>The length of the sanding area for example of an angle grinder.</t>
  </si>
  <si>
    <t>SANDING_AREA_LENGTH</t>
  </si>
  <si>
    <t>urn:gs1:gdd:cl:SizeTypeCode:SANDING_AREA_WIDTH</t>
  </si>
  <si>
    <t>The width of the sanding area for example for a sheet sander.</t>
  </si>
  <si>
    <t>SANDING_AREA_WIDTH</t>
  </si>
  <si>
    <t>urn:gs1:gdd:cl:SizeTypeCode:SAW_BAND_LENGTH</t>
  </si>
  <si>
    <t>Saw Band Length</t>
  </si>
  <si>
    <t>The length of the saw band for example for a band saw.</t>
  </si>
  <si>
    <t>SAW_BAND_LENGTH</t>
  </si>
  <si>
    <t>urn:gs1:gdd:cl:SizeTypeCode:SAW_BAND_WIDTH</t>
  </si>
  <si>
    <t>Saw Band Width</t>
  </si>
  <si>
    <t>The width of the saw band for example for a reciprocating saw.</t>
  </si>
  <si>
    <t>SAW_BAND_WIDTH</t>
  </si>
  <si>
    <t>urn:gs1:gdd:cl:SizeTypeCode:SAW_WHEEL_DIAMETER</t>
  </si>
  <si>
    <t>Saw Wheel Diameter</t>
  </si>
  <si>
    <t>The diameter of the saw blade of e.g. an angle grinder.</t>
  </si>
  <si>
    <t>SAW_WHEEL_DIAMETER</t>
  </si>
  <si>
    <t>urn:gs1:gdd:cl:SizeTypeCode:SCAFFOLD_HEIGHT</t>
  </si>
  <si>
    <t>Scaffold Height</t>
  </si>
  <si>
    <t>Indicates the height of scaffolding, Scaffolding is a structure  used by workers while building, repairing, or cleaning the buildings.</t>
  </si>
  <si>
    <t>SCAFFOLD_HEIGHT</t>
  </si>
  <si>
    <t>urn:gs1:gdd:cl:SizeTypeCode:SCREW_DIAMETER_MAX</t>
  </si>
  <si>
    <t>Screw Diameter Max</t>
  </si>
  <si>
    <t>Indicates the maximum diameter of a screw. Generally this refers to the outside diameter of the threads.</t>
  </si>
  <si>
    <t>SCREW_DIAMETER_MAX</t>
  </si>
  <si>
    <t>urn:gs1:gdd:cl:SizeTypeCode:SEAM_DEPTH_MAX</t>
  </si>
  <si>
    <t>Seam Depth Max</t>
  </si>
  <si>
    <t>The maximum depth of a joint or seam.</t>
  </si>
  <si>
    <t>SEAM_DEPTH_MAX</t>
  </si>
  <si>
    <t>urn:gs1:gdd:cl:SizeTypeCode:SELF_PRIMING_HEIGHT_MAX</t>
  </si>
  <si>
    <t>Self-priming Height Maximum</t>
  </si>
  <si>
    <t>Indicates the maximum self priming height, e.g. of a pump.</t>
  </si>
  <si>
    <t>SELF_PRIMING_HEIGHT_MAX</t>
  </si>
  <si>
    <t>urn:gs1:gdd:cl:SizeTypeCode:SHOWER_HEAD_DIAMETER</t>
  </si>
  <si>
    <t>Shower Head Diameter</t>
  </si>
  <si>
    <t>The diameter of the shower head.</t>
  </si>
  <si>
    <t>SHOWER_HEAD_DIAMETER</t>
  </si>
  <si>
    <t>urn:gs1:gdd:cl:SizeTypeCode:SIDE_VIEW_DEPTH</t>
  </si>
  <si>
    <t>Side View Depth</t>
  </si>
  <si>
    <t>Indicates the side view depth. See: http://www.hifi-regler.de/images_c/media/gallery/z_tiefe_sharp-lc-40-le-705-e_100003140.p800x600.jpg.</t>
  </si>
  <si>
    <t>SIDE_VIEW_DEPTH</t>
  </si>
  <si>
    <t>urn:gs1:gdd:cl:SizeTypeCode:SINGLE_STAIR_WIDTH</t>
  </si>
  <si>
    <t>Single Stair Width</t>
  </si>
  <si>
    <t>Indicates the width of a single stair.</t>
  </si>
  <si>
    <t>SINGLE_STAIR_WIDTH</t>
  </si>
  <si>
    <t>urn:gs1:gdd:cl:SizeTypeCode:SPLITTING_LENGTH</t>
  </si>
  <si>
    <t>Splitting Length</t>
  </si>
  <si>
    <t>The splitting length, e.g. wood splitter</t>
  </si>
  <si>
    <t>SPLITTING_LENGTH</t>
  </si>
  <si>
    <t>urn:gs1:gdd:cl:SizeTypeCode:STAIRCASE_WIDTH</t>
  </si>
  <si>
    <t>Staircase Width</t>
  </si>
  <si>
    <t>The width of stairs for example loft stairs or spiral staircase.</t>
  </si>
  <si>
    <t>STAIRCASE_WIDTH</t>
  </si>
  <si>
    <t>urn:gs1:gdd:cl:SizeTypeCode:STANDING_HEIGHT</t>
  </si>
  <si>
    <t>Standing Height</t>
  </si>
  <si>
    <t>The maximum height at which the user can stand, e.g. on a steel work platform.</t>
  </si>
  <si>
    <t>STANDING_HEIGHT</t>
  </si>
  <si>
    <t>urn:gs1:gdd:cl:SizeTypeCode:STICK_DIAMETER_MAX</t>
  </si>
  <si>
    <t>Stick Diameter Maximum</t>
  </si>
  <si>
    <t>Indicates the maximum diameter of a stick, e.g. broom stick or telescopic stick.</t>
  </si>
  <si>
    <t>STICK_DIAMETER_MAX</t>
  </si>
  <si>
    <t>urn:gs1:gdd:cl:SizeTypeCode:STICK_DIAMETER_MIN</t>
  </si>
  <si>
    <t>Stick Diameter Minimum</t>
  </si>
  <si>
    <t>Indicates the minimum diameter of a stick, e.g. broom stick or telescopic stick.</t>
  </si>
  <si>
    <t>STICK_DIAMETER_MIN</t>
  </si>
  <si>
    <t>urn:gs1:gdd:cl:SizeTypeCode:STICK_LENGTH_MAX</t>
  </si>
  <si>
    <t>Stick Length Maximum</t>
  </si>
  <si>
    <t>Indicates the maximum length of a stick, e.g. broom stick or telescopic stick.</t>
  </si>
  <si>
    <t>STICK_LENGTH_MAX</t>
  </si>
  <si>
    <t>urn:gs1:gdd:cl:SizeTypeCode:STICK_LENGTH_MIN</t>
  </si>
  <si>
    <t>Stick Length Minimum</t>
  </si>
  <si>
    <t>Indicates the minimum length of a stick, e.g. broom stick or telescopic stick.</t>
  </si>
  <si>
    <t>STICK_LENGTH_MIN</t>
  </si>
  <si>
    <t>urn:gs1:gdd:cl:SizeTypeCode:STORAGE_LENGTH</t>
  </si>
  <si>
    <t>Storage Length</t>
  </si>
  <si>
    <t>The length of the product in its storage state.</t>
  </si>
  <si>
    <t>STORAGE_LENGTH</t>
  </si>
  <si>
    <t>urn:gs1:gdd:cl:SizeTypeCode:STOREY_HEIGHT</t>
  </si>
  <si>
    <t>Storey Height</t>
  </si>
  <si>
    <t>Indicates the height of storey. A storey (or story in American English) is any level part of a building that could be used by people (for living, work, storage, recreation, etc.). The terms "floor", "level", or "deck" can also be used in this sense.</t>
  </si>
  <si>
    <t>STOREY_HEIGHT</t>
  </si>
  <si>
    <t>urn:gs1:gdd:cl:SizeTypeCode:STOVE_PIPE_DIAMETER</t>
  </si>
  <si>
    <t>Stove Pipe Diameter</t>
  </si>
  <si>
    <t>Indicates the diameter of a stove pipe of e.g. a pellet stove, wood stove or a wood furnace.</t>
  </si>
  <si>
    <t>STOVE_PIPE_DIAMETER</t>
  </si>
  <si>
    <t>urn:gs1:gdd:cl:SizeTypeCode:SUPPLY_LINE_LENGTH_TO_ILLUMINANT</t>
  </si>
  <si>
    <t>Supply Line Length to Illuminant</t>
  </si>
  <si>
    <t>The supply line length until the first illuminant for example for length of cord until the first light on Christmas lights.</t>
  </si>
  <si>
    <t>SUPPLY_LINE_LENGTH_TO_ILLUMINANT</t>
  </si>
  <si>
    <t>urn:gs1:gdd:cl:SizeTypeCode:TABLE_SIZE_MAX</t>
  </si>
  <si>
    <t>Table Size Maximum</t>
  </si>
  <si>
    <t>Indicates the maximum size of the table top for example the table top of a table saw.</t>
  </si>
  <si>
    <t>TABLE_SIZE_MAX</t>
  </si>
  <si>
    <t>urn:gs1:gdd:cl:SizeTypeCode:TAKE_OFF_MAX</t>
  </si>
  <si>
    <t>Take-off Maximum</t>
  </si>
  <si>
    <t>Indicates the maximum take-off, e.g. jointer or planer.  Take-off is defined as the amount of material removed in a single pass.</t>
  </si>
  <si>
    <t>TAKE_OFF_MAX</t>
  </si>
  <si>
    <t>urn:gs1:gdd:cl:SizeTypeCode:THREAD_CUTTING_WIDTH</t>
  </si>
  <si>
    <t>Thread Cutting Width</t>
  </si>
  <si>
    <t>Indicates the width of a cutting thread/line for example the cutting line of string trimmer.</t>
  </si>
  <si>
    <t>THREAD_CUTTING_WIDTH</t>
  </si>
  <si>
    <t>urn:gs1:gdd:cl:SizeTypeCode:TIRE_WIDTH</t>
  </si>
  <si>
    <t>Tire Width</t>
  </si>
  <si>
    <t>Indicates the tire width.</t>
  </si>
  <si>
    <t>TIRE_WIDTH</t>
  </si>
  <si>
    <t>urn:gs1:gdd:cl:SizeTypeCode:TOTAL_HEIGHT_WORKBENCH</t>
  </si>
  <si>
    <t>Total Height Workbench</t>
  </si>
  <si>
    <t>Indicates the total height of the work surface of a workbench.</t>
  </si>
  <si>
    <t>TOTAL_HEIGHT_WORKBENCH</t>
  </si>
  <si>
    <t>urn:gs1:gdd:cl:SizeTypeCode:TOTAL_STRENGTH_PRODUCT</t>
  </si>
  <si>
    <t>Total Strength Product</t>
  </si>
  <si>
    <t>Indicates the total strength of a product.</t>
  </si>
  <si>
    <t>TOTAL_STRENGTH_PRODUCT</t>
  </si>
  <si>
    <t>urn:gs1:gdd:cl:SizeTypeCode:TOTAL_WIDTH_WORKBENCH</t>
  </si>
  <si>
    <t>Total Width Workbench</t>
  </si>
  <si>
    <t>Indicates the total width of the work surface of a workbench.</t>
  </si>
  <si>
    <t>TOTAL_WIDTH_WORKBENCH</t>
  </si>
  <si>
    <t>urn:gs1:gdd:cl:SizeTypeCode:TREE_STAND_HEIGHT_MAX</t>
  </si>
  <si>
    <t>Tree Height  Stand Max</t>
  </si>
  <si>
    <t>Indicates the maximum tree height that is suitable for a stand such as a Christmas tree stand.</t>
  </si>
  <si>
    <t>TREE_STAND_HEIGHT_MAX</t>
  </si>
  <si>
    <t>urn:gs1:gdd:cl:SizeTypeCode:TURNTABLE_DIAMETER</t>
  </si>
  <si>
    <t>Turntable Diameter</t>
  </si>
  <si>
    <t>The diameter of the product’s turntable.</t>
  </si>
  <si>
    <t>TURNTABLE_DIAMETER</t>
  </si>
  <si>
    <t>urn:gs1:gdd:cl:SizeTypeCode:WORKBENCH_LENGTH</t>
  </si>
  <si>
    <t>Tool Table Length</t>
  </si>
  <si>
    <t>The length of a workbench.</t>
  </si>
  <si>
    <t>WORKBENCH_LENGTH</t>
  </si>
  <si>
    <t>urn:gs1:gdd:cl:SizeTypeCode:WORKING_PLATFORM_LENGTH</t>
  </si>
  <si>
    <t>Working Platform Length</t>
  </si>
  <si>
    <t>The length of the working platform.</t>
  </si>
  <si>
    <t>WORKING_PLATFORM_LENGTH</t>
  </si>
  <si>
    <t>urn:gs1:gdd:cl:SizeTypeCode:WORKTOP_DEPTH</t>
  </si>
  <si>
    <t>Worktop Depth</t>
  </si>
  <si>
    <t>The depth of the worktop, countertop, tool table or head of  the product or integrated in the product (without accessories or attachments, e.g. rake ).</t>
  </si>
  <si>
    <t>WORKTOP_DEPTH</t>
  </si>
  <si>
    <t>urn:gs1:gdd:cl:SourceAnimalCode</t>
  </si>
  <si>
    <t>SourceAnimalCode</t>
  </si>
  <si>
    <t>urn:gs1:gdd:cl:SourceAnimalCode:ALLIGATOR</t>
  </si>
  <si>
    <t>Alligator</t>
  </si>
  <si>
    <t>A crocodilian in the genus Alligator of the family Alligatoridae.</t>
  </si>
  <si>
    <t>ALLIGATOR</t>
  </si>
  <si>
    <t>urn:gs1:gdd:cl:SourceAnimalCode:ASS</t>
  </si>
  <si>
    <t>Ass</t>
  </si>
  <si>
    <t>A domesticated member of the horse family.</t>
  </si>
  <si>
    <t>urn:gs1:gdd:cl:SourceAnimalCode:BEAR</t>
  </si>
  <si>
    <t>Bear</t>
  </si>
  <si>
    <t>Mammals of the family Ursidae.</t>
  </si>
  <si>
    <t>BEAR</t>
  </si>
  <si>
    <t>urn:gs1:gdd:cl:SourceAnimalCode:BOAR</t>
  </si>
  <si>
    <t>Boar</t>
  </si>
  <si>
    <t>A wild relative of the domestic pig.</t>
  </si>
  <si>
    <t>BOAR</t>
  </si>
  <si>
    <t>urn:gs1:gdd:cl:SourceAnimalCode:BUFFALO</t>
  </si>
  <si>
    <t>Buffalo</t>
  </si>
  <si>
    <t>A large bovine animal, frequently used as livestock.</t>
  </si>
  <si>
    <t>BUFFALO</t>
  </si>
  <si>
    <t>urn:gs1:gdd:cl:SourceAnimalCode:CAMEL</t>
  </si>
  <si>
    <t>Camel</t>
  </si>
  <si>
    <t>Even-toed ungulates within the genus Camelus.</t>
  </si>
  <si>
    <t>CAMEL</t>
  </si>
  <si>
    <t>urn:gs1:gdd:cl:SourceAnimalCode:CHICKEN</t>
  </si>
  <si>
    <t>Chicken</t>
  </si>
  <si>
    <t>A domesticated fowl.</t>
  </si>
  <si>
    <t>CHICKEN</t>
  </si>
  <si>
    <t>urn:gs1:gdd:cl:SourceAnimalCode:COCKEREL</t>
  </si>
  <si>
    <t>Cockerel</t>
  </si>
  <si>
    <t>A male chicken.</t>
  </si>
  <si>
    <t>COCKEREL</t>
  </si>
  <si>
    <t>urn:gs1:gdd:cl:SourceAnimalCode:COW</t>
  </si>
  <si>
    <t>Cow</t>
  </si>
  <si>
    <t>A domesticated member of the subfamily Bovinae.</t>
  </si>
  <si>
    <t>COW</t>
  </si>
  <si>
    <t>urn:gs1:gdd:cl:SourceAnimalCode:CROCODILE</t>
  </si>
  <si>
    <t>Crocodile</t>
  </si>
  <si>
    <t>Any species belonging to the family Crocodylidae.</t>
  </si>
  <si>
    <t>CROCODILE</t>
  </si>
  <si>
    <t>urn:gs1:gdd:cl:SourceAnimalCode:DEER</t>
  </si>
  <si>
    <t>Deer</t>
  </si>
  <si>
    <t>Ruminant mammals forming the family Cervidae.</t>
  </si>
  <si>
    <t>DEER</t>
  </si>
  <si>
    <t>urn:gs1:gdd:cl:SourceAnimalCode:DOG</t>
  </si>
  <si>
    <t>Dog</t>
  </si>
  <si>
    <t>A domesticated form of the Wolf, a member of the Canidae family of the order Carnivora.</t>
  </si>
  <si>
    <t>urn:gs1:gdd:cl:SourceAnimalCode:DUCK</t>
  </si>
  <si>
    <t>Duck</t>
  </si>
  <si>
    <t>Aquatic birds, mostly smaller than the swans and geese, and may be found in both fresh water and sea water.</t>
  </si>
  <si>
    <t>DUCK</t>
  </si>
  <si>
    <t>urn:gs1:gdd:cl:SourceAnimalCode:DUCKLING</t>
  </si>
  <si>
    <t>Duckling</t>
  </si>
  <si>
    <t>A young duck.</t>
  </si>
  <si>
    <t>DUCKLING</t>
  </si>
  <si>
    <t>urn:gs1:gdd:cl:SourceAnimalCode:FISH</t>
  </si>
  <si>
    <t>Fish</t>
  </si>
  <si>
    <t>Fresh and sea water fish</t>
  </si>
  <si>
    <t>FISH</t>
  </si>
  <si>
    <t>urn:gs1:gdd:cl:SourceAnimalCode:FROG</t>
  </si>
  <si>
    <t>Frog</t>
  </si>
  <si>
    <t>Amphibians in the order Anura.</t>
  </si>
  <si>
    <t>FROG</t>
  </si>
  <si>
    <t>urn:gs1:gdd:cl:SourceAnimalCode:GOAT</t>
  </si>
  <si>
    <t>Goat</t>
  </si>
  <si>
    <t>A member of the Bovidae family and is closely related to the sheep</t>
  </si>
  <si>
    <t>GOAT</t>
  </si>
  <si>
    <t>urn:gs1:gdd:cl:SourceAnimalCode:GOOSE</t>
  </si>
  <si>
    <t>Goose</t>
  </si>
  <si>
    <t>A bird belonging to the family Anatidae</t>
  </si>
  <si>
    <t>GOOSE</t>
  </si>
  <si>
    <t>urn:gs1:gdd:cl:SourceAnimalCode:GROUSE</t>
  </si>
  <si>
    <t>Grouse</t>
  </si>
  <si>
    <t>A group of birds from the order Galliformes.</t>
  </si>
  <si>
    <t>GROUSE</t>
  </si>
  <si>
    <t>urn:gs1:gdd:cl:SourceAnimalCode:GUINEAFOWL</t>
  </si>
  <si>
    <t>Guineafowl</t>
  </si>
  <si>
    <t>A family of birds in the Galliformes order</t>
  </si>
  <si>
    <t>GUINEAFOWL</t>
  </si>
  <si>
    <t>urn:gs1:gdd:cl:SourceAnimalCode:HARE</t>
  </si>
  <si>
    <t>Hare</t>
  </si>
  <si>
    <t>Leporidaes belonging to the genus Lepus.</t>
  </si>
  <si>
    <t>HARE</t>
  </si>
  <si>
    <t>urn:gs1:gdd:cl:SourceAnimalCode:HORSE</t>
  </si>
  <si>
    <t>Horse</t>
  </si>
  <si>
    <t>A hoofed (ungulate) mammal, a subspecies of one of seven extant species of the family Equidae.</t>
  </si>
  <si>
    <t>HORSE</t>
  </si>
  <si>
    <t>urn:gs1:gdd:cl:SourceAnimalCode:INVERTEBRATE</t>
  </si>
  <si>
    <t>Invertebrate</t>
  </si>
  <si>
    <t>INVERTEBRATE</t>
  </si>
  <si>
    <t>urn:gs1:gdd:cl:SourceAnimalCode:LAMB</t>
  </si>
  <si>
    <t>Lamb</t>
  </si>
  <si>
    <t>A young domestic sheep.</t>
  </si>
  <si>
    <t>LAMB</t>
  </si>
  <si>
    <t>urn:gs1:gdd:cl:SourceAnimalCode:LAND_SNAIL</t>
  </si>
  <si>
    <t>Land Snail</t>
  </si>
  <si>
    <t>A member of the molluscan class Gastropoda that have coiled shells in the adult stage and live on land.</t>
  </si>
  <si>
    <t>LAND_SNAIL</t>
  </si>
  <si>
    <t>urn:gs1:gdd:cl:SourceAnimalCode:MOOSE</t>
  </si>
  <si>
    <t>Moose</t>
  </si>
  <si>
    <t>The largest extant species in the deer family.</t>
  </si>
  <si>
    <t>MOOSE</t>
  </si>
  <si>
    <t>urn:gs1:gdd:cl:SourceAnimalCode:OSTRICH</t>
  </si>
  <si>
    <t>Ostrich</t>
  </si>
  <si>
    <t>Large flightless bird native to Africa.</t>
  </si>
  <si>
    <t>OSTRICH</t>
  </si>
  <si>
    <t>urn:gs1:gdd:cl:SourceAnimalCode:OTHER</t>
  </si>
  <si>
    <t>Other animal not specified in this list.</t>
  </si>
  <si>
    <t>urn:gs1:gdd:cl:SourceAnimalCode:PARTRIDGE</t>
  </si>
  <si>
    <t>Partridge</t>
  </si>
  <si>
    <t>Medium-sized birds, intermediate between the larger pheasants and the smaller quails.</t>
  </si>
  <si>
    <t>PARTRIDGE</t>
  </si>
  <si>
    <t>urn:gs1:gdd:cl:SourceAnimalCode:PHEASANT</t>
  </si>
  <si>
    <t>Pheasant</t>
  </si>
  <si>
    <t>A bird in the subfamily of Phasianidae in the order Galliformes.</t>
  </si>
  <si>
    <t>PHEASANT</t>
  </si>
  <si>
    <t>urn:gs1:gdd:cl:SourceAnimalCode:PIGEON</t>
  </si>
  <si>
    <t>Pigeon</t>
  </si>
  <si>
    <t>A bird in the family Columbidae.</t>
  </si>
  <si>
    <t>PIGEON</t>
  </si>
  <si>
    <t>urn:gs1:gdd:cl:SourceAnimalCode:PORK</t>
  </si>
  <si>
    <t>Pork</t>
  </si>
  <si>
    <t>Meat from the domestic pig</t>
  </si>
  <si>
    <t>PORK</t>
  </si>
  <si>
    <t>urn:gs1:gdd:cl:SourceAnimalCode:POUSSIN</t>
  </si>
  <si>
    <t>Poussin</t>
  </si>
  <si>
    <t>A young chicken, less than 28 days old at slaughter</t>
  </si>
  <si>
    <t>POUSSIN</t>
  </si>
  <si>
    <t>urn:gs1:gdd:cl:SourceAnimalCode:QUAIL</t>
  </si>
  <si>
    <t>Quail</t>
  </si>
  <si>
    <t>Several genus of mid-sized birds in the pheasant family.</t>
  </si>
  <si>
    <t>QUAIL</t>
  </si>
  <si>
    <t>urn:gs1:gdd:cl:SourceAnimalCode:RABBIT</t>
  </si>
  <si>
    <t>Rabbit</t>
  </si>
  <si>
    <t>Small mammals in the family Leporidae of the order Lagomorpha.</t>
  </si>
  <si>
    <t>RABBIT</t>
  </si>
  <si>
    <t>urn:gs1:gdd:cl:SourceAnimalCode:RAT</t>
  </si>
  <si>
    <t>Rat</t>
  </si>
  <si>
    <t>Rats are various medium-sized, long-tailed rodents of the superfamily Muroidea.</t>
  </si>
  <si>
    <t>RAT</t>
  </si>
  <si>
    <t>urn:gs1:gdd:cl:SourceAnimalCode:REINDEER</t>
  </si>
  <si>
    <t>Reindeer</t>
  </si>
  <si>
    <t>An Arctic and Subarctic-dwelling deer, widespread and numerous across the Arctic and Subarctic.</t>
  </si>
  <si>
    <t>REINDEER</t>
  </si>
  <si>
    <t>urn:gs1:gdd:cl:SourceAnimalCode:ROE_DEER</t>
  </si>
  <si>
    <t>Roe Deer</t>
  </si>
  <si>
    <t>A deer species of Europe, Asia Minor, and Caspian coastal regions.</t>
  </si>
  <si>
    <t>ROE_DEER</t>
  </si>
  <si>
    <t>urn:gs1:gdd:cl:SourceAnimalCode:SHEEP</t>
  </si>
  <si>
    <t>Sheep</t>
  </si>
  <si>
    <t>Small ruminants, usually with a crimped hair called wool and often with horns forming a lateral spiral.</t>
  </si>
  <si>
    <t>SHEEP</t>
  </si>
  <si>
    <t>urn:gs1:gdd:cl:SourceAnimalCode:SHELLFISH</t>
  </si>
  <si>
    <t>Shellfish</t>
  </si>
  <si>
    <t>Fresh and sea water</t>
  </si>
  <si>
    <t>SHELLFISH</t>
  </si>
  <si>
    <t>urn:gs1:gdd:cl:SourceAnimalCode:SNAKE</t>
  </si>
  <si>
    <t>Snake</t>
  </si>
  <si>
    <t>Elongate legless carnivorous reptiles of the suborder Serpentes.</t>
  </si>
  <si>
    <t>SNAKE</t>
  </si>
  <si>
    <t>urn:gs1:gdd:cl:SourceAnimalCode:SNIPE</t>
  </si>
  <si>
    <t>Snipe</t>
  </si>
  <si>
    <t>Any of nearly 20 wading bird species in three genera in the family Scolopacidae.</t>
  </si>
  <si>
    <t>SNIPE</t>
  </si>
  <si>
    <t>urn:gs1:gdd:cl:SourceAnimalCode:SPARROW</t>
  </si>
  <si>
    <t>Sparrow</t>
  </si>
  <si>
    <t>Small passerine birds in the family Passeridae.</t>
  </si>
  <si>
    <t>SPARROW</t>
  </si>
  <si>
    <t>urn:gs1:gdd:cl:SourceAnimalCode:THRUSH</t>
  </si>
  <si>
    <t>Thrush</t>
  </si>
  <si>
    <t>Plump, soft-plumaged, small to medium-sized passerine birds.</t>
  </si>
  <si>
    <t>THRUSH</t>
  </si>
  <si>
    <t>urn:gs1:gdd:cl:SourceAnimalCode:TURKEY</t>
  </si>
  <si>
    <t>Turkey</t>
  </si>
  <si>
    <t>A large bird in the genus Meleagris.</t>
  </si>
  <si>
    <t>TURKEY</t>
  </si>
  <si>
    <t>urn:gs1:gdd:cl:SourceAnimalCode:TURTLE</t>
  </si>
  <si>
    <t>Turtle</t>
  </si>
  <si>
    <t>Reptiles characterised by a special bony or cartilaginous shell developed from their ribs that acts as a shield.</t>
  </si>
  <si>
    <t>TURTLE</t>
  </si>
  <si>
    <t>urn:gs1:gdd:cl:SourceAnimalCode:WOODCOCK</t>
  </si>
  <si>
    <t>Woodcock</t>
  </si>
  <si>
    <t>The woodcocks are a group of seven or eight very similar living species of wading birds in the genus Scolopax.</t>
  </si>
  <si>
    <t>WOODCOCK</t>
  </si>
  <si>
    <t>urn:gs1:gdd:cl:SourceAnimalCode:YAK</t>
  </si>
  <si>
    <t>Yak</t>
  </si>
  <si>
    <t>A long-haired bovine found throughout the Himalayan region of south Central Asia, the Tibetan Plateau and as far north as Mongolia.</t>
  </si>
  <si>
    <t>YAK</t>
  </si>
  <si>
    <t>urn:gs1:gdd:cl:SourceAnimalCode:CALF</t>
  </si>
  <si>
    <t>Calf</t>
  </si>
  <si>
    <t>A general term for a juvenile member of any species of domestic cattle which is intentionally raised to be processed at a young age.</t>
  </si>
  <si>
    <t>CALF</t>
  </si>
  <si>
    <t>urn:gs1:gdd:cl:SourceAnimalCode:BEEF_COW</t>
  </si>
  <si>
    <t>Beef Cow</t>
  </si>
  <si>
    <t>Cattle raised principally for meat production, other uses include leather and products used in shampoo and cosmetics.</t>
  </si>
  <si>
    <t>BEEF_COW</t>
  </si>
  <si>
    <t>urn:gs1:gdd:cl:SourceAnimalCode:FOWL</t>
  </si>
  <si>
    <t>Fowl</t>
  </si>
  <si>
    <t>Non-domesticated birds in general but usually refers to birds belonging to one of two biological orders, namely the gamefowl or landfowl and the waterfowl.</t>
  </si>
  <si>
    <t>FOWL</t>
  </si>
  <si>
    <t>urn:gs1:gdd:cl:SourceAnimalCode:MILK_COW</t>
  </si>
  <si>
    <t>Milk Cow</t>
  </si>
  <si>
    <t>Also referred to Milk Cattle, this cow is bred to produce large quantities of Milk, from which dairy products are made.</t>
  </si>
  <si>
    <t>MILK_COW</t>
  </si>
  <si>
    <t>urn:gs1:gdd:cl:SourceCertificationSystemProtocolCode</t>
  </si>
  <si>
    <t>SourceCertificationSystemProtocolCode</t>
  </si>
  <si>
    <t>urn:gs1:gdd:cl:SourceCertificationSystemProtocolCode:AMERICAN_TREE_FARM_SYSTEM</t>
  </si>
  <si>
    <t>The American Tree Farm System organizations that certify paper packaging</t>
  </si>
  <si>
    <t>AMERICAN_TREE_FARM_SYSTEM</t>
  </si>
  <si>
    <t>urn:gs1:gdd:cl:SourceCertificationSystemProtocolCode:CANADIAN_STANDARDS_ASSOCIATION</t>
  </si>
  <si>
    <t>The Canadian Standards Association organizations that certify paper packaging</t>
  </si>
  <si>
    <t>CANADIAN_STANDARDS_ASSOCIATION</t>
  </si>
  <si>
    <t>urn:gs1:gdd:cl:SourceCertificationSystemProtocolCode:FOREST_STEWARDSHIP_COUNCIL</t>
  </si>
  <si>
    <t>The Forest Stewardship Council organizations that certify paper packaging</t>
  </si>
  <si>
    <t>FOREST_STEWARDSHIP_COUNCIL</t>
  </si>
  <si>
    <t>urn:gs1:gdd:cl:SourceCertificationSystemProtocolCode:NOT_APPLICABLE</t>
  </si>
  <si>
    <t>Not applicable.</t>
  </si>
  <si>
    <t>urn:gs1:gdd:cl:SourceCertificationSystemProtocolCode:OTHER</t>
  </si>
  <si>
    <t>urn:gs1:gdd:cl:SourceCertificationSystemProtocolCode:PROGRAMME_ENDORSEMENT_FOREST_CERTIFICATION</t>
  </si>
  <si>
    <t>The progamme for the endorsement of forest certification scheme.</t>
  </si>
  <si>
    <t>PROGRAMME_ENDORSEMENT_FOREST_CERTIFICATION</t>
  </si>
  <si>
    <t>urn:gs1:gdd:cl:SourceCertificationSystemProtocolCode:SUSTAINABLE_FORESTRY_INITATIVE</t>
  </si>
  <si>
    <t>The Sustainability Forestry Initiative organizations that certify paper packaging</t>
  </si>
  <si>
    <t>SUSTAINABLE_FORESTRY_INITATIVE</t>
  </si>
  <si>
    <t>urn:gs1:gdd:cl:SourceCertificationSystemProtocolCode:UNKNOWN</t>
  </si>
  <si>
    <t>urn:gs1:gdd:cl:SpecialItemCode</t>
  </si>
  <si>
    <t>SpecialItemCode</t>
  </si>
  <si>
    <t>urn:gs1:gdd:cl:SpecialItemCode:COLLATERAL_ITEM</t>
  </si>
  <si>
    <t>A trade item delivered from a manufacturer to the retail selling floor that is not considered inventory and has no retail value.</t>
  </si>
  <si>
    <t>COLLATERAL_ITEM</t>
  </si>
  <si>
    <t>urn:gs1:gdd:cl:SpecialItemCode:DYNAMIC_ASSORTMENT</t>
  </si>
  <si>
    <t>DYNAMIC_ASSORTMENT</t>
  </si>
  <si>
    <t>urn:gs1:gdd:cl:SpecialItemCode:GIFT_WITH_PURCHASE</t>
  </si>
  <si>
    <t>A trade item given to a consumer as part of a promotional event, contin-gent on the consumer making a purchase of another item or items. A Gift with Purchase is considered inventory and has no retail value.</t>
  </si>
  <si>
    <t>GIFT_WITH_PURCHASE</t>
  </si>
  <si>
    <t>urn:gs1:gdd:cl:SpecialItemCode:NOT_FOR_RESALE_TO_CONSUMER</t>
  </si>
  <si>
    <t>Trade items purchased by a retailer for internal use only, not for sale to consumers.</t>
  </si>
  <si>
    <t>NOT_FOR_RESALE_TO_CONSUMER</t>
  </si>
  <si>
    <t>urn:gs1:gdd:cl:SpecialItemCode:PURCHASE_WITH_PURCHASE</t>
  </si>
  <si>
    <t>A trade item sold to a consumer at a special price as part of a promotional event, contingent on the consumer purchasing another item or items. A Purchase with Purchase is considered inventory and has a retail value.</t>
  </si>
  <si>
    <t>urn:gs1:gdd:cl:SpecialItemCode:NONFUNCTIONING_DISPLAY_UNIT</t>
  </si>
  <si>
    <t>Indicates that a trade item is a non-functioning Trade Item, used for display purposes only. Typically it is the shell of the trade item that it represents. Relevant to when the non-functioning Trade Item has to actually be ordered from the supplier.</t>
  </si>
  <si>
    <t>NONFUNCTIONING_DISPLAY_UNIT</t>
  </si>
  <si>
    <t>urn:gs1:gdd:cl:SpecialItemCode:DEMONSTRATION_UNIT</t>
  </si>
  <si>
    <t>The trade item is a unit which is designed to demonstrate the product to the end user or consumer.  For example a perfume tester, a lotion dispenser, or an air freshener sprayer/atomizer.</t>
  </si>
  <si>
    <t>DEMONSTRATION_UNIT</t>
  </si>
  <si>
    <t>urn:gs1:gdd:cl:SpecialItemCode:LIMITED_PRODUCTION</t>
  </si>
  <si>
    <t>Limited Production Run by the Manufacturer/Supplier. This does not mean that retailers will order only once (not a one time buy product), retailers can order until the supplier runs out of stock. Those products are typically called one shot , limited edition.</t>
  </si>
  <si>
    <t>LIMITED_PRODUCTION</t>
  </si>
  <si>
    <t>urn:gs1:gdd:cl:SpecificGravityReferenceMaterialCode</t>
  </si>
  <si>
    <t>SpecificGravityReferenceMaterialCode</t>
  </si>
  <si>
    <t>urn:gs1:gdd:cl:SpecificGravityReferenceMaterialCode:AIR</t>
  </si>
  <si>
    <t>Air</t>
  </si>
  <si>
    <t>Referenced against Air</t>
  </si>
  <si>
    <t>AIR</t>
  </si>
  <si>
    <t>urn:gs1:gdd:cl:SpecificGravityReferenceMaterialCode:WATER</t>
  </si>
  <si>
    <t>Water</t>
  </si>
  <si>
    <t>Referenced against Water</t>
  </si>
  <si>
    <t>urn:gs1:gdd:cl:SpecificGravityReferenceMaterialCode:COMPRESSED_LIQUID</t>
  </si>
  <si>
    <t>Compressed Liquid</t>
  </si>
  <si>
    <t>A fluid under mechanical and or thermodynamic conditions that force it to be a liquid. It is a liquid at a temperature lower than the saturation temperature at a given pressure.</t>
  </si>
  <si>
    <t>COMPRESSED_LIQUID</t>
  </si>
  <si>
    <t>urn:gs1:gdd:cl:StackingFactorTypeCode</t>
  </si>
  <si>
    <t>StackingFactorTypeCode</t>
  </si>
  <si>
    <t>urn:gs1:gdd:cl:StackingFactorTypeCode:STORAGE_UNSPECIFIED</t>
  </si>
  <si>
    <t>Applicable for goods in storage, irrespective of type of storage.</t>
  </si>
  <si>
    <t>STORAGE_UNSPECIFIED</t>
  </si>
  <si>
    <t>urn:gs1:gdd:cl:StackingFactorTypeCode:TRANSPORT_AIR</t>
  </si>
  <si>
    <t>Applicable for goods during air transport.</t>
  </si>
  <si>
    <t>TRANSPORT_AIR</t>
  </si>
  <si>
    <t>urn:gs1:gdd:cl:StackingFactorTypeCode:TRANSPORT_INLAND_WATER</t>
  </si>
  <si>
    <t>Applicable for goods being transported by inland water</t>
  </si>
  <si>
    <t>TRANSPORT_INLAND_WATER</t>
  </si>
  <si>
    <t>urn:gs1:gdd:cl:StackingFactorTypeCode:TRANSPORT_MARITIME</t>
  </si>
  <si>
    <t>Applicable for goods being transported by sea</t>
  </si>
  <si>
    <t>TRANSPORT_MARITIME</t>
  </si>
  <si>
    <t>urn:gs1:gdd:cl:StackingFactorTypeCode:TRANSPORT_RAIL</t>
  </si>
  <si>
    <t>Applicable for goods being transported by rail</t>
  </si>
  <si>
    <t>TRANSPORT_RAIL</t>
  </si>
  <si>
    <t>urn:gs1:gdd:cl:StackingFactorTypeCode:TRANSPORT_ROAD</t>
  </si>
  <si>
    <t>Applicable for goods being transported by road</t>
  </si>
  <si>
    <t>TRANSPORT_ROAD</t>
  </si>
  <si>
    <t>urn:gs1:gdd:cl:StackingFactorTypeCode:TRANSPORT_UNSPECIFIED</t>
  </si>
  <si>
    <t>Applicable for goods being transported by unknown or irrelevant means.</t>
  </si>
  <si>
    <t>TRANSPORT_UNSPECIFIED</t>
  </si>
  <si>
    <t>urn:gs1:gdd:cl:StackingFactorTypeCode:UNSPECIFIED</t>
  </si>
  <si>
    <t>Applicable for goods irrespective of transport or storage.</t>
  </si>
  <si>
    <t>urn:gs1:gdd:cl:SterilisationTypeCode</t>
  </si>
  <si>
    <t>SterilisationTypeCode</t>
  </si>
  <si>
    <t>urn:gs1:gdd:cl:SterilisationTypeCode:AUTOCLAVE</t>
  </si>
  <si>
    <t>Autoclave (Steam) is a method of sterilisation that utilizes pressure and heat to achieve a sterile environment.</t>
  </si>
  <si>
    <t>AUTOCLAVE</t>
  </si>
  <si>
    <t>urn:gs1:gdd:cl:SterilisationTypeCode:BETA_RADIATION</t>
  </si>
  <si>
    <t>Beta particles are able to penetrate living matter to a certain extent (radiation intensity from a small source of radioactive material decreases as one over the distance squared) and can change the structure of struck molecules.</t>
  </si>
  <si>
    <t>BETA_RADIATION</t>
  </si>
  <si>
    <t>urn:gs1:gdd:cl:SterilisationTypeCode:ELECTRON_BEAM_IRRADIATION</t>
  </si>
  <si>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</si>
  <si>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ELECTRON_BEAM_IRRADIATION</t>
  </si>
  <si>
    <t>urn:gs1:gdd:cl:SterilisationTypeCode:ETHANOL</t>
  </si>
  <si>
    <t>A chemical sterilisation method that utilizes ethanol as the sterilisation method.</t>
  </si>
  <si>
    <t>ETHANOL</t>
  </si>
  <si>
    <t>urn:gs1:gdd:cl:SterilisationTypeCode:ETO_ETHYLENE_OXIDE</t>
  </si>
  <si>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</si>
  <si>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t>ETO_ETHYLENE_OXIDE</t>
  </si>
  <si>
    <t>urn:gs1:gdd:cl:SterilisationTypeCode:FORMALDEHYDE</t>
  </si>
  <si>
    <t>A chemical sterilisation agent used to provide sterilisation. Items being sterilized are usually immersed in the formaldehyde for a pre determined time period.</t>
  </si>
  <si>
    <t>FORMALDEHYDE</t>
  </si>
  <si>
    <t>urn:gs1:gdd:cl:SterilisationTypeCode:GAMMA_RADIATION</t>
  </si>
  <si>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</si>
  <si>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GAMMA_RADIATION</t>
  </si>
  <si>
    <t>urn:gs1:gdd:cl:SterilisationTypeCode:GLUTERALDEHYDE</t>
  </si>
  <si>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</si>
  <si>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urn:gs1:gdd:cl:SterilisationTypeCode:HYDROGEN_PEROXIDE</t>
  </si>
  <si>
    <t>Another chemical sterilizing agent. It is relatively non-toxic once diluted to low concentrations (although a dangerous oxidizer at high concentrations), and leaves no residue.</t>
  </si>
  <si>
    <t>HYDROGEN_PEROXIDE</t>
  </si>
  <si>
    <t>urn:gs1:gdd:cl:SterilisationTypeCode:OZONE</t>
  </si>
  <si>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</si>
  <si>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OZONE</t>
  </si>
  <si>
    <t>urn:gs1:gdd:cl:SterilisationTypeCode:PERACETIC_ACID</t>
  </si>
  <si>
    <t>A chemical in the organic peroxide family. It is a bright, colorless liquid with a characteristic acrid acetic acid type odor. It has a strong oxidizing potential, is highly corrosive, and can explode at temperatures exceeding 110 °C.</t>
  </si>
  <si>
    <t>PERACETIC_ACID</t>
  </si>
  <si>
    <t>urn:gs1:gdd:cl:SterilisationTypeCode:PLASMA</t>
  </si>
  <si>
    <t>A method of sterilisation that utilizes hydrogen peroxide vapour to sterilize heat sensitive equipment.</t>
  </si>
  <si>
    <t>urn:gs1:gdd:cl:SterilisationTypeCode:UNSPECIFIED</t>
  </si>
  <si>
    <t>Trade Item Manufacturer has not specified the sterilisation method(s) of the trade item.</t>
  </si>
  <si>
    <t>urn:gs1:gdd:cl:SterilisationTypeCode:UV_LIGHT</t>
  </si>
  <si>
    <t>Useful for sterilisation of surfaces and some transparent objects. Many objects that are transparent to visible light absorb UV. UV irradiation is routinely used to sterilize the interiors of biological safety cabinets between uses.</t>
  </si>
  <si>
    <t>UV_LIGHT</t>
  </si>
  <si>
    <t>urn:gs1:gdd:cl:SterilisationTypeCode:CHLORINE_DIOXIDE</t>
  </si>
  <si>
    <t>Gaseous chlorine dioxide systems for sterilization of healthcare products are not mutagenic or carcinogenic in humans. As the chlorine dioxide concentration increases, the time required to achieve sterilization becomes progressively shorter.</t>
  </si>
  <si>
    <t>CHLORINE_DIOXIDE</t>
  </si>
  <si>
    <t>urn:gs1:gdd:cl:SterilisationTypeCode:DRY_HEAT</t>
  </si>
  <si>
    <t xml:space="preserve">This method should be used only for materials that might be damaged by moist heat or that are impenetrable to moist heat (e.g., powders, petroleum products, sharp instruments). There are two types of dry-heat sterilizers: the static-air type and the forced-air type. </t>
  </si>
  <si>
    <t>DRY_HEAT</t>
  </si>
  <si>
    <t>urn:gs1:gdd:cl:SterilisationTypeCode:HIGH_INTENSITY_OR_PULSE_LIGHT</t>
  </si>
  <si>
    <t>Pulsed light is a non-thermal sterilization method that uses brief intense pulses or flashes of white light to kill micro-organisms.</t>
  </si>
  <si>
    <t>HIGH_INTENSITY_OR_PULSE_LIGHT</t>
  </si>
  <si>
    <t>urn:gs1:gdd:cl:SterilisationTypeCode:HIGH_LEVEL_DISINFECTANT</t>
  </si>
  <si>
    <t>A germicide that inactivates all microbial pathogens, except small numbers of bacterial endospores.</t>
  </si>
  <si>
    <t>HIGH_LEVEL_DISINFECTANT</t>
  </si>
  <si>
    <t>urn:gs1:gdd:cl:SterilisationTypeCode:LIQUID_CHEMICAL</t>
  </si>
  <si>
    <t>A sterilization process that uses liquid chemical as its sterilant to kill microorganisms.</t>
  </si>
  <si>
    <t>LIQUID_CHEMICAL</t>
  </si>
  <si>
    <t>urn:gs1:gdd:cl:SterilisationTypeCode:MICROWAVE_RADIATION</t>
  </si>
  <si>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</si>
  <si>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MICROWAVE_RADIATION</t>
  </si>
  <si>
    <t>urn:gs1:gdd:cl:SterilisationTypeCode:NITROGEN_DIOXIDE</t>
  </si>
  <si>
    <t>A sterilization process that uses nitrogen dioxide radicals that are formed from dinitrogen tetroxide dimers to kill microorganisms.</t>
  </si>
  <si>
    <t>NITROGEN_DIOXIDE</t>
  </si>
  <si>
    <t>urn:gs1:gdd:cl:SterilisationTypeCode:SOUND_WAVES</t>
  </si>
  <si>
    <t>Sound waves of frequency &gt;20,000 cycle/second kills bacteria and some viruses on exposing for one hour. High frequency sound waves disrupt cells. They are used to clean and disinfect instruments as well as to reduce microbial load.</t>
  </si>
  <si>
    <t>SOUND_WAVES</t>
  </si>
  <si>
    <t>urn:gs1:gdd:cl:SterilisationTypeCode:SUPERCRITICAL_CARBON_DIOXIDE</t>
  </si>
  <si>
    <t>A sterilization process that uses supercritical carbon dioxide in combination with a small percentage of additive to kill microorganisms.</t>
  </si>
  <si>
    <t>SUPERCRITICAL_CARBON_DIOXIDE</t>
  </si>
  <si>
    <t>urn:gs1:gdd:cl:SurfaceOfCheeseAtEndOfRipeningCode</t>
  </si>
  <si>
    <t>SurfaceOfCheeseAtEndOfRipeningCode</t>
  </si>
  <si>
    <t>urn:gs1:gdd:cl:SurfaceOfCheeseAtEndOfRipeningCode:NO_RIND</t>
  </si>
  <si>
    <t>No Rind</t>
  </si>
  <si>
    <t>No outside shell of cheese has formed during the cheese making process</t>
  </si>
  <si>
    <t>NO_RIND</t>
  </si>
  <si>
    <t>urn:gs1:gdd:cl:SurfaceOfCheeseAtEndOfRipeningCode:RIND</t>
  </si>
  <si>
    <t>Rind</t>
  </si>
  <si>
    <t>Outside shell of cheese that forms during the cheese making process</t>
  </si>
  <si>
    <t>RIND</t>
  </si>
  <si>
    <t>urn:gs1:gdd:cl:SurfaceOfCheeseAtEndOfRipeningCode:SOFT_RIPENED_MOULD_RIND</t>
  </si>
  <si>
    <t>Soft-ripened Mould Rind</t>
  </si>
  <si>
    <t>Soft-ripened cheeses begin firm and rather chalky in texture, but are aged from the exterior inwards by exposing them to mould. The mould may be a velvety bloom of penicillium candida or P. camemberti that forms a flexible white crust and contributes to the smooth, runny, or gooey textures and more intense flavours of these aged cheeses. Brie and Camembert, the most famous of these cheeses.</t>
  </si>
  <si>
    <t>SOFT_RIPENED_MOULD_RIND</t>
  </si>
  <si>
    <t>urn:gs1:gdd:cl:SurroundSoundDigitalDecoderTypeCode</t>
  </si>
  <si>
    <t>SurroundSoundDigitalDecoderTypeCode</t>
  </si>
  <si>
    <t>urn:gs1:gdd:cl:SurroundSoundDigitalDecoderTypeCode:DOLBY_DIGITAL</t>
  </si>
  <si>
    <t>A data/audio compression technology.</t>
  </si>
  <si>
    <t>DOLBY_DIGITAL</t>
  </si>
  <si>
    <t>urn:gs1:gdd:cl:SurroundSoundDigitalDecoderTypeCode:DOLBY_DIGITAL_5_1</t>
  </si>
  <si>
    <t>urn:gs1:gdd:cl:SurroundSoundDigitalDecoderTypeCode:DOLBY_DIGITAL_EX</t>
  </si>
  <si>
    <t>DOLBY_DIGITAL_EX</t>
  </si>
  <si>
    <t>urn:gs1:gdd:cl:SurroundSoundDigitalDecoderTypeCode:DOLBY_DIGITAL_PLUS</t>
  </si>
  <si>
    <t>DOLBY_DIGITAL_PLUS</t>
  </si>
  <si>
    <t>urn:gs1:gdd:cl:SurroundSoundDigitalDecoderTypeCode:DOLBY_DIGITAL_PRO_LOGIC_II</t>
  </si>
  <si>
    <t>DOLBY_DIGITAL_PRO_LOGIC_II</t>
  </si>
  <si>
    <t>urn:gs1:gdd:cl:SurroundSoundDigitalDecoderTypeCode:DOLBY_TRUE_HD</t>
  </si>
  <si>
    <t>urn:gs1:gdd:cl:SurroundSoundDigitalDecoderTypeCode:DTS_5_1</t>
  </si>
  <si>
    <t>A digital sound format.</t>
  </si>
  <si>
    <t>DTS_5_1</t>
  </si>
  <si>
    <t>urn:gs1:gdd:cl:SurroundSoundDigitalDecoderTypeCode:DTS_96_KHZ_24_BIT</t>
  </si>
  <si>
    <t>DTS_96_KHZ_24_BIT</t>
  </si>
  <si>
    <t>urn:gs1:gdd:cl:SurroundSoundDigitalDecoderTypeCode:DTS_ES</t>
  </si>
  <si>
    <t>DTS_ES</t>
  </si>
  <si>
    <t>urn:gs1:gdd:cl:SurroundSoundDigitalDecoderTypeCode:DTS_ES_DISCRETE_6_1</t>
  </si>
  <si>
    <t>DTS_ES_DISCRETE_6_1</t>
  </si>
  <si>
    <t>urn:gs1:gdd:cl:SurroundSoundDigitalDecoderTypeCode:DTS_ES_MATRIX_6_1</t>
  </si>
  <si>
    <t>DTS_ES_MATRIX_6_1</t>
  </si>
  <si>
    <t>urn:gs1:gdd:cl:SurroundSoundDigitalDecoderTypeCode:DTS_HD</t>
  </si>
  <si>
    <t>DTS_HD</t>
  </si>
  <si>
    <t>urn:gs1:gdd:cl:SurroundSoundDigitalDecoderTypeCode:NEO_6</t>
  </si>
  <si>
    <t>NEO_6</t>
  </si>
  <si>
    <t>urn:gs1:gdd:cl:SurroundSoundDigitalDecoderTypeCode:THX</t>
  </si>
  <si>
    <t>A high-fidelity sound reproduction standard</t>
  </si>
  <si>
    <t>THX</t>
  </si>
  <si>
    <t>urn:gs1:gdd:cl:SustainabilityFeatureCode</t>
  </si>
  <si>
    <t>SustainabilityFeatureCode</t>
  </si>
  <si>
    <t>urn:gs1:gdd:cl:SustainabilityFeatureCode:BIODEGRADABLE</t>
  </si>
  <si>
    <t>Biodegradable</t>
  </si>
  <si>
    <t>The trade item is capable of degrading over time by exposure to the environment.</t>
  </si>
  <si>
    <t>BIODEGRADABLE</t>
  </si>
  <si>
    <t>urn:gs1:gdd:cl:SustainabilityFeatureCode:MADE_FROM_RENEWABLE_MATERIAL</t>
  </si>
  <si>
    <t>Made From Renewable Material</t>
  </si>
  <si>
    <t>MADE_FROM_RENEWABLE_MATERIAL</t>
  </si>
  <si>
    <t>urn:gs1:gdd:cl:SustainabilityFeatureCode:MADE_FROM_RECYCLED_MATERIAL</t>
  </si>
  <si>
    <t>Recycled Material</t>
  </si>
  <si>
    <t>MADE_FROM_RECYCLED_MATERIAL</t>
  </si>
  <si>
    <t>urn:gs1:gdd:cl:SustainabilityFeatureCode:REUSABLE</t>
  </si>
  <si>
    <t>Indicates the item can be used more than once.</t>
  </si>
  <si>
    <t>urn:gs1:gdd:cl:SynchronisationConfirmationStateEnumeration</t>
  </si>
  <si>
    <t>SynchronisationConfirmationStateEnumeration</t>
  </si>
  <si>
    <t>urn:gs1:gdd:cl:SynchronisationConfirmationStateEnumeration:RECEIVED</t>
  </si>
  <si>
    <t>Data has been received by the Data Recipient, but no business decision has been made on the data.</t>
  </si>
  <si>
    <t>urn:gs1:gdd:cl:SynchronisationConfirmationStateEnumeration:REJECTED</t>
  </si>
  <si>
    <t>Data will no longer be synchronised or updates will no longer be provided.</t>
  </si>
  <si>
    <t>urn:gs1:gdd:cl:SynchronisationConfirmationStateEnumeration:REVIEW</t>
  </si>
  <si>
    <t>Review</t>
  </si>
  <si>
    <t>A request to the data source to “review” their data because the data recipient has received discrepant data which they cannot synchronise.</t>
  </si>
  <si>
    <t>REVIEW</t>
  </si>
  <si>
    <t>urn:gs1:gdd:cl:SynchronisationConfirmationStateEnumeration:SYNCHRONISED</t>
  </si>
  <si>
    <t>Synchronised</t>
  </si>
  <si>
    <t>Data is integrated, in synch and added to the synchronisation list.</t>
  </si>
  <si>
    <t>SYNCHRONISED</t>
  </si>
  <si>
    <t>urn:gs1:gdd:cl:SystemRequirementsQualifierTypeCode</t>
  </si>
  <si>
    <t>SystemRequirementsQualifierTypeCode</t>
  </si>
  <si>
    <t>urn:gs1:gdd:cl:SystemRequirementsQualifierTypeCode:MINIMUM</t>
  </si>
  <si>
    <t>Minimum</t>
  </si>
  <si>
    <t>The least possible quantity.</t>
  </si>
  <si>
    <t>MINIMUM</t>
  </si>
  <si>
    <t>urn:gs1:gdd:cl:SystemRequirementsQualifierTypeCode:RECOMMENDED</t>
  </si>
  <si>
    <t>The quantity or degree suggested for best performance.</t>
  </si>
  <si>
    <t>urn:gs1:gdd:cl:TargetConsumerGenderCode</t>
  </si>
  <si>
    <t>urn:gs1:gdd:cl:TargetConsumerGenderCode:FEMALE</t>
  </si>
  <si>
    <t>urn:gs1:gdd:cl:TargetConsumerGenderCode:MALE</t>
  </si>
  <si>
    <t>urn:gs1:gdd:cl:TargetConsumerGenderCode:UNISEX</t>
  </si>
  <si>
    <t>Unisex</t>
  </si>
  <si>
    <t>UNISEX</t>
  </si>
  <si>
    <t>urn:gs1:gdd:cl:TaxCategoryCode</t>
  </si>
  <si>
    <t>TaxCategoryCode</t>
  </si>
  <si>
    <t>urn:gs1:gdd:cl:TaxCategoryCode:APPLICABLE</t>
  </si>
  <si>
    <t>Applicable</t>
  </si>
  <si>
    <t>Tax applies to the item or service within the target market at the rate specified TradeItemTaxAmount or TradeItemTaxRate.</t>
  </si>
  <si>
    <t>APPLICABLE</t>
  </si>
  <si>
    <t>urn:gs1:gdd:cl:TaxCategoryCode:DOMESTIC_REVERSE_CHARGE</t>
  </si>
  <si>
    <t>Domestic Reverse Charge</t>
  </si>
  <si>
    <t>Code specifying that the rate is based upon the domestic reverse charge VAT treatment. This code value is particularly pertinent to the UK context.</t>
  </si>
  <si>
    <t>DOMESTIC_REVERSE_CHARGE</t>
  </si>
  <si>
    <t>urn:gs1:gdd:cl:TaxCategoryCode:EXEMPT</t>
  </si>
  <si>
    <t>Exempt</t>
  </si>
  <si>
    <t>The item or service has no taxation requirements nor any requirements related to invoicing or reporting.</t>
  </si>
  <si>
    <t>EXEMPT</t>
  </si>
  <si>
    <t>urn:gs1:gdd:cl:TaxCategoryCode:FREE_EXPORT_ITEM</t>
  </si>
  <si>
    <t>Free Export Item</t>
  </si>
  <si>
    <t>Code specifying that the item is free export and taxes are not charged.</t>
  </si>
  <si>
    <t>FREE_EXPORT_ITEM</t>
  </si>
  <si>
    <t>urn:gs1:gdd:cl:TaxCategoryCode:HIGH</t>
  </si>
  <si>
    <t>The Trade Item is taxed at a tax rate that is higher than any other rate of taxation for trade items. The classification of High is subject to Target Market rules and can change based on regulation.</t>
  </si>
  <si>
    <t>urn:gs1:gdd:cl:TaxCategoryCode:LOW</t>
  </si>
  <si>
    <t>The item or service is taxed at a tax rate that is lower than any other rate of taxation for trade items (except zero). The classification of low is subject to Target Market rules and can change based on regulation.</t>
  </si>
  <si>
    <t>urn:gs1:gdd:cl:TaxCategoryCode:MEDIUM</t>
  </si>
  <si>
    <t>Medium</t>
  </si>
  <si>
    <t>The item or service is taxed at a tax rate that is considered to be intermediate between the lower and higher rates of taxation for trade items. The classification of medium is subject to Target Market rules and can change based on regulation.</t>
  </si>
  <si>
    <t>MEDIUM</t>
  </si>
  <si>
    <t>urn:gs1:gdd:cl:TaxCategoryCode:MIXED</t>
  </si>
  <si>
    <t>Code specifying that the rate is based on mixed tax. Transaction includes item taxed at different rates.</t>
  </si>
  <si>
    <t>urn:gs1:gdd:cl:TaxCategoryCode:NOT_APPLICABLE</t>
  </si>
  <si>
    <t>Not Appllicable</t>
  </si>
  <si>
    <t>Tax does not apply to the item or service within the target market.</t>
  </si>
  <si>
    <t>urn:gs1:gdd:cl:TaxCategoryCode:PREPAID</t>
  </si>
  <si>
    <t>Prepaid</t>
  </si>
  <si>
    <t>The tax, fee or duty has been paid by the supplier of the trade item.</t>
  </si>
  <si>
    <t>PREPAID</t>
  </si>
  <si>
    <t>urn:gs1:gdd:cl:TaxCategoryCode:SERVICES_OUTSIDE_SCOPE_OF_TAX</t>
  </si>
  <si>
    <t>Services Outside Scope of Tax</t>
  </si>
  <si>
    <t>Code specifying that taxes are not applicable to the services.</t>
  </si>
  <si>
    <t>SERVICES_OUTSIDE_SCOPE_OF_TAX</t>
  </si>
  <si>
    <t>urn:gs1:gdd:cl:TaxCategoryCode:STANDARD</t>
  </si>
  <si>
    <t>Standard</t>
  </si>
  <si>
    <t>Tax rate used or accepted as normal or average. The classification of standard is subject to Target Market rules and can change based on regulation.</t>
  </si>
  <si>
    <t>STANDARD</t>
  </si>
  <si>
    <t>urn:gs1:gdd:cl:TaxCategoryCode:VALUE_ADDED_TAX_NOT_NOW_DUE_FOR_PAYMENT</t>
  </si>
  <si>
    <t>Value Added Tax Not Now Due For Payment</t>
  </si>
  <si>
    <t>A code to indicate that the Value Added Tax (VAT) amount which is due on the current invoice is to be paid on receipt of a separate VAT payment request. The value added tax is not due for payment now.</t>
  </si>
  <si>
    <t>VALUE_ADDED_TAX_NOT_NOW_DUE_FOR_PAYMENT</t>
  </si>
  <si>
    <t>urn:gs1:gdd:cl:TaxCategoryCode:ZERO</t>
  </si>
  <si>
    <t>Zero</t>
  </si>
  <si>
    <t>The item or service has a tax rate or amount equal to zero but still has requirements for invoicing and may have a rate that can be modified by the government at any given time.</t>
  </si>
  <si>
    <t>ZERO</t>
  </si>
  <si>
    <t>urn:gs1:gdd:cl:TaxCategoryCode:REDUCTION_IN_BASE</t>
  </si>
  <si>
    <t>Reduction In Base</t>
  </si>
  <si>
    <t>A benefit provided under the law that allows one to apply a reduction in the tax basis for calculating. In general, exceptions to the basis for tax calculation are the value of an operation. However, to reduce the tax, the benefit is granted to a reduction in the value of this base. This code value is particularly pertinent to the BR tax structure.</t>
  </si>
  <si>
    <t>REDUCTION_IN_BASE</t>
  </si>
  <si>
    <t>urn:gs1:gdd:cl:TaxCategoryCode:REDUCTION_IN_TAX_RATE</t>
  </si>
  <si>
    <t>Reduction In Tax Rate</t>
  </si>
  <si>
    <t>A reduction in the tax rate. Generally, reduced tax rates are arranged in a more objective way according to the law. This code value is particularly pertinent to the BR tax structure.</t>
  </si>
  <si>
    <t>REDUCTION_IN_TAX_RATE</t>
  </si>
  <si>
    <t>urn:gs1:gdd:cl:TaxCategoryCode:VALUE_ADDED</t>
  </si>
  <si>
    <t>Value Added</t>
  </si>
  <si>
    <t>A fixed amount of tax for each product, based on criteria established by legislation rather than the conventional method which is the application of a percentage over the value of the product or operation. This code value is particularly pertinent to the Brazilian (BR) tax structure.</t>
  </si>
  <si>
    <t>VALUE_ADDED</t>
  </si>
  <si>
    <t>urn:gs1:gdd:cl:TaxCategoryCode:VALUE_ADDED_MARGIN</t>
  </si>
  <si>
    <t>Value Added Margin</t>
  </si>
  <si>
    <t>A percentage defined by the Tax Authorities that is applied on (the value of the goods+ Federal VAT+ freight+ other expenses) aiming at obtaining a basis for calculating the substitution for the State VAT. The goal of the Value Added Margin is to calculate the State VAT according to the basis that would be applied in the last step of the production chain; in this case, it could be the final resale. Example: Final Price to Retailer = Suggested Price + Expenses + %MVA This code value is particularly pertinent to the Brazilian (BR) tax structure</t>
  </si>
  <si>
    <t>VALUE_ADDED_MARGIN</t>
  </si>
  <si>
    <t>urn:gs1:gdd:cl:TaxCategoryCode:VAT_REVERSE_CHARGE</t>
  </si>
  <si>
    <t>VAT Reverse Charge</t>
  </si>
  <si>
    <t xml:space="preserve">Code specifying that the rate is based upon the domestic reverse charge VAT treatment. </t>
  </si>
  <si>
    <t>VAT_REVERSE_CHARGE</t>
  </si>
  <si>
    <t>urn:gs1:gdd:cl:TelevisionInformationServiceTypeCode</t>
  </si>
  <si>
    <t>TelevisionInformationServiceTypeCode</t>
  </si>
  <si>
    <t>urn:gs1:gdd:cl:TelevisionInformationServiceTypeCode:ANTIOPE</t>
  </si>
  <si>
    <t>Television information retrieval services used in France.</t>
  </si>
  <si>
    <t>ANTIOPE</t>
  </si>
  <si>
    <t>urn:gs1:gdd:cl:TelevisionInformationServiceTypeCode:FASTEXT</t>
  </si>
  <si>
    <t>A feature of televisions used in addition to teletext  with red, green, yellow buttons to go to sports, weather etc.</t>
  </si>
  <si>
    <t>FASTEXT</t>
  </si>
  <si>
    <t>urn:gs1:gdd:cl:TelevisionInformationServiceTypeCode:TELETEXT</t>
  </si>
  <si>
    <t>A television information retrieval services used in parts of Europe.</t>
  </si>
  <si>
    <t>TELETEXT</t>
  </si>
  <si>
    <t>urn:gs1:gdd:cl:TelevisionInformationServiceTypeCode:TELIDON</t>
  </si>
  <si>
    <t>Television information retrieval services used in Canada.</t>
  </si>
  <si>
    <t>TELIDON</t>
  </si>
  <si>
    <t>urn:gs1:gdd:cl:TemperatureMeasurementUnitCode</t>
  </si>
  <si>
    <t>Code list based on the UN/ECE Recommendation 20 UN/ECE Rec 20.  GS1 Restricted.</t>
  </si>
  <si>
    <t>TemperatureMeasurementUnitCode</t>
  </si>
  <si>
    <t>urn:gs1:gdd:cl:TemperatureMeasurementUnitCode:CEL</t>
  </si>
  <si>
    <t>Celsius</t>
  </si>
  <si>
    <t>(also historically known as centigrade) is a temperature scale, the freezing point of water is 0 degrees Celsius (°C) and the boiling point 100 °C (at standard atmospheric pressure), placing the boiling and freezing points of water exactly 100 degrees apart.</t>
  </si>
  <si>
    <t>urn:gs1:gdd:cl:TemperatureMeasurementUnitCode:FAH</t>
  </si>
  <si>
    <t>The Fahrenheit temperature scale</t>
  </si>
  <si>
    <t>the freezing point of water is 32 degrees Fahrenheit (°F) and the boiling point 212 °F (at standard atmospheric pressure), placing the boiling and freezing points of water exactly 180 degrees apart.</t>
  </si>
  <si>
    <t>urn:gs1:gdd:cl:TemperatureMeasurementUnitCode:KEL</t>
  </si>
  <si>
    <t>A unit of absolute temperature equal to 1/273.16 of the absolute temperature of the triple point of water. One Kelvin degree is equal to one Celsius degree.</t>
  </si>
  <si>
    <t>urn:gs1:gdd:cl:TemperatureQualifierCode</t>
  </si>
  <si>
    <t>TemperatureQualifierCode</t>
  </si>
  <si>
    <t>urn:gs1:gdd:cl:TemperatureQualifierCode:DELIVERY_TO_DISTRIBUTION_CENTRE</t>
  </si>
  <si>
    <t>Delivery To Distribution Centre</t>
  </si>
  <si>
    <t>Trade Item is in transport to the distribution center.</t>
  </si>
  <si>
    <t>DELIVERY_TO_DISTRIBUTION_CENTRE</t>
  </si>
  <si>
    <t>urn:gs1:gdd:cl:TemperatureQualifierCode:STORAGE_HANDLING</t>
  </si>
  <si>
    <t>Storage and Handling</t>
  </si>
  <si>
    <t>Trade Item is being stored or handled.</t>
  </si>
  <si>
    <t>STORAGE_HANDLING</t>
  </si>
  <si>
    <t>urn:gs1:gdd:cl:TemperatureQualifierCode:TRANSPORTATION</t>
  </si>
  <si>
    <t>Transportation</t>
  </si>
  <si>
    <t>Trade item is in process of being transported in the supply chain.</t>
  </si>
  <si>
    <t>TRANSPORTATION</t>
  </si>
  <si>
    <t>urn:gs1:gdd:cl:TemperatureQualifierCode:DELIVERY_TO_MARKET</t>
  </si>
  <si>
    <t>Delivery To Market</t>
  </si>
  <si>
    <t>Trade Item is in transport to market.</t>
  </si>
  <si>
    <t>DELIVERY_TO_MARKET</t>
  </si>
  <si>
    <t>urn:gs1:gdd:cl:TemperatureQualifierCode:INLET_TEMPERATURE</t>
  </si>
  <si>
    <t>Inlet Temperature</t>
  </si>
  <si>
    <t>Indicates the maximum inlet temperature of a gas or fluid into an electrical or mechanical device for e.g. an electric pressure washer. Outside this maximum inlet temperature the device may fail.</t>
  </si>
  <si>
    <t>INLET_TEMPERATURE</t>
  </si>
  <si>
    <t>urn:gs1:gdd:cl:TemperatureQualifierCode:OPERATING_TEMPERATURE</t>
  </si>
  <si>
    <t>Operating Temperature</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</si>
  <si>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</si>
  <si>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OPERATING_TEMPERATURE</t>
  </si>
  <si>
    <t>urn:gs1:gdd:cl:TemperatureQualifierCode:STORAGE_AFTER_OPENING</t>
  </si>
  <si>
    <t xml:space="preserve">Storage After Opening </t>
  </si>
  <si>
    <t>Specifies the temperature the product is to be maintained at after its seal has been broken and the product has been exposed to the elements.</t>
  </si>
  <si>
    <t>STORAGE_AFTER_OPENING</t>
  </si>
  <si>
    <t>urn:gs1:gdd:cl:TemperatureQualifierCode:STORAGE_AFTER_OVERWRAP</t>
  </si>
  <si>
    <t>Storage After Removing Overwrap</t>
  </si>
  <si>
    <t>Specifies the temperature the product is to be maintained at  after  removing a product’s protective overwrap or moisture barrier.</t>
  </si>
  <si>
    <t>STORAGE_AFTER_OVERWRAP</t>
  </si>
  <si>
    <t>urn:gs1:gdd:cl:TemperatureQualifierCode:STORAGE_AFTER_RECONSTITUTION</t>
  </si>
  <si>
    <t>Storage After Reconstitution</t>
  </si>
  <si>
    <t>Specifies the temperature the product is to be maintained at after adding liquid to mix or dilute the product.</t>
  </si>
  <si>
    <t>STORAGE_AFTER_RECONSTITUTION</t>
  </si>
  <si>
    <t>urn:gs1:gdd:cl:TemperatureQualifierCode:WORKING_TEMPERATURE</t>
  </si>
  <si>
    <t>Working Temperature</t>
  </si>
  <si>
    <t>Indicates the maximal working temperature or outside temperature where an electrical or mechanical device will operate effectively.</t>
  </si>
  <si>
    <t>WORKING_TEMPERATURE</t>
  </si>
  <si>
    <t>urn:gs1:gdd:cl:TestSpeciesCode</t>
  </si>
  <si>
    <t>TestSpeciesCode</t>
  </si>
  <si>
    <t>urn:gs1:gdd:cl:TestSpeciesCode:MOUSE</t>
  </si>
  <si>
    <t>Mouse</t>
  </si>
  <si>
    <t>A small mammal belonging to the order of rodents (Genus Mus).</t>
  </si>
  <si>
    <t>MOUSE</t>
  </si>
  <si>
    <t>urn:gs1:gdd:cl:TestSpeciesCode:OTHER</t>
  </si>
  <si>
    <t>Any other animal not specifically included in this list.</t>
  </si>
  <si>
    <t>urn:gs1:gdd:cl:TestSpeciesCode:RABBIT</t>
  </si>
  <si>
    <t>urn:gs1:gdd:cl:TestSpeciesCode:RAT</t>
  </si>
  <si>
    <t>urn:gs1:gdd:cl:ThreadTypeCode</t>
  </si>
  <si>
    <t>ThreadTypeCode</t>
  </si>
  <si>
    <t>urn:gs1:gdd:cl:ThreadTypeCode:BSPT</t>
  </si>
  <si>
    <t>British Standard Pipe Thread (Tapered) per ISO # 7 or EN 10226</t>
  </si>
  <si>
    <t>BSPT</t>
  </si>
  <si>
    <t>urn:gs1:gdd:cl:ThreadTypeCode:BSSP</t>
  </si>
  <si>
    <t>British Standard Pipe Thread (Parallel) per ISO # 228</t>
  </si>
  <si>
    <t>BSSP</t>
  </si>
  <si>
    <t>urn:gs1:gdd:cl:ThreadTypeCode:GHT</t>
  </si>
  <si>
    <t>Garden Hose Thread</t>
  </si>
  <si>
    <t>GHT</t>
  </si>
  <si>
    <t>urn:gs1:gdd:cl:ThreadTypeCode:NH_OR_NST</t>
  </si>
  <si>
    <t>National (American) Standard Fire hose Coupling Thread of full form and fire hose.</t>
  </si>
  <si>
    <t>NH_OR_NST</t>
  </si>
  <si>
    <t>urn:gs1:gdd:cl:ThreadTypeCode:NHR</t>
  </si>
  <si>
    <t>Standard house coupling threads for garden hose applications where the design utilizes thin walled material which is formed to the desired threads</t>
  </si>
  <si>
    <t>NHR</t>
  </si>
  <si>
    <t>urn:gs1:gdd:cl:ThreadTypeCode:NPSC</t>
  </si>
  <si>
    <t>National (American) Standard Pipe Straight Coupling Thread</t>
  </si>
  <si>
    <t>NPSC</t>
  </si>
  <si>
    <t>urn:gs1:gdd:cl:ThreadTypeCode:NPSH</t>
  </si>
  <si>
    <t>National (American) Standard Pipe Straight Hose Coupling joints ordinarily made with straight internal and external loose-fitting threads. By the use of this thread series, it is possible to join small hose couplings in sizes of 1/2 in to 4 in; inclusive, to ends of stand pipe having NPT threads using a gasket to seal the joint.</t>
  </si>
  <si>
    <t>NPSH</t>
  </si>
  <si>
    <t>urn:gs1:gdd:cl:ThreadTypeCode:NPSI</t>
  </si>
  <si>
    <t>National (American) Standard Pipe Straight Intermediate Thread</t>
  </si>
  <si>
    <t>NPSI</t>
  </si>
  <si>
    <t>urn:gs1:gdd:cl:ThreadTypeCode:NPSL</t>
  </si>
  <si>
    <t>National (American) Standard Pipe Straight Locknut Thread</t>
  </si>
  <si>
    <t>NPSL</t>
  </si>
  <si>
    <t>urn:gs1:gdd:cl:ThreadTypeCode:NPSM</t>
  </si>
  <si>
    <t>National (American) Standard Pipe Straight Mechanical Thread</t>
  </si>
  <si>
    <t>NPSM</t>
  </si>
  <si>
    <t>urn:gs1:gdd:cl:ThreadTypeCode:NPT</t>
  </si>
  <si>
    <t>National (American) Standard Pipe Thread (Tapered) per ANSI B1.20.1</t>
  </si>
  <si>
    <t>NPT</t>
  </si>
  <si>
    <t>urn:gs1:gdd:cl:ThreadTypeCode:NPTF</t>
  </si>
  <si>
    <t>National (American) Standard Pipe Thread Tapered (Dryseal)</t>
  </si>
  <si>
    <t>NPTF</t>
  </si>
  <si>
    <t>urn:gs1:gdd:cl:ThreadTypeCode:NPTR</t>
  </si>
  <si>
    <t>National (American) Standard Pipe Taper Railing Fitting Thread</t>
  </si>
  <si>
    <t>NPTR</t>
  </si>
  <si>
    <t>urn:gs1:gdd:cl:ThreadTypeCode:OTHER</t>
  </si>
  <si>
    <t>urn:gs1:gdd:cl:ThreadTypeCode:PTF</t>
  </si>
  <si>
    <t>SAE Short Type Pipe thread</t>
  </si>
  <si>
    <t>PTF</t>
  </si>
  <si>
    <t>urn:gs1:gdd:cl:TimeMeasurementUnitCode</t>
  </si>
  <si>
    <t>TimeMeasurementUnitCode</t>
  </si>
  <si>
    <t>urn:gs1:gdd:cl:TimeMeasurementUnitCode:ANN</t>
  </si>
  <si>
    <t>31,556,926 seconds</t>
  </si>
  <si>
    <t>urn:gs1:gdd:cl:TimeMeasurementUnitCode:B98</t>
  </si>
  <si>
    <t>Microsecond</t>
  </si>
  <si>
    <t>10&amp;#8315;&amp;#8310; second</t>
  </si>
  <si>
    <t>B98</t>
  </si>
  <si>
    <t>urn:gs1:gdd:cl:TimeMeasurementUnitCode:C26</t>
  </si>
  <si>
    <t>10&amp;#8315;³ second</t>
  </si>
  <si>
    <t>urn:gs1:gdd:cl:TimeMeasurementUnitCode:C47</t>
  </si>
  <si>
    <t>Nanosecond</t>
  </si>
  <si>
    <t>10&amp;#8315;&amp;#8313; second</t>
  </si>
  <si>
    <t>C47</t>
  </si>
  <si>
    <t>urn:gs1:gdd:cl:TimeMeasurementUnitCode:DAY</t>
  </si>
  <si>
    <t>86,400 seconds</t>
  </si>
  <si>
    <t>urn:gs1:gdd:cl:TimeMeasurementUnitCode:H70</t>
  </si>
  <si>
    <t>Picosecond</t>
  </si>
  <si>
    <t>10&amp;#8315;¹² second</t>
  </si>
  <si>
    <t>H70</t>
  </si>
  <si>
    <t>urn:gs1:gdd:cl:TimeMeasurementUnitCode:HUR</t>
  </si>
  <si>
    <t xml:space="preserve"> 3,600 seconds</t>
  </si>
  <si>
    <t>urn:gs1:gdd:cl:TimeMeasurementUnitCode:MIN</t>
  </si>
  <si>
    <t>Minute [unit of time]</t>
  </si>
  <si>
    <t>60 seconds</t>
  </si>
  <si>
    <t>urn:gs1:gdd:cl:TimeMeasurementUnitCode:MON</t>
  </si>
  <si>
    <t>2,629,800 seconds (approx)</t>
  </si>
  <si>
    <t>urn:gs1:gdd:cl:TimeMeasurementUnitCode:QAN</t>
  </si>
  <si>
    <t>Quarter of a Year</t>
  </si>
  <si>
    <t>A unit of time defining the number of quarters (3 months).</t>
  </si>
  <si>
    <t>QAN</t>
  </si>
  <si>
    <t>urn:gs1:gdd:cl:TimeMeasurementUnitCode:SEC</t>
  </si>
  <si>
    <t>Second</t>
  </si>
  <si>
    <t>Second [unit of time]</t>
  </si>
  <si>
    <t>urn:gs1:gdd:cl:TimeMeasurementUnitCode:WEE</t>
  </si>
  <si>
    <t>604,800 seconds</t>
  </si>
  <si>
    <t>urn:gs1:gdd:cl:TitleRatingCode(TVUS)</t>
  </si>
  <si>
    <t>TitleRatingCode(TVUS)</t>
  </si>
  <si>
    <t>urn:gs1:gdd:cl:TitleRatingCode(TVUS):TV_14</t>
  </si>
  <si>
    <t>Parents Strongly Cautioned</t>
  </si>
  <si>
    <t>TV_14</t>
  </si>
  <si>
    <t>urn:gs1:gdd:cl:TitleRatingCode(TVUS):TV_G</t>
  </si>
  <si>
    <t>General Audience</t>
  </si>
  <si>
    <t>TV_G</t>
  </si>
  <si>
    <t>urn:gs1:gdd:cl:TitleRatingCode(TVUS):TV_MA</t>
  </si>
  <si>
    <t>Mature Audience Only</t>
  </si>
  <si>
    <t>TV_MA</t>
  </si>
  <si>
    <t>urn:gs1:gdd:cl:TitleRatingCode(TVUS):TV_PG</t>
  </si>
  <si>
    <t>Parental Guidance Suggested</t>
  </si>
  <si>
    <t>TV_PG</t>
  </si>
  <si>
    <t>urn:gs1:gdd:cl:TitleRatingCode(TVUS):TV_Y</t>
  </si>
  <si>
    <t>All Children</t>
  </si>
  <si>
    <t>TV_Y</t>
  </si>
  <si>
    <t>urn:gs1:gdd:cl:TitleRatingCode(TVUS):TV_Y7</t>
  </si>
  <si>
    <t>Directed to Older Children</t>
  </si>
  <si>
    <t>TV_Y7</t>
  </si>
  <si>
    <t>urn:gs1:gdd:cl:TitleRatingCode(TVUS):TV_Y7_FV</t>
  </si>
  <si>
    <t>Directed to Older Children, Fantasy Violence</t>
  </si>
  <si>
    <t>TV_Y7_FV</t>
  </si>
  <si>
    <t>urn:gs1:gdd:cl:TitleRatingCode_FILM_FSK</t>
  </si>
  <si>
    <t>TitleRatingCode_FILM_FSK</t>
  </si>
  <si>
    <t>urn:gs1:gdd:cl:TitleRatingCode_FILM_FSK:AB_12</t>
  </si>
  <si>
    <t>Suitable for persons over 12 years</t>
  </si>
  <si>
    <t>AB_12</t>
  </si>
  <si>
    <t>urn:gs1:gdd:cl:TitleRatingCode_FILM_FSK:AB_16</t>
  </si>
  <si>
    <t>Suitable for persons over 16 years</t>
  </si>
  <si>
    <t>AB_16</t>
  </si>
  <si>
    <t>urn:gs1:gdd:cl:TitleRatingCode_FILM_FSK:AB_18</t>
  </si>
  <si>
    <t>Suitable for persons over 18 years</t>
  </si>
  <si>
    <t>AB_18</t>
  </si>
  <si>
    <t>urn:gs1:gdd:cl:TitleRatingCode_FILM_FSK:AB_6</t>
  </si>
  <si>
    <t>Suitable for persons over 6 years</t>
  </si>
  <si>
    <t>AB_6</t>
  </si>
  <si>
    <t>urn:gs1:gdd:cl:TitleRatingCode_FILM_FSK:KJ</t>
  </si>
  <si>
    <t>Restricted for persons under 18 years (code for films age rated from 04/01/2003)</t>
  </si>
  <si>
    <t>KJ</t>
  </si>
  <si>
    <t>urn:gs1:gdd:cl:TitleRatingCode_FILM_FSK:NU_18</t>
  </si>
  <si>
    <t>Restricted for person under 18 years (code for films age rated from 02/25/1985 to 03/31/2003)</t>
  </si>
  <si>
    <t>NU_18</t>
  </si>
  <si>
    <t>urn:gs1:gdd:cl:TitleRatingCode_FILM_FSK:O_ED</t>
  </si>
  <si>
    <t>O_ED</t>
  </si>
  <si>
    <t>urn:gs1:gdd:cl:TitleRatingCode_FILM_FSK:OAI</t>
  </si>
  <si>
    <t>Suitable without age restriction</t>
  </si>
  <si>
    <t>OAI</t>
  </si>
  <si>
    <t>urn:gs1:gdd:cl:TitleRatingCode_FILM_MCU</t>
  </si>
  <si>
    <t>TitleRatingCode_FILM_MCU</t>
  </si>
  <si>
    <t>urn:gs1:gdd:cl:TitleRatingCode_FILM_MCU:MCU_12</t>
  </si>
  <si>
    <t>Suitable for audiences 12 and older</t>
  </si>
  <si>
    <t>MCU_12</t>
  </si>
  <si>
    <t>urn:gs1:gdd:cl:TitleRatingCode_FILM_MCU:MCU_16</t>
  </si>
  <si>
    <t>Suitable for audiences 16 and older</t>
  </si>
  <si>
    <t>MCU_16</t>
  </si>
  <si>
    <t>urn:gs1:gdd:cl:TitleRatingCode_FILM_MCU:MCU_18</t>
  </si>
  <si>
    <t>Suitable for audiences 18 and older</t>
  </si>
  <si>
    <t>MCU_18</t>
  </si>
  <si>
    <t>urn:gs1:gdd:cl:TitleRatingCode_FILM_MCU:MCU_7</t>
  </si>
  <si>
    <t>Suitable for audiences 7 and older</t>
  </si>
  <si>
    <t>MCU_7</t>
  </si>
  <si>
    <t>urn:gs1:gdd:cl:TitleRatingCode_FILM_MCU:MCU_EI</t>
  </si>
  <si>
    <t>Especially suitable for small children</t>
  </si>
  <si>
    <t>MCU_EI</t>
  </si>
  <si>
    <t>urn:gs1:gdd:cl:TitleRatingCode_FILM_MCU:MCU_TP</t>
  </si>
  <si>
    <t>Suitable for all audiences</t>
  </si>
  <si>
    <t>MCU_TP</t>
  </si>
  <si>
    <t>urn:gs1:gdd:cl:TitleRatingCode_FILM_MCU:MCU_X</t>
  </si>
  <si>
    <t>This film contains pornographic and/or extreme violence content. A person under 18 will not be admitted.</t>
  </si>
  <si>
    <t>MCU_X</t>
  </si>
  <si>
    <t>urn:gs1:gdd:cl:TitleRatingCode_FILM_MPAA_AU</t>
  </si>
  <si>
    <t>TitleRatingCode_FILM_MPAA_AU</t>
  </si>
  <si>
    <t>urn:gs1:gdd:cl:TitleRatingCode_FILM_MPAA_AU:E</t>
  </si>
  <si>
    <t>E</t>
  </si>
  <si>
    <t>Exempt from classification - thus not a rating as such. These are usually educational programs</t>
  </si>
  <si>
    <t>urn:gs1:gdd:cl:TitleRatingCode_FILM_MPAA_AU:G</t>
  </si>
  <si>
    <t>Suitable for all viewers. It is noted by the board that a "G" film rating in Australia doesn't indicate the film is intended for children, simply that nothing in the film will be disturbing or harmful to children</t>
  </si>
  <si>
    <t>urn:gs1:gdd:cl:TitleRatingCode_FILM_MPAA_AU:M</t>
  </si>
  <si>
    <t>M</t>
  </si>
  <si>
    <t>Mature, recommended for audiences 15 years and over. Note: this is not a legally restricted Australian film rating, but films in this category cannot be recommended for those under 15 years</t>
  </si>
  <si>
    <t>urn:gs1:gdd:cl:TitleRatingCode_FILM_MPAA_AU:MA</t>
  </si>
  <si>
    <t>Mature Accompanied. This category is legally restricted in that children under 15 cannot see "MA" films or rent them on video unless accompanied by a parent or adult guardian</t>
  </si>
  <si>
    <t>urn:gs1:gdd:cl:TitleRatingCode_FILM_MPAA_AU:PG</t>
  </si>
  <si>
    <t>Parental Guidance recommended for children under 15 years of age</t>
  </si>
  <si>
    <t>urn:gs1:gdd:cl:TitleRatingCode_FILM_MPAA_AU:R</t>
  </si>
  <si>
    <t>R</t>
  </si>
  <si>
    <t>Restricted. This category is legally restricted to adults. No one under 18 may view these films in a cinema or rent them on videocassette.</t>
  </si>
  <si>
    <t>urn:gs1:gdd:cl:TitleRatingCode_FILM_MPAA_AU:X</t>
  </si>
  <si>
    <t>X</t>
  </si>
  <si>
    <t>Restricted. This rating applies to sexually explicit material which is restricted to viewers 18 years of age and over</t>
  </si>
  <si>
    <t>urn:gs1:gdd:cl:TitleRatingCode_FILM_MPAA_BC_CA</t>
  </si>
  <si>
    <t>TitleRatingCode_FILM_MPAA_BC_CA</t>
  </si>
  <si>
    <t>urn:gs1:gdd:cl:TitleRatingCode_FILM_MPAA_BC_CA:14_ACCOMPANIMENT</t>
  </si>
  <si>
    <t>Anyone under 14 years of age must be accompanied by an adult. Parents cautioned. These films may contain violence, coarse language, and/or sexually suggestive scenes</t>
  </si>
  <si>
    <t>14_ACCOMPANIMENT</t>
  </si>
  <si>
    <t>urn:gs1:gdd:cl:TitleRatingCode_FILM_MPAA_BC_CA:18_ACCOMPANIMENT</t>
  </si>
  <si>
    <t>Anyone under 18 years of age must be accompanied by an adult. Parents strongly cautioned. Will likely contain explicit violence, frequent coarse language, sexual activity and/or horror.</t>
  </si>
  <si>
    <t>18_ACCOMPANIMENT</t>
  </si>
  <si>
    <t>urn:gs1:gdd:cl:TitleRatingCode_FILM_MPAA_BC_CA:ADULT</t>
  </si>
  <si>
    <t>No one under 18 may view under any circumstances. May contain explicit sexual scenes and/or violence. However, the classification office considers these films to be tolerable to the community</t>
  </si>
  <si>
    <t>urn:gs1:gdd:cl:TitleRatingCode_FILM_MPAA_BC_CA:GENERAL</t>
  </si>
  <si>
    <t>All ages. The contents of these motion pictures are suitable for viewing by all ages</t>
  </si>
  <si>
    <t>GENERAL</t>
  </si>
  <si>
    <t>urn:gs1:gdd:cl:TitleRatingCode_FILM_MPAA_BC_CA:PARENTAL_GUIDANCE</t>
  </si>
  <si>
    <t>All ages. Parental guidance advised. Theme or content may not be suitable for all children.</t>
  </si>
  <si>
    <t>PARENTAL_GUIDANCE</t>
  </si>
  <si>
    <t>urn:gs1:gdd:cl:TitleRatingCode_FILM_MPAA_BC_CA:RESTRICTED</t>
  </si>
  <si>
    <t>No one under the age of 18 may view under any circumstances. Content not suitable for minors. May contain scenes of explicit sex and/or violence. However, the film classification office considers these films to have some artistic, historical, political, educational or scientific merit.</t>
  </si>
  <si>
    <t>RESTRICTED</t>
  </si>
  <si>
    <t>urn:gs1:gdd:cl:TitleRatingCode_FILM_MPAA_FR</t>
  </si>
  <si>
    <t>TitleRatingCode_FILM_MPAA_FR</t>
  </si>
  <si>
    <t>urn:gs1:gdd:cl:TitleRatingCode_FILM_MPAA_FR:ALL</t>
  </si>
  <si>
    <t>All</t>
  </si>
  <si>
    <t>Valid for all audiences</t>
  </si>
  <si>
    <t>ALL</t>
  </si>
  <si>
    <t>urn:gs1:gdd:cl:TitleRatingCode_FILM_MPAA_FR:P12</t>
  </si>
  <si>
    <t>With a prohibition for minors of 12</t>
  </si>
  <si>
    <t>P12</t>
  </si>
  <si>
    <t>urn:gs1:gdd:cl:TitleRatingCode_FILM_MPAA_FR:P16</t>
  </si>
  <si>
    <t>With a prohibition for minors of 16</t>
  </si>
  <si>
    <t>P16</t>
  </si>
  <si>
    <t>urn:gs1:gdd:cl:TitleRatingCode_FILM_MPAA_FR:P18</t>
  </si>
  <si>
    <t>With a prohibition for minors of 18</t>
  </si>
  <si>
    <t>P18</t>
  </si>
  <si>
    <t>urn:gs1:gdd:cl:TitleRatingCode_FILM_MPAA_HK</t>
  </si>
  <si>
    <t>TitleRatingCode_FILM_MPAA_HK</t>
  </si>
  <si>
    <t>urn:gs1:gdd:cl:TitleRatingCode_FILM_MPAA_HK:I</t>
  </si>
  <si>
    <t>Suitable for all ages</t>
  </si>
  <si>
    <t>I</t>
  </si>
  <si>
    <t>urn:gs1:gdd:cl:TitleRatingCode_FILM_MPAA_HK:IIA</t>
  </si>
  <si>
    <t>Not suitable for children</t>
  </si>
  <si>
    <t>IIA</t>
  </si>
  <si>
    <t>urn:gs1:gdd:cl:TitleRatingCode_FILM_MPAA_HK:IIB</t>
  </si>
  <si>
    <t>Not suitable for young persons and children</t>
  </si>
  <si>
    <t>IIB</t>
  </si>
  <si>
    <t>urn:gs1:gdd:cl:TitleRatingCode_FILM_MPAA_HK:III</t>
  </si>
  <si>
    <t>For persons aged 18 and above</t>
  </si>
  <si>
    <t>III</t>
  </si>
  <si>
    <t>urn:gs1:gdd:cl:TitleRatingCode_FILM_MPAA_IE</t>
  </si>
  <si>
    <t>TitleRatingCode_FILM_MPAA_IE</t>
  </si>
  <si>
    <t>urn:gs1:gdd:cl:TitleRatingCode_FILM_MPAA_IE:12PG</t>
  </si>
  <si>
    <t>Parent supervision required for children under 12</t>
  </si>
  <si>
    <t>A person over 18 years of age must accompany a child under the age of 12 when seeing a film theatrically</t>
  </si>
  <si>
    <t>12PG</t>
  </si>
  <si>
    <t>urn:gs1:gdd:cl:TitleRatingCode_FILM_MPAA_IE:15PG</t>
  </si>
  <si>
    <t>Parent supervision required for children under 15</t>
  </si>
  <si>
    <t>A much stronger warning that, although the film may be unsuitable for a child under the age of 15 watching alone, a child with an adult may be admitted to the film's screening</t>
  </si>
  <si>
    <t>15PG</t>
  </si>
  <si>
    <t>urn:gs1:gdd:cl:TitleRatingCode_FILM_MPAA_IE:18</t>
  </si>
  <si>
    <t>Adults Only</t>
  </si>
  <si>
    <t>The film is suitable only for adults. A person under this age will not be admitted</t>
  </si>
  <si>
    <t>urn:gs1:gdd:cl:TitleRatingCode_FILM_MPAA_IE:G</t>
  </si>
  <si>
    <t>General</t>
  </si>
  <si>
    <t>Suitable for viewing by anyone</t>
  </si>
  <si>
    <t>urn:gs1:gdd:cl:TitleRatingCode_FILM_MPAA_IE:PG</t>
  </si>
  <si>
    <t>Parental Guidance</t>
  </si>
  <si>
    <t>Parental guidance is recommended for children under the age of 12</t>
  </si>
  <si>
    <t>urn:gs1:gdd:cl:TitleRatingCode_FILM_MPAA_NZ</t>
  </si>
  <si>
    <t>TitleRatingCode_FILM_MPAA_NZ</t>
  </si>
  <si>
    <t>urn:gs1:gdd:cl:TitleRatingCode_FILM_MPAA_NZ:G</t>
  </si>
  <si>
    <t>Suitable for all</t>
  </si>
  <si>
    <t>urn:gs1:gdd:cl:TitleRatingCode_FILM_MPAA_NZ:M</t>
  </si>
  <si>
    <t>Mature; Suitable for people 16 years or older. Parental decision whether to let children watch a particular film</t>
  </si>
  <si>
    <t>urn:gs1:gdd:cl:TitleRatingCode_FILM_MPAA_NZ:PG</t>
  </si>
  <si>
    <t>Parental guidance recommended for younger viewers</t>
  </si>
  <si>
    <t>urn:gs1:gdd:cl:TitleRatingCode_FILM_MPAA_NZ:R</t>
  </si>
  <si>
    <t>A special restriction (details of the restriction noted to the right of the label). Equivalent to the old 'RP' classification</t>
  </si>
  <si>
    <t>urn:gs1:gdd:cl:TitleRatingCode_FILM_MPAA_NZ:R13</t>
  </si>
  <si>
    <t>Restricted to 13 year-olds and older</t>
  </si>
  <si>
    <t>R13</t>
  </si>
  <si>
    <t>urn:gs1:gdd:cl:TitleRatingCode_FILM_MPAA_NZ:R15</t>
  </si>
  <si>
    <t>Restricted to 15 year-olds and older</t>
  </si>
  <si>
    <t>R15</t>
  </si>
  <si>
    <t>urn:gs1:gdd:cl:TitleRatingCode_FILM_MPAA_NZ:R16</t>
  </si>
  <si>
    <t>Restricted to 16 year-olds and older</t>
  </si>
  <si>
    <t>R16</t>
  </si>
  <si>
    <t>urn:gs1:gdd:cl:TitleRatingCode_FILM_MPAA_NZ:R18</t>
  </si>
  <si>
    <t>Restricted to 18 year-olds and older</t>
  </si>
  <si>
    <t>R18</t>
  </si>
  <si>
    <t>urn:gs1:gdd:cl:TitleRatingCode_FILM_MPAA_ONTARIO_CA</t>
  </si>
  <si>
    <t>TitleRatingCode_FILM_MPAA_ONTARIO_CA</t>
  </si>
  <si>
    <t>urn:gs1:gdd:cl:TitleRatingCode_FILM_MPAA_ONTARIO_CA:14A</t>
  </si>
  <si>
    <t>Persons younger than 14 years of age must be accompanies by an adult</t>
  </si>
  <si>
    <t>14A</t>
  </si>
  <si>
    <t>urn:gs1:gdd:cl:TitleRatingCode_FILM_MPAA_ONTARIO_CA:18A</t>
  </si>
  <si>
    <t>Persons younger than 18 years of age must be accompanies by an adult</t>
  </si>
  <si>
    <t>18A</t>
  </si>
  <si>
    <t>urn:gs1:gdd:cl:TitleRatingCode_FILM_MPAA_ONTARIO_CA:ADULT</t>
  </si>
  <si>
    <t>Requires a sticker denoting "Title", "Running Time", "Distributor ID" Approval Certificate Number"</t>
  </si>
  <si>
    <t>urn:gs1:gdd:cl:TitleRatingCode_FILM_MPAA_ONTARIO_CA:FAMILY</t>
  </si>
  <si>
    <t>Film appropriate for viewing by a person of any age</t>
  </si>
  <si>
    <t>urn:gs1:gdd:cl:TitleRatingCode_FILM_MPAA_ONTARIO_CA:PARENTAL_GUIDANCE</t>
  </si>
  <si>
    <t>Parents should exercise discretion in permitting a child to view the film</t>
  </si>
  <si>
    <t>urn:gs1:gdd:cl:TitleRatingCode_FILM_MPAA_ONTARIO_CA:RESTRICTED</t>
  </si>
  <si>
    <t>Film restricted to persons 18 years of age or older</t>
  </si>
  <si>
    <t>urn:gs1:gdd:cl:TitleRatingCode_FILM_MPAA_UK</t>
  </si>
  <si>
    <t>TitleRatingCode_FILM_MPAA_UK</t>
  </si>
  <si>
    <t>urn:gs1:gdd:cl:TitleRatingCode_FILM_MPAA_UK:12A_12</t>
  </si>
  <si>
    <t>No one under 12 years of age may see a "12A" film (unless accompanied by an adult) in a cinema or rent or buy a "12" video</t>
  </si>
  <si>
    <t>12A_12</t>
  </si>
  <si>
    <t>urn:gs1:gdd:cl:TitleRatingCode_FILM_MPAA_UK:15</t>
  </si>
  <si>
    <t>No one under 15 years of age may see a "15" film or rent or buy a "15" video</t>
  </si>
  <si>
    <t>urn:gs1:gdd:cl:TitleRatingCode_FILM_MPAA_UK:18</t>
  </si>
  <si>
    <t>Suitable only for adults. No one under 18 years of age may see an "18" film or rent or buy an "18" video</t>
  </si>
  <si>
    <t>urn:gs1:gdd:cl:TitleRatingCode_FILM_MPAA_UK:E</t>
  </si>
  <si>
    <t>Exempt from BBFC</t>
  </si>
  <si>
    <t>urn:gs1:gdd:cl:TitleRatingCode_FILM_MPAA_UK:PG</t>
  </si>
  <si>
    <t>All ages admitted, but Parental Guidance is recommended. It is the board's policy that films rated "PG" should not disturb a child of about 8 years of age or older; however, "parents are advised to consider whether the content may upset young or more sensitive children."</t>
  </si>
  <si>
    <t>urn:gs1:gdd:cl:TitleRatingCode_FILM_MPAA_UK:R18</t>
  </si>
  <si>
    <t>To be supplied only in licensed sex shops or cinemas to adults of not less than 18 years of age</t>
  </si>
  <si>
    <t>urn:gs1:gdd:cl:TitleRatingCode_FILM_MPAA_UK:U</t>
  </si>
  <si>
    <t>U</t>
  </si>
  <si>
    <t>urn:gs1:gdd:cl:TitleRatingCode_FILM_MPAA_UK:UC</t>
  </si>
  <si>
    <t>Universal Children</t>
  </si>
  <si>
    <t>Suitable for all but especially for young children (video only)</t>
  </si>
  <si>
    <t>urn:gs1:gdd:cl:TitleRatingCode_FILM_MPAA_US</t>
  </si>
  <si>
    <t>TitleRatingCode_FILM_MPAA_US</t>
  </si>
  <si>
    <t>urn:gs1:gdd:cl:TitleRatingCode_FILM_MPAA_US:G</t>
  </si>
  <si>
    <t>General Audiences. All ages admitted</t>
  </si>
  <si>
    <t>urn:gs1:gdd:cl:TitleRatingCode_FILM_MPAA_US:NC_17</t>
  </si>
  <si>
    <t>NC 17</t>
  </si>
  <si>
    <t>No one under 17 admitted</t>
  </si>
  <si>
    <t>NC_17</t>
  </si>
  <si>
    <t>urn:gs1:gdd:cl:TitleRatingCode_FILM_MPAA_US:NOT_RATED</t>
  </si>
  <si>
    <t>Not Rated</t>
  </si>
  <si>
    <t>NOT_RATED</t>
  </si>
  <si>
    <t>urn:gs1:gdd:cl:TitleRatingCode_FILM_MPAA_US:PG</t>
  </si>
  <si>
    <t>Parental guidance suggested. Some material may not be appropriate for all children</t>
  </si>
  <si>
    <t>urn:gs1:gdd:cl:TitleRatingCode_FILM_MPAA_US:PG_13</t>
  </si>
  <si>
    <t>PG 13</t>
  </si>
  <si>
    <t>Parents strongly cautioned. Some may be inappropriate for children under 13</t>
  </si>
  <si>
    <t>PG_13</t>
  </si>
  <si>
    <t>urn:gs1:gdd:cl:TitleRatingCode_FILM_MPAA_US:R</t>
  </si>
  <si>
    <t>Rating Pending</t>
  </si>
  <si>
    <t>Under 17 requires accompanying parent of adult guardian</t>
  </si>
  <si>
    <t>urn:gs1:gdd:cl:TitleRatingCode_FILM_MPAA_US:RATING_PENDING</t>
  </si>
  <si>
    <t>RATING_PENDING</t>
  </si>
  <si>
    <t>urn:gs1:gdd:cl:TitleRatingCode_FILM_MPAA_US:X_RATED</t>
  </si>
  <si>
    <t>X Rated</t>
  </si>
  <si>
    <t>Applies to films  featuring explicit sex or, more rarely, to films featuring extensive graphic violence</t>
  </si>
  <si>
    <t>X_RATED</t>
  </si>
  <si>
    <t>urn:gs1:gdd:cl:TitleRatingCode_FILM_PEGI</t>
  </si>
  <si>
    <t>TitleRatingCode_FILM_PEGI</t>
  </si>
  <si>
    <t>urn:gs1:gdd:cl:TitleRatingCode_FILM_PEGI:PEGI_12</t>
  </si>
  <si>
    <t>PEGI_12</t>
  </si>
  <si>
    <t>urn:gs1:gdd:cl:TitleRatingCode_FILM_PEGI:PEGI_16</t>
  </si>
  <si>
    <t>PEGI_16</t>
  </si>
  <si>
    <t>urn:gs1:gdd:cl:TitleRatingCode_FILM_PEGI:PEGI_18</t>
  </si>
  <si>
    <t>PEGI_18</t>
  </si>
  <si>
    <t>urn:gs1:gdd:cl:TitleRatingCode_FILM_PEGI:PEGI_3</t>
  </si>
  <si>
    <t>Suitable for persons over 3 years</t>
  </si>
  <si>
    <t>PEGI_3</t>
  </si>
  <si>
    <t>urn:gs1:gdd:cl:TitleRatingCode_FILM_PEGI:PEGI_7</t>
  </si>
  <si>
    <t>Suitable for persons over 7 years</t>
  </si>
  <si>
    <t>PEGI_7</t>
  </si>
  <si>
    <t>urn:gs1:gdd:cl:TitleRatingCode_FILM_SPIO</t>
  </si>
  <si>
    <t>TitleRatingCode_FILM_SPIO</t>
  </si>
  <si>
    <t>urn:gs1:gdd:cl:TitleRatingCode_FILM_SPIO:C_H</t>
  </si>
  <si>
    <t>SPIO-JK inspected: Criminally harmless. That means: The medium can be offered only to adults in closed or restriced areas. They are treated as if it were already indexed by the Bundesprüfstelle (National Review Board).</t>
  </si>
  <si>
    <t>C_H</t>
  </si>
  <si>
    <t>urn:gs1:gdd:cl:TitleRatingCode_FILM_SPIO:N_S_H</t>
  </si>
  <si>
    <t>SPIO-JK inspected: No serious harm to young people. That means: The medium can be offered in the normal trade but can be only sold to adults. In case, the medium will be indexed later by the Bundesprüfstelle (National Review Board), the medium can be sold only in special areas for adults.</t>
  </si>
  <si>
    <t>N_S_H</t>
  </si>
  <si>
    <t>urn:gs1:gdd:cl:TitleRatingCode_GAMES_ESRB</t>
  </si>
  <si>
    <t>TitleRatingCode_GAMES_ESRB</t>
  </si>
  <si>
    <t>urn:gs1:gdd:cl:TitleRatingCode_GAMES_ESRB:AO</t>
  </si>
  <si>
    <t>The game has content that should only be played by persons ages 18 years and older. May include prolonged scenes of intense violence, blood and gore, sexual content and/or strong language.</t>
  </si>
  <si>
    <t>AO</t>
  </si>
  <si>
    <t>urn:gs1:gdd:cl:TitleRatingCode_GAMES_ESRB:E</t>
  </si>
  <si>
    <t>Everyone</t>
  </si>
  <si>
    <t>The game has content that may be suitable for ages 6 and older. May contain minimal cartoon, fantasy or mild violence and/or infrequent use of mild language.</t>
  </si>
  <si>
    <t>urn:gs1:gdd:cl:TitleRatingCode_GAMES_ESRB:E10+</t>
  </si>
  <si>
    <t>Everyone 10 and older</t>
  </si>
  <si>
    <t>The game has content that may be suitable for ages 10 and older. May contain more carton, cartoon, fantasy or mild violence, mild language, and/or minimal suggestive themes.</t>
  </si>
  <si>
    <t>E10+</t>
  </si>
  <si>
    <t>urn:gs1:gdd:cl:TitleRatingCode_GAMES_ESRB:EC</t>
  </si>
  <si>
    <t>Early Childhood</t>
  </si>
  <si>
    <t>The game has content that may be suitable for ages 3 and older. Contains no material that parents would find inappropriate.</t>
  </si>
  <si>
    <t>urn:gs1:gdd:cl:TitleRatingCode_GAMES_ESRB:M</t>
  </si>
  <si>
    <t>Mature</t>
  </si>
  <si>
    <t>The game has content that may be suitable for persons ages 17 and older. May contain intense violence, blood and gore, sexual content and/or strong language.</t>
  </si>
  <si>
    <t>urn:gs1:gdd:cl:TitleRatingCode_GAMES_ESRB:RP</t>
  </si>
  <si>
    <t>The game has been submitted to the ESRB and is awaiting final rating.</t>
  </si>
  <si>
    <t>RP</t>
  </si>
  <si>
    <t>urn:gs1:gdd:cl:TitleRatingCode_GAMES_ESRB:T</t>
  </si>
  <si>
    <t>Teen</t>
  </si>
  <si>
    <t>The game has content that may be suitable for ages 13 and older. May contain violence, suggestive theme, crude humour, minimal blood and/or infrequent use of strong language.</t>
  </si>
  <si>
    <t>T</t>
  </si>
  <si>
    <t>urn:gs1:gdd:cl:TitleRatingCode_GAMES_PEGI</t>
  </si>
  <si>
    <t>TitleRatingCode_GAMES_PEGI</t>
  </si>
  <si>
    <t>urn:gs1:gdd:cl:TitleRatingCode_GAMES_PEGI:PEGI_12</t>
  </si>
  <si>
    <t>urn:gs1:gdd:cl:TitleRatingCode_GAMES_PEGI:PEGI_16</t>
  </si>
  <si>
    <t>urn:gs1:gdd:cl:TitleRatingCode_GAMES_PEGI:PEGI_18</t>
  </si>
  <si>
    <t>urn:gs1:gdd:cl:TitleRatingCode_GAMES_PEGI:PEGI_3</t>
  </si>
  <si>
    <t>urn:gs1:gdd:cl:TitleRatingCode_GAMES_PEGI:PEGI_7</t>
  </si>
  <si>
    <t>urn:gs1:gdd:cl:TitleRatingCode_GAMES_SPIO</t>
  </si>
  <si>
    <t>TitleRatingCode_GAMES_SPIO</t>
  </si>
  <si>
    <t>urn:gs1:gdd:cl:TitleRatingCode_GAMES_SPIO:C_H</t>
  </si>
  <si>
    <t>urn:gs1:gdd:cl:TitleRatingCode_GAMES_SPIO:N_S_H</t>
  </si>
  <si>
    <t>urn:gs1:gdd:cl:TitleRatingCode_GAMES_USK</t>
  </si>
  <si>
    <t>TitleRatingCode_GAMES_USK</t>
  </si>
  <si>
    <t>urn:gs1:gdd:cl:TitleRatingCode_GAMES_USK:AB_12</t>
  </si>
  <si>
    <t>urn:gs1:gdd:cl:TitleRatingCode_GAMES_USK:AB_16</t>
  </si>
  <si>
    <t>urn:gs1:gdd:cl:TitleRatingCode_GAMES_USK:AB_6</t>
  </si>
  <si>
    <t>urn:gs1:gdd:cl:TitleRatingCode_GAMES_USK:KJ</t>
  </si>
  <si>
    <t>Restricted for persons under 18 years (code for films age rated from 04/01/2003) </t>
  </si>
  <si>
    <t>urn:gs1:gdd:cl:TitleRatingCode_GAMES_USK:O_AI</t>
  </si>
  <si>
    <t>O_AI</t>
  </si>
  <si>
    <t>urn:gs1:gdd:cl:TitleRatingCode_GAMES_USK:O_ED</t>
  </si>
  <si>
    <t>Rated from provider as informational/educational program - suitable without age restriction</t>
  </si>
  <si>
    <t>urn:gs1:gdd:cl:TitleRatingEntityCode</t>
  </si>
  <si>
    <t>TitleRatingEntityCode</t>
  </si>
  <si>
    <t>urn:gs1:gdd:cl:TitleRatingEntityCode:BBFC</t>
  </si>
  <si>
    <t>British Board of Film Classification</t>
  </si>
  <si>
    <t>United Kingdom</t>
  </si>
  <si>
    <t>BBFC</t>
  </si>
  <si>
    <t>urn:gs1:gdd:cl:TitleRatingEntityCode:BC</t>
  </si>
  <si>
    <t>urn:gs1:gdd:cl:TitleRatingEntityCode:ESRB</t>
  </si>
  <si>
    <t>Entertainment Software Rating Board</t>
  </si>
  <si>
    <t>ESRB</t>
  </si>
  <si>
    <t>urn:gs1:gdd:cl:TitleRatingEntityCode:FCA</t>
  </si>
  <si>
    <t>Film Censorship Authority</t>
  </si>
  <si>
    <t>Hong Kong</t>
  </si>
  <si>
    <t>urn:gs1:gdd:cl:TitleRatingEntityCode:FCO</t>
  </si>
  <si>
    <t>Film Censor's Office</t>
  </si>
  <si>
    <t>Ireland</t>
  </si>
  <si>
    <t>FCO</t>
  </si>
  <si>
    <t>urn:gs1:gdd:cl:TitleRatingEntityCode:FMOC</t>
  </si>
  <si>
    <t>France Ministry of Culture</t>
  </si>
  <si>
    <t>FMOC</t>
  </si>
  <si>
    <t>urn:gs1:gdd:cl:TitleRatingEntityCode:FSK</t>
  </si>
  <si>
    <t>Voluntary Self Regulation of German Film Industry GmbH, Germany</t>
  </si>
  <si>
    <t>Theatrical - Germany</t>
  </si>
  <si>
    <t>FSK</t>
  </si>
  <si>
    <t>urn:gs1:gdd:cl:TitleRatingEntityCode:MPAA</t>
  </si>
  <si>
    <t>The Motion Picture Association of America</t>
  </si>
  <si>
    <t>U.S.</t>
  </si>
  <si>
    <t>MPAA</t>
  </si>
  <si>
    <t>urn:gs1:gdd:cl:TitleRatingEntityCode:NOT_RATED</t>
  </si>
  <si>
    <t>The information provider has not received a rating designation for the trade item</t>
  </si>
  <si>
    <t>urn:gs1:gdd:cl:TitleRatingEntityCode:OFCS</t>
  </si>
  <si>
    <t>Office of Film and Literature Classification</t>
  </si>
  <si>
    <t>New Zealand</t>
  </si>
  <si>
    <t>OFCS</t>
  </si>
  <si>
    <t>urn:gs1:gdd:cl:TitleRatingEntityCode:OFLC</t>
  </si>
  <si>
    <t>Australian Office of Film and Literature Classification</t>
  </si>
  <si>
    <t>OFLC</t>
  </si>
  <si>
    <t>urn:gs1:gdd:cl:TitleRatingEntityCode:OFRB</t>
  </si>
  <si>
    <t>Ontario Film Review Board</t>
  </si>
  <si>
    <t>Ontario, Canada</t>
  </si>
  <si>
    <t>OFRB</t>
  </si>
  <si>
    <t>urn:gs1:gdd:cl:TitleRatingEntityCode:UNKNOWN</t>
  </si>
  <si>
    <t>The rating of the trade item is not known and was not sent in the supplier message (can be used as a default value by data pools).</t>
  </si>
  <si>
    <t>urn:gs1:gdd:cl:TitleRatingEntityCode:USK</t>
  </si>
  <si>
    <t>Entertainment Software Self-Regulation Body</t>
  </si>
  <si>
    <t>A German Entertainment Software Self-Regulation Body</t>
  </si>
  <si>
    <t>USK</t>
  </si>
  <si>
    <t>urn:gs1:gdd:cl:TitleRatingEntityCode:SPIO</t>
  </si>
  <si>
    <t>SPIO</t>
  </si>
  <si>
    <t>Spitzenorganisation der Filmwirtschaft e.V. (SPIO)</t>
  </si>
  <si>
    <t>urn:gs1:gdd:cl:TitleRatingEntityCode:MCU</t>
  </si>
  <si>
    <t>MCU</t>
  </si>
  <si>
    <t>Ministerio de Cultura de España (Spanish Ministry of Culture)</t>
  </si>
  <si>
    <t>urn:gs1:gdd:cl:TitleRatingEntityCode:PEGI</t>
  </si>
  <si>
    <t>Pan European Game Information</t>
  </si>
  <si>
    <t>PEGI</t>
  </si>
  <si>
    <t>urn:gs1:gdd:cl:TotalPackagingEconomicCostMeasurementCode</t>
  </si>
  <si>
    <t>TotalPackagingEconomicCostMeasurementCode</t>
  </si>
  <si>
    <t>urn:gs1:gdd:cl:TotalPackagingEconomicCostMeasurementCode:FINAL_PACKAGING</t>
  </si>
  <si>
    <t>Final Packaging</t>
  </si>
  <si>
    <t>FINAL_PACKAGING</t>
  </si>
  <si>
    <t>urn:gs1:gdd:cl:TotalPackagingEconomicCostMeasurementCode:PACKAGING_COMPONENT</t>
  </si>
  <si>
    <t>Packaging Component</t>
  </si>
  <si>
    <t>Part of packaging that can be separated by hand or by using simple physical means (EN 13427, ISO/DIS 18601), for example a packaging film.</t>
  </si>
  <si>
    <t>PACKAGING_COMPONENT</t>
  </si>
  <si>
    <t>urn:gs1:gdd:cl:TotalPackagingEconomicCostMeasurementCode:PACKAGING_MATERIAL</t>
  </si>
  <si>
    <t>Any material used especially to protect something.</t>
  </si>
  <si>
    <t>PACKAGING_MATERIAL</t>
  </si>
  <si>
    <t>urn:gs1:gdd:cl:ToxicityMeasurementProtocolCode</t>
  </si>
  <si>
    <t>ToxicityMeasurementProtocolCode</t>
  </si>
  <si>
    <t>urn:gs1:gdd:cl:ToxicityMeasurementProtocolCode:IMPACT_2002</t>
  </si>
  <si>
    <t>Impact 2002</t>
  </si>
  <si>
    <t>IMPACT_2002</t>
  </si>
  <si>
    <t>urn:gs1:gdd:cl:ToxicityMeasurementProtocolCode:LIME2</t>
  </si>
  <si>
    <t>urn:gs1:gdd:cl:ToxicityMeasurementProtocolCode:OTHER</t>
  </si>
  <si>
    <t>urn:gs1:gdd:cl:ToxicityMeasurementProtocolCode:USETOX</t>
  </si>
  <si>
    <t xml:space="preserve">The usetox protocol for toxicity.  </t>
  </si>
  <si>
    <t>urn:gs1:gdd:cl:ToxicityReferenceSubstanceCode</t>
  </si>
  <si>
    <t>ToxicityReferenceSubstanceCode</t>
  </si>
  <si>
    <t>urn:gs1:gdd:cl:ToxicityReferenceSubstanceCode:CTU_PER_FU</t>
  </si>
  <si>
    <t>urn:gs1:gdd:cl:ToxicityReferenceSubstanceCode:KG_C2H3CL_EQ_PER_FU</t>
  </si>
  <si>
    <t>Kilogram_C2H3CL Equivelant Per Functional Unit</t>
  </si>
  <si>
    <t>KG_C2H3CL_EQ_PER_FU</t>
  </si>
  <si>
    <t>urn:gs1:gdd:cl:ToxicityReferenceSubstanceCode:KG_C6H6_AIR_EQ_PER_FU</t>
  </si>
  <si>
    <t>KG_C6H6_AIR_Equivelant Per Functional Unit</t>
  </si>
  <si>
    <t>KG_C6H6_AIR_EQ_PER_FU</t>
  </si>
  <si>
    <t>urn:gs1:gdd:cl:ToxicityReferenceSubstanceCode:OTHER</t>
  </si>
  <si>
    <t>urn:gs1:gdd:cl:TradeChannelCode</t>
  </si>
  <si>
    <t>TradeChannelCode</t>
  </si>
  <si>
    <t>urn:gs1:gdd:cl:TradeChannelCode:CONVENIENCE</t>
  </si>
  <si>
    <t>Convenience</t>
  </si>
  <si>
    <t>Small format retail store often outside or annexed to a gas/fuel station.</t>
  </si>
  <si>
    <t>CONVENIENCE</t>
  </si>
  <si>
    <t>urn:gs1:gdd:cl:TradeChannelCode:DRUG</t>
  </si>
  <si>
    <t>Drug</t>
  </si>
  <si>
    <t>Organisations or departments engaged in retailing prescription or nonprescription drugs and medicines. This is otherwise known as Retail Pharmacy.</t>
  </si>
  <si>
    <t>DRUG</t>
  </si>
  <si>
    <t>urn:gs1:gdd:cl:TradeChannelCode:DRUG_STORE</t>
  </si>
  <si>
    <t>Drugstore</t>
  </si>
  <si>
    <t>Establishment that offers personal care goods, toiletries and non-controlled drugs which can be obtained without a prescription. Within the Netherlands this establishment is a different than a retail pharmacy (referred to in the code list as DRUG).</t>
  </si>
  <si>
    <t>DRUG_STORE</t>
  </si>
  <si>
    <t>urn:gs1:gdd:cl:TradeChannelCode:FOOD_SERVICE</t>
  </si>
  <si>
    <t>Food Service</t>
  </si>
  <si>
    <t>Trade channel that sells prepared food, for example restaurants, hotels, clubs.</t>
  </si>
  <si>
    <t>FOOD_SERVICE</t>
  </si>
  <si>
    <t>urn:gs1:gdd:cl:TradeChannelCode:GROCERY</t>
  </si>
  <si>
    <t>Organisations or departments primarily engaged in retailing a general line of food products.</t>
  </si>
  <si>
    <t>GROCERY</t>
  </si>
  <si>
    <t>urn:gs1:gdd:cl:TradeChannelCode:HARD_LINES</t>
  </si>
  <si>
    <t>Hard Lines</t>
  </si>
  <si>
    <t>Organisations or departments primarily engaged in retailing a general line of hardware items, such as tools and builders' hardware.</t>
  </si>
  <si>
    <t>HARD_LINES</t>
  </si>
  <si>
    <t>urn:gs1:gdd:cl:TradeChannelCode:HEALTHCARE</t>
  </si>
  <si>
    <t>Healthcare</t>
  </si>
  <si>
    <t>Trade channel where products such as medicines, medical devices and healthcare consumables are used for the direct delivery of healthcare services. It specifically excludes products such as stationery, detergents, carrier bags etc. that may be sold to hospitals.</t>
  </si>
  <si>
    <t>HEALTHCARE</t>
  </si>
  <si>
    <t>urn:gs1:gdd:cl:TradeChannelCode:HOME_GOODS</t>
  </si>
  <si>
    <t>Home Goods</t>
  </si>
  <si>
    <t>Organisations or departments primarily engaged in retailing a general line of domestic goods, such as furniture and furnishings, home décor, home accessories.</t>
  </si>
  <si>
    <t>HOME_GOODS</t>
  </si>
  <si>
    <t>urn:gs1:gdd:cl:TradeChannelCode:HOSPITAL</t>
  </si>
  <si>
    <t>Hospital</t>
  </si>
  <si>
    <t>The distribution and use of this trade item is "intramural" (within the walls of a clinic or hospital). These products may not be always supplied through a hospital pharmacy and may be used directly at the clinic.</t>
  </si>
  <si>
    <t>HOSPITAL</t>
  </si>
  <si>
    <t>urn:gs1:gdd:cl:TradeChannelCode:HOSPITAL_PHARMACY</t>
  </si>
  <si>
    <t>Hospital Pharmacy</t>
  </si>
  <si>
    <t>Drug or medical device can be dispensed from a hospital pharmacy. Can be related to government funded/subsidized reimbursement list/agency. Can also apply to orphan drugs, special drugs.</t>
  </si>
  <si>
    <t>HOSPITAL_PHARMACY</t>
  </si>
  <si>
    <t>urn:gs1:gdd:cl:TradeChannelCode:INDUSTRIAL</t>
  </si>
  <si>
    <t>Industrial</t>
  </si>
  <si>
    <t>A marketing intermediary, roughly equivalent to a wholesaler in consumer markets, who purchases industrial products in bulk from manufacturers for resale to other industrial users</t>
  </si>
  <si>
    <t>INDUSTRIAL</t>
  </si>
  <si>
    <t>urn:gs1:gdd:cl:TradeChannelCode:INSTITUTIONAL</t>
  </si>
  <si>
    <t>Institutional</t>
  </si>
  <si>
    <t>Trade channel where the trade item is sold  to  institutions, such as, education departments, colleges, schools, research  centres, etc.</t>
  </si>
  <si>
    <t>INSTITUTIONAL</t>
  </si>
  <si>
    <t>urn:gs1:gdd:cl:TradeChannelCode:MASS_MERCHANDISING</t>
  </si>
  <si>
    <t>Mass Merchandising</t>
  </si>
  <si>
    <t>Trade channel, which is a huge retail store offering a very wide range of product categories such as accessories, appliances, clothing, furniture, office equipment and stationery, and shoes.</t>
  </si>
  <si>
    <t>MASS_MERCHANDISING</t>
  </si>
  <si>
    <t>urn:gs1:gdd:cl:TradeChannelCode:MILITARY</t>
  </si>
  <si>
    <t>Sale of items to the military.</t>
  </si>
  <si>
    <t>MILITARY</t>
  </si>
  <si>
    <t>urn:gs1:gdd:cl:TradeChannelCode:UNSPECIFIED</t>
  </si>
  <si>
    <t>Trade Channel unknown or not relevant.</t>
  </si>
  <si>
    <t>urn:gs1:gdd:cl:TradeChannelCode:VENDING</t>
  </si>
  <si>
    <t>Vending</t>
  </si>
  <si>
    <t>The retailing merchandise through vending machines.</t>
  </si>
  <si>
    <t>VENDING</t>
  </si>
  <si>
    <t>urn:gs1:gdd:cl:TradeChannelCode:VENDOR_LEASED_SPACE</t>
  </si>
  <si>
    <t>Vendor Leased Space</t>
  </si>
  <si>
    <t>A trade channel where the trade item is sold through a retailer within a retailer for example a rack jobber.</t>
  </si>
  <si>
    <t>VENDOR_LEASED_SPACE</t>
  </si>
  <si>
    <t>urn:gs1:gdd:cl:TradeChannelCode:CASH_AND_CARRY</t>
  </si>
  <si>
    <t>Cash And Carry</t>
  </si>
  <si>
    <t>Cash and carry is a form of trade in which goods are sold from a wholesale warehouse operated either on a self-service basis, or on the basis of samples or a combination of the two. This is sometimes referred to as club in some markets.</t>
  </si>
  <si>
    <t>CASH_AND_CARRY</t>
  </si>
  <si>
    <t>urn:gs1:gdd:cl:TradeChannelCode:SPECIALTY_RETAIL</t>
  </si>
  <si>
    <t>Specialty Retail</t>
  </si>
  <si>
    <t xml:space="preserve">Retailer concentrating on selling one merchandise line of goods for a particular and usually selective clientele. Examples are stores selling electronics, bagels, leather goods, organic foods, imported china, cosmetics, etc. Specialty retailers have a narrow but deep selection in their specialty. </t>
  </si>
  <si>
    <t>SPECIALTY_RETAIL</t>
  </si>
  <si>
    <t>urn:gs1:gdd:cl:TradeChannelCode:AGRICULTURE</t>
  </si>
  <si>
    <t>Agriculture</t>
  </si>
  <si>
    <t>Specifies a trade channel for sale of products to agricultural holdings and farms, horticulture, home and garden.</t>
  </si>
  <si>
    <t>AGRICULTURE</t>
  </si>
  <si>
    <t>urn:gs1:gdd:cl:TradeItemConditionCode</t>
  </si>
  <si>
    <t>TradeItemConditionCode</t>
  </si>
  <si>
    <t>urn:gs1:gdd:cl:TradeItemConditionCode:CUT_FOR_SALE</t>
  </si>
  <si>
    <t>Cut For Sale</t>
  </si>
  <si>
    <t>Identifies food (e.g. meat, cold cut, cheese) or non-food product (e.g. chain, textile) that have been already cut, sliced or chopped for sale by the time they reach the retailer. Example: loin or chuck transported as steaks into the shop where these are sold as products.</t>
  </si>
  <si>
    <t>CUT_FOR_SALE</t>
  </si>
  <si>
    <t>urn:gs1:gdd:cl:TradeItemConditionCode:TO_BE_CUT_FOR_SALE</t>
  </si>
  <si>
    <t>To Be Cut For Sale</t>
  </si>
  <si>
    <t>Identifies a food (e.g. meat, cold cut, cheese) or non-food product (e.g. chain textile) identified to be cut, sliced or chopped before selling to the final consumer. Example: a carcass side of a pig would be chopped into steaks and other cuts of pork at the meat department of the shop and sold as separate products.</t>
  </si>
  <si>
    <t>TO_BE_CUT_FOR_SALE</t>
  </si>
  <si>
    <t>urn:gs1:gdd:cl:TradeItemConditionCode:TO_BE_PORTIONED</t>
  </si>
  <si>
    <t>To Be Portioned</t>
  </si>
  <si>
    <t>For bulk items, in order to sell the item to consumer portions must be taken from bulk and created to meet consumer buying habits</t>
  </si>
  <si>
    <t>TO_BE_PORTIONED</t>
  </si>
  <si>
    <t>urn:gs1:gdd:cl:TradeItemContextCode</t>
  </si>
  <si>
    <t>TradeItemContextCode</t>
  </si>
  <si>
    <t>urn:gs1:gdd:cl:TradeItemContextCode:DP001</t>
  </si>
  <si>
    <t>Distribute Product Information for Audio Visual Photograpy, Electronics, Communications, Computing and Appliance Products.</t>
  </si>
  <si>
    <t>DP001</t>
  </si>
  <si>
    <t>urn:gs1:gdd:cl:TradeItemContextCode:DP002</t>
  </si>
  <si>
    <t>Distribute Product Information for Audio_Visual_Media Products</t>
  </si>
  <si>
    <t>DP002</t>
  </si>
  <si>
    <t>urn:gs1:gdd:cl:TradeItemContextCode:DP003</t>
  </si>
  <si>
    <t>Distribute Product Information for Beauty Hygene Home Healthcare Products</t>
  </si>
  <si>
    <t>DP003</t>
  </si>
  <si>
    <t>urn:gs1:gdd:cl:TradeItemContextCode:DP004</t>
  </si>
  <si>
    <t>Distribute Product Information for Cleaning Hygiene Products, Lubricants, Fuels, Automotive and Building Product Chemicals</t>
  </si>
  <si>
    <t>DP004</t>
  </si>
  <si>
    <t>urn:gs1:gdd:cl:TradeItemContextCode:DP005</t>
  </si>
  <si>
    <t>Distribute Product Information for Clothing And Personal Accessories</t>
  </si>
  <si>
    <t>DP005</t>
  </si>
  <si>
    <t>urn:gs1:gdd:cl:TradeItemContextCode:DP006</t>
  </si>
  <si>
    <t>Distribute Product Information for Food Beverage Tobacco and Pet Food Products.</t>
  </si>
  <si>
    <t>DP006</t>
  </si>
  <si>
    <t>urn:gs1:gdd:cl:TradeItemContextCode:DP007</t>
  </si>
  <si>
    <t>Distribute Product Information for Medical Devices</t>
  </si>
  <si>
    <t>DP007</t>
  </si>
  <si>
    <t>urn:gs1:gdd:cl:TradeItemContextCode:DP008</t>
  </si>
  <si>
    <t>Distribute Product Information for Pharmaceutical</t>
  </si>
  <si>
    <t>DP008</t>
  </si>
  <si>
    <t>urn:gs1:gdd:cl:TradeItemContextCode:DP009</t>
  </si>
  <si>
    <t>Distribute Product Information for Sporting Goods</t>
  </si>
  <si>
    <t>DP009</t>
  </si>
  <si>
    <t>urn:gs1:gdd:cl:TradeItemContextCode:DP010</t>
  </si>
  <si>
    <t>Distribute Product Information for Building Products, Automotive, Tools, Office and Arts Supply Products</t>
  </si>
  <si>
    <t>DP010</t>
  </si>
  <si>
    <t>urn:gs1:gdd:cl:TradeItemContextCode:DP011</t>
  </si>
  <si>
    <t>Distribute Product Information for Household/Office Furniture/Furnishings</t>
  </si>
  <si>
    <t>DP011</t>
  </si>
  <si>
    <t>urn:gs1:gdd:cl:TradeItemContextCode:DP012</t>
  </si>
  <si>
    <t>Distribute Product Information for Kitchen Merchandise</t>
  </si>
  <si>
    <t>DP012</t>
  </si>
  <si>
    <t>urn:gs1:gdd:cl:TradeItemContextCode:DP013</t>
  </si>
  <si>
    <t>Distribute Product Information for Live Animals_and Live Lawn/Garden Plants</t>
  </si>
  <si>
    <t>DP013</t>
  </si>
  <si>
    <t>urn:gs1:gdd:cl:TradeItemContextCode:DP014</t>
  </si>
  <si>
    <t>Distribute Product Information for Toys, Games, Musical Instruments</t>
  </si>
  <si>
    <t>DP014</t>
  </si>
  <si>
    <t>urn:gs1:gdd:cl:TradeItemContextCode:DP015</t>
  </si>
  <si>
    <t>Distribute Product Information Cross Segment and Variety Packs</t>
  </si>
  <si>
    <t>DP015</t>
  </si>
  <si>
    <t>urn:gs1:gdd:cl:TradeItemDateOnPackagingTypeCode</t>
  </si>
  <si>
    <t>TradeItemDateOnPackagingTypeCode</t>
  </si>
  <si>
    <t>urn:gs1:gdd:cl:TradeItemDateOnPackagingTypeCode:EXPIRATION_DATE</t>
  </si>
  <si>
    <t>Expiration Date</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</si>
  <si>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It is often referred to as "use by date" or "maximum durability date.</t>
  </si>
  <si>
    <t>urn:gs1:gdd:cl:TradeItemDateOnPackagingTypeCode:PACKAGING_DATE</t>
  </si>
  <si>
    <t>Packaging Date</t>
  </si>
  <si>
    <t>urn:gs1:gdd:cl:TradeItemDateOnPackagingTypeCode:PRODUCTION_DATE</t>
  </si>
  <si>
    <t>Production Date</t>
  </si>
  <si>
    <t>The production date is the production or assembly date determined by the manufacturer. The date may refer to the trade item itself or to items contained.</t>
  </si>
  <si>
    <t>urn:gs1:gdd:cl:TradeItemDateOnPackagingTypeCode:BAKED_FOR_DATE</t>
  </si>
  <si>
    <t>Baked For Date</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</si>
  <si>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</si>
  <si>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BAKED_FOR_DATE</t>
  </si>
  <si>
    <t>urn:gs1:gdd:cl:TradeItemDateOnPackagingTypeCode:DISPLAY_UNTIL_DATE</t>
  </si>
  <si>
    <t>Display Until Date</t>
  </si>
  <si>
    <t xml:space="preserve"> The date in which the trade item is displayed on shelf until date is reached. This is applicable to such items as periodicals, promotional trade items and materials supporting. This is normally not for regulatory, expiration, or quality type dates.</t>
  </si>
  <si>
    <t>DISPLAY_UNTIL_DATE</t>
  </si>
  <si>
    <t>urn:gs1:gdd:cl:TradeItemDateOnPackagingTypeCode:LAST_SALE_DATE</t>
  </si>
  <si>
    <t>Last Sale Date</t>
  </si>
  <si>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</si>
  <si>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LAST_SALE_DATE</t>
  </si>
  <si>
    <t>urn:gs1:gdd:cl:TradeItemDateOnPackagingTypeCode:BAKED_ON_DATE</t>
  </si>
  <si>
    <t>Baked On Date</t>
  </si>
  <si>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</si>
  <si>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BAKED_ON_DATE</t>
  </si>
  <si>
    <t>urn:gs1:gdd:cl:TradeItemDateOnPackagingTypeCode:BEST_BEFORE_DATE</t>
  </si>
  <si>
    <t>urn:gs1:gdd:cl:TradeItemPriceTypeCode</t>
  </si>
  <si>
    <t>TradeItemPriceTypeCode</t>
  </si>
  <si>
    <t>urn:gs1:gdd:cl:TradeItemPriceTypeCode:BULK_PRICE</t>
  </si>
  <si>
    <t>Bulk Price</t>
  </si>
  <si>
    <t>The amount of money for which the trade item is bought or sold when buying or selling a standard configuration.</t>
  </si>
  <si>
    <t>BULK_PRICE</t>
  </si>
  <si>
    <t>urn:gs1:gdd:cl:TradeItemPriceTypeCode:LOOSE_PRICE</t>
  </si>
  <si>
    <t>Loose Price</t>
  </si>
  <si>
    <t>The amount of money for which the trade item is bought or sold when buying or selling individual units that are not in a standard configuration.</t>
  </si>
  <si>
    <t>LOOSE_PRICE</t>
  </si>
  <si>
    <t>urn:gs1:gdd:cl:TradeItemPriceTypeCode:MINIMUM_ADVERTISED_PRICE</t>
  </si>
  <si>
    <t>Minimum Advertised Price</t>
  </si>
  <si>
    <t>The minimum consumer price (amount) at which the trade item may be advertised.</t>
  </si>
  <si>
    <t>MINIMUM_ADVERTISED_PRICE</t>
  </si>
  <si>
    <t>urn:gs1:gdd:cl:TradeItemPriceTypeCode:RETAIL_PRICE_ON_TRADE_ITEM</t>
  </si>
  <si>
    <t>Retail Price on Trade Item</t>
  </si>
  <si>
    <t>The retail price as marked on the trade item package</t>
  </si>
  <si>
    <t>RETAIL_PRICE_ON_TRADE_ITEM</t>
  </si>
  <si>
    <t>urn:gs1:gdd:cl:TradeItemTemperatureConditionTypeCode</t>
  </si>
  <si>
    <t>TradeItemTemperatureConditionTypeCode</t>
  </si>
  <si>
    <t>urn:gs1:gdd:cl:TradeItemTemperatureConditionTypeCode:DEEP_FROZEN</t>
  </si>
  <si>
    <t>Deep Frozen</t>
  </si>
  <si>
    <t>Temperature  -18 °C or less   Temperature  -0.4 °F or less</t>
  </si>
  <si>
    <t>DEEP_FROZEN</t>
  </si>
  <si>
    <t>urn:gs1:gdd:cl:TradeItemTemperatureConditionTypeCode:FRESH</t>
  </si>
  <si>
    <t>Never frozen</t>
  </si>
  <si>
    <t>FRESH</t>
  </si>
  <si>
    <t>urn:gs1:gdd:cl:TradeItemTemperatureConditionTypeCode:FROZEN</t>
  </si>
  <si>
    <t>Temperature -12 °C to -17°C   Temperature 10.4 °F to 1.4 °F</t>
  </si>
  <si>
    <t>urn:gs1:gdd:cl:TradeItemTemperatureConditionTypeCode:THAWED</t>
  </si>
  <si>
    <t>Thawed</t>
  </si>
  <si>
    <t>Previously frozen</t>
  </si>
  <si>
    <t>THAWED</t>
  </si>
  <si>
    <t>urn:gs1:gdd:cl:TradeItemUnitDescriptorCode</t>
  </si>
  <si>
    <t>TradeItemUnitDescriptorCode</t>
  </si>
  <si>
    <t>urn:gs1:gdd:cl:TradeItemUnitDescriptorCode:BASE_UNIT_OR_EACH</t>
  </si>
  <si>
    <t>Base Unit or Each</t>
  </si>
  <si>
    <t>The lowest level of the item hierarchy intended or labeled for individual resale.</t>
  </si>
  <si>
    <t>BASE_UNIT_OR_EACH</t>
  </si>
  <si>
    <t>urn:gs1:gdd:cl:TradeItemUnitDescriptorCode:CASE</t>
  </si>
  <si>
    <t>A standard trade item shipping unit that contains a single or multiple GTINs. Includes an ½ or ¼ pallet and an ½ or ¼ box pallet.</t>
  </si>
  <si>
    <t>CASE</t>
  </si>
  <si>
    <t>urn:gs1:gdd:cl:TradeItemUnitDescriptorCode:PACK_OR_INNER_PACK</t>
  </si>
  <si>
    <t>Pack or Inner Pack</t>
  </si>
  <si>
    <t>A logistical unit between case and each. This may be a consumable innerpack (i.e. Carton of Cigarettes) or it may be simply a logistical pack (i.e. Dozes of toothbrushes).</t>
  </si>
  <si>
    <t>PACK_OR_INNER_PACK</t>
  </si>
  <si>
    <t>urn:gs1:gdd:cl:TradeItemUnitDescriptorCode:PALLET</t>
  </si>
  <si>
    <t>A unit load that contains a single or multiple GTINs Includes box pallet</t>
  </si>
  <si>
    <t>PALLET</t>
  </si>
  <si>
    <t>urn:gs1:gdd:cl:TradeItemUnitDescriptorCode:TRANSPORT_LOAD</t>
  </si>
  <si>
    <t>Transport Load</t>
  </si>
  <si>
    <t>Trade item above the pallet level used for transporting trade items. For example truck load, container, rail car, ship, etc.</t>
  </si>
  <si>
    <t>TRANSPORT_LOAD</t>
  </si>
  <si>
    <t>urn:gs1:gdd:cl:TradeItemUnitDescriptorCode:DISPLAY_SHIPPER</t>
  </si>
  <si>
    <t>Display Shipper</t>
  </si>
  <si>
    <t>A display, a shipper. May have a “PL” parent. May have (CA or EA) children in multiple instances. It may be Orderable and can be a Consumer Unit.</t>
  </si>
  <si>
    <t>DISPLAY_SHIPPER</t>
  </si>
  <si>
    <t>urn:gs1:gdd:cl:TradeItemUnitDescriptorCode:MIXED_MODULE</t>
  </si>
  <si>
    <t>Mixed Module</t>
  </si>
  <si>
    <t>MIXED_MODULE</t>
  </si>
  <si>
    <t>urn:gs1:gdd:cl:TradeItemVariantTypeCode</t>
  </si>
  <si>
    <t>TradeItemVariantTypeCode</t>
  </si>
  <si>
    <t>urn:gs1:gdd:cl:TradeItemVariantTypeCode:FLAVOUR</t>
  </si>
  <si>
    <t>A quality that affects the sense of taste.</t>
  </si>
  <si>
    <t>urn:gs1:gdd:cl:TradeItemVariantTypeCode:SCENT</t>
  </si>
  <si>
    <t>Scent</t>
  </si>
  <si>
    <t>A quality that affects the sense of scent.</t>
  </si>
  <si>
    <t>SCENT</t>
  </si>
  <si>
    <t>urn:gs1:gdd:cl:TunerTypeCode</t>
  </si>
  <si>
    <t>TunerTypeCode</t>
  </si>
  <si>
    <t>urn:gs1:gdd:cl:TunerTypeCode:ANALOGUE</t>
  </si>
  <si>
    <t>Analogue</t>
  </si>
  <si>
    <t>urn:gs1:gdd:cl:TunerTypeCode:ATSC</t>
  </si>
  <si>
    <t>ATSC</t>
  </si>
  <si>
    <t>A digital television format.</t>
  </si>
  <si>
    <t>urn:gs1:gdd:cl:TunerTypeCode:DIGITAL</t>
  </si>
  <si>
    <t>The sending and receiving of moving images and sound by discrete (digital) signals.</t>
  </si>
  <si>
    <t>urn:gs1:gdd:cl:TunerTypeCode:EPSC</t>
  </si>
  <si>
    <t>EPSC</t>
  </si>
  <si>
    <t>urn:gs1:gdd:cl:TunerTypeCode:HD</t>
  </si>
  <si>
    <t>HD Ready</t>
  </si>
  <si>
    <t>Symbol stating TV is high definition ready.</t>
  </si>
  <si>
    <t>urn:gs1:gdd:cl:TunerTypeCode:HIGH_DEFINITION</t>
  </si>
  <si>
    <t>High Definition</t>
  </si>
  <si>
    <t>HIGH_DEFINITION</t>
  </si>
  <si>
    <t>urn:gs1:gdd:cl:TunerTypeCode:INTEGRATED</t>
  </si>
  <si>
    <t>Integrated</t>
  </si>
  <si>
    <t>Built into the unit.(Digital).</t>
  </si>
  <si>
    <t>INTEGRATED</t>
  </si>
  <si>
    <t>urn:gs1:gdd:cl:TunerTypeCode:NOT_APPLICABLE</t>
  </si>
  <si>
    <t>urn:gs1:gdd:cl:TunerTypeCode:NTSC</t>
  </si>
  <si>
    <t>NTSC</t>
  </si>
  <si>
    <t>An analogue television system.</t>
  </si>
  <si>
    <t>urn:gs1:gdd:cl:TunerTypeCode:PAL</t>
  </si>
  <si>
    <t>Phase Alternating Line is a colour-encoding system used in broadcast television systems.</t>
  </si>
  <si>
    <t>urn:gs1:gdd:cl:TunerTypeCode:READY</t>
  </si>
  <si>
    <t>Ready</t>
  </si>
  <si>
    <t>TV is ready for high definition (HD Ready).</t>
  </si>
  <si>
    <t>READY</t>
  </si>
  <si>
    <t>urn:gs1:gdd:cl:TunerTypeCode:SCAM</t>
  </si>
  <si>
    <t>SCam</t>
  </si>
  <si>
    <t>SCAM</t>
  </si>
  <si>
    <t>urn:gs1:gdd:cl:TunerTypeCode:UNSPECIFIED</t>
  </si>
  <si>
    <t>Tuner available but type not specified.</t>
  </si>
  <si>
    <t>urn:gs1:gdd:cl:VariableTradeItemTypeCode</t>
  </si>
  <si>
    <t>VariableTradeItemTypeCode</t>
  </si>
  <si>
    <t>urn:gs1:gdd:cl:VariableTradeItemTypeCode:LOOSE</t>
  </si>
  <si>
    <t>Loose</t>
  </si>
  <si>
    <t>A trade item which is without packaging at the retail level and whose quantity (the individual pieces, amount, or volume) is selected by the consumer and can be either bagged and bar coded by the consumer or bagged and key-entered or scanned at the point of sale. NOTE: In some industries these types of trade items are commonly referred to as BULK. Examples: cold meats and cheese sold in butchers and delicatessens, fudge cut from bars, loose fruit and vegetables, grains, candy, fresh produce, fabric bolts, spooled chain or rope, nails or snacks. A fixed-measure reel of 100 metres of wire is sold from the supplier to the retailer. At the retailer, the consumer may either buy the entire 100-metre reel at a fixed price for the whole reel, or may request a length of wire to be cut to his requirement at a price per metre. A 10 pound case of candy sold to the retailer. The retailer puts this in bins and prices.</t>
  </si>
  <si>
    <t>LOOSE</t>
  </si>
  <si>
    <t>urn:gs1:gdd:cl:VariableTradeItemTypeCode:PRE_PACKED</t>
  </si>
  <si>
    <t>Pre-packed</t>
  </si>
  <si>
    <t>A variable-measure trade item which is provided with packaging that is assembled or produced by the supplier or by the retailer in advance of sale to the consumer. Examples: cheese and deli meats pre-packed and priced by the retailer, chicken breast pre-packed and priced by the supplier before delivery to the retailer, pre-packed fruit and vegetables sold by weight or count (not a fixed price per pack).</t>
  </si>
  <si>
    <t>PRE_PACKED</t>
  </si>
  <si>
    <t>urn:gs1:gdd:cl:VerticalCameraAngleCode</t>
  </si>
  <si>
    <t>VerticalCameraAngleCode</t>
  </si>
  <si>
    <t>urn:gs1:gdd:cl:VerticalCameraAngleCode:HIGH_ANGLE</t>
  </si>
  <si>
    <t>High-angle view (bird’s eye view)</t>
  </si>
  <si>
    <t>High-angle view (bird’s eye view).</t>
  </si>
  <si>
    <t>HIGH_ANGLE</t>
  </si>
  <si>
    <t>urn:gs1:gdd:cl:VerticalCameraAngleCode:LOW_ANGLE</t>
  </si>
  <si>
    <t>Low-angle view (worm’s eye view)</t>
  </si>
  <si>
    <t>Low-angle view (worm’s eye view).</t>
  </si>
  <si>
    <t>LOW_ANGLE</t>
  </si>
  <si>
    <t>urn:gs1:gdd:cl:VerticalCameraAngleCode:PARALLEL</t>
  </si>
  <si>
    <t>Parallel to the ground view</t>
  </si>
  <si>
    <t>Parallel to the ground view.</t>
  </si>
  <si>
    <t>PARALLEL</t>
  </si>
  <si>
    <t>urn:gs1:gdd:cl:VESAWallMountTypeCode</t>
  </si>
  <si>
    <t>VESAWallMountTypeCode</t>
  </si>
  <si>
    <t>urn:gs1:gdd:cl:VESAWallMountTypeCode:MIS_D_100_MM_BY_100_MM</t>
  </si>
  <si>
    <t>100 millimetres By 100 millimetres</t>
  </si>
  <si>
    <t>MIS_D_100_MM_BY_100_MM</t>
  </si>
  <si>
    <t>urn:gs1:gdd:cl:VESAWallMountTypeCode:MIS_D_75_75_MM_BY_75_MM</t>
  </si>
  <si>
    <t>75 millimetres  By 75 millimetres</t>
  </si>
  <si>
    <t>MIS_D_75_75_MM_BY_75_MM</t>
  </si>
  <si>
    <t>urn:gs1:gdd:cl:VESAWallMountTypeCode:MIS_E_200_MM_BY_100_MM</t>
  </si>
  <si>
    <t>200 millimetres By 100 millimetres</t>
  </si>
  <si>
    <t>MIS_E_200_MM_BY_100_MM</t>
  </si>
  <si>
    <t>urn:gs1:gdd:cl:VESAWallMountTypeCode:MIS_F_200_MM_BY_200_MM</t>
  </si>
  <si>
    <t>200 millimetres By 200 millimetres</t>
  </si>
  <si>
    <t>MIS_F_200_MM_BY_200_MM</t>
  </si>
  <si>
    <t>urn:gs1:gdd:cl:VESAWallMountTypeCode:MIS_F_200_MM_BY_300_MM</t>
  </si>
  <si>
    <t>200 millimetres By 300 millimetres</t>
  </si>
  <si>
    <t>MIS_F_200_MM_BY_300_MM</t>
  </si>
  <si>
    <t>urn:gs1:gdd:cl:VESAWallMountTypeCode:MIS_F_280_MM_BY_150_MM</t>
  </si>
  <si>
    <t>280 millimetres By 150 millimetres</t>
  </si>
  <si>
    <t>MIS_F_280_MM_BY_150_MM</t>
  </si>
  <si>
    <t>urn:gs1:gdd:cl:VESAWallMountTypeCode:MIS_F_300_MM_BY_300_MM</t>
  </si>
  <si>
    <t>300 millimetres By 300 millimetres</t>
  </si>
  <si>
    <t>MIS_F_300_MM_BY_300_MM</t>
  </si>
  <si>
    <t>urn:gs1:gdd:cl:VESAWallMountTypeCode:MIS_F_400_MM_BY_200_MM</t>
  </si>
  <si>
    <t>400 millimetres By 200 millimetres</t>
  </si>
  <si>
    <t>MIS_F_400_MM_BY_200_MM</t>
  </si>
  <si>
    <t>urn:gs1:gdd:cl:VESAWallMountTypeCode:MIS_F_400_MM_BY_400_MM</t>
  </si>
  <si>
    <t>400 millimetres By 400 millimetres</t>
  </si>
  <si>
    <t>MIS_F_400_MM_BY_400_MM</t>
  </si>
  <si>
    <t>urn:gs1:gdd:cl:VESAWallMountTypeCode:MIS_F_600_MM_BY_200_MM</t>
  </si>
  <si>
    <t>600 millimetres By 200 millimetres</t>
  </si>
  <si>
    <t>MIS_F_600_MM_BY_200_MM</t>
  </si>
  <si>
    <t>urn:gs1:gdd:cl:VESAWallMountTypeCode:MIS_F_600_MM_BY_400_MM</t>
  </si>
  <si>
    <t>600 millimetres By 400 millimetres</t>
  </si>
  <si>
    <t>MIS_F_600_MM_BY_400_MM</t>
  </si>
  <si>
    <t>urn:gs1:gdd:cl:VESAWallMountTypeCode:MIS_F_800_MM_BY_400_MM</t>
  </si>
  <si>
    <t>800 millimetres By 400 millimetres</t>
  </si>
  <si>
    <t>MIS_F_800_MM_BY_400_MM</t>
  </si>
  <si>
    <t>urn:gs1:gdd:cl:VisualMediaColourCode</t>
  </si>
  <si>
    <t>VisualMediaColourCode</t>
  </si>
  <si>
    <t>urn:gs1:gdd:cl:VisualMediaColourCode:BLACK_AND_WHITE</t>
  </si>
  <si>
    <t>Black and White</t>
  </si>
  <si>
    <t>Uses a monochromatic form of film.</t>
  </si>
  <si>
    <t>BLACK_AND_WHITE</t>
  </si>
  <si>
    <t>urn:gs1:gdd:cl:VisualMediaColourCode:COLOR</t>
  </si>
  <si>
    <t>Uses media capable of representing multiple colours</t>
  </si>
  <si>
    <t>COLOR</t>
  </si>
  <si>
    <t>urn:gs1:gdd:cl:VisualMediaColourCode:COLORIZED</t>
  </si>
  <si>
    <t>Colourized</t>
  </si>
  <si>
    <t>A film altered by a process that involves adding colour to a black and white film</t>
  </si>
  <si>
    <t>COLORIZED</t>
  </si>
  <si>
    <t>urn:gs1:gdd:cl:WaterSolubilityTypeCode</t>
  </si>
  <si>
    <t>WaterSolubilityTypeCode</t>
  </si>
  <si>
    <t>urn:gs1:gdd:cl:WaterSolubilityTypeCode:1</t>
  </si>
  <si>
    <t>Less than 0.1%</t>
  </si>
  <si>
    <t>urn:gs1:gdd:cl:WaterSolubilityTypeCode:2</t>
  </si>
  <si>
    <t>0.1 to 1.0%</t>
  </si>
  <si>
    <t>urn:gs1:gdd:cl:WaterSolubilityTypeCode:3</t>
  </si>
  <si>
    <t>1.0 to 10%</t>
  </si>
  <si>
    <t>urn:gs1:gdd:cl:WaterSolubilityTypeCode:4</t>
  </si>
  <si>
    <t>Greater than 10%</t>
  </si>
  <si>
    <t>urn:gs1:gdd:cl:WaterSolubilityTypeCode:5</t>
  </si>
  <si>
    <t>All proportions</t>
  </si>
  <si>
    <t>urn:gs1:gdd:cl:WaterSolubilityTypeCode:6</t>
  </si>
  <si>
    <t>urn:gs1:gdd:cl:WeekendDayEnumeration</t>
  </si>
  <si>
    <t>WeekendDayEnumeration</t>
  </si>
  <si>
    <t>urn:gs1:gdd:cl:WeekendDayEnumeration:SATURDAY</t>
  </si>
  <si>
    <t>urn:gs1:gdd:cl:WeekendDayEnumeration:SUNDAY</t>
  </si>
  <si>
    <t>urn:gs1:gdd:cl:WorkingPressureRatingClassCode</t>
  </si>
  <si>
    <t>WorkingPressureRatingClassCode</t>
  </si>
  <si>
    <t>urn:gs1:gdd:cl:WorkingPressureRatingClassCode:CWP</t>
  </si>
  <si>
    <t>Cold Working Pressure at 73 degrees Fahrenheit.</t>
  </si>
  <si>
    <t>CWP</t>
  </si>
  <si>
    <t>urn:gs1:gdd:cl:WorkingPressureRatingClassCode:SWP</t>
  </si>
  <si>
    <t>Steam Working Pressure</t>
  </si>
  <si>
    <t>SWP</t>
  </si>
  <si>
    <t>urn:gs1:gdd:cl:WorkingPressureRatingClassCode:WWP</t>
  </si>
  <si>
    <t>Water Working Pressure</t>
  </si>
  <si>
    <t>WWP</t>
  </si>
  <si>
    <t>http://www.iso.org</t>
  </si>
  <si>
    <t>http://www.unece.org/cefact/recommendations/rec_index.html</t>
  </si>
  <si>
    <t>http://www.fao.org/infoods/infoods/standards-guidelines/food-component-identifiers-tagnames/en/</t>
  </si>
  <si>
    <t>Code list developed and managed by GS1. Based on ADR Section 1.1.3.6.3</t>
  </si>
  <si>
    <t>Based on ONIX List 28</t>
  </si>
  <si>
    <t>Based on ONIX List 31</t>
  </si>
  <si>
    <t>Based on ONIX List 30</t>
  </si>
  <si>
    <t>Based on ONIX List 55</t>
  </si>
  <si>
    <t>Based on ONIX 17</t>
  </si>
  <si>
    <t>Based on ONIX 151</t>
  </si>
  <si>
    <t>Based on ONIX List 29</t>
  </si>
  <si>
    <t>Based on ONIX List 21</t>
  </si>
  <si>
    <t>Based on ONIX List 144</t>
  </si>
  <si>
    <t>Based on ONIX List 23</t>
  </si>
  <si>
    <t>Based on ONIX List 25</t>
  </si>
  <si>
    <t>Based on ONIX List 18</t>
  </si>
  <si>
    <t>Based on ONIX List 153</t>
  </si>
  <si>
    <t>An ONIX code indicating the significance of the date in relation to the text content. Mandatory in each occurrence of the composite, and non-repeating. In ONIX this is utilizes list 155 and is externally managed.</t>
  </si>
  <si>
    <t>Based on ONIX List 45</t>
  </si>
  <si>
    <t>Based on ONIX List 46</t>
  </si>
  <si>
    <t>Based on ONIX List 13</t>
  </si>
  <si>
    <t>Based on ONIX ONIX List 15</t>
  </si>
  <si>
    <t>Based on ONIX List 27</t>
  </si>
  <si>
    <t xml:space="preserve">ONIX Prize Code. </t>
  </si>
  <si>
    <t>Winner</t>
  </si>
  <si>
    <t>Runner-up</t>
  </si>
  <si>
    <t xml:space="preserve"> Named as being in second place</t>
  </si>
  <si>
    <t>Commended</t>
  </si>
  <si>
    <t xml:space="preserve">Short-listed </t>
  </si>
  <si>
    <t>Nominated by the judging process to be one of the final 'short-list' from which the winner is selected.</t>
  </si>
  <si>
    <t xml:space="preserve">Long-listed </t>
  </si>
  <si>
    <t>Nominated by the judging process to be one of the preliminary 'long-list' from which first a short-list and
then the winner is selected</t>
  </si>
  <si>
    <t>Joint winner</t>
  </si>
  <si>
    <t>Co-winner</t>
  </si>
  <si>
    <t>urn:gs1:gdd:cl:AwardPrizeTypeCode</t>
  </si>
  <si>
    <t>AwardPrizeTypeCode</t>
  </si>
  <si>
    <t>urn:gs1:gdd:cl:AwardPrizeTypeCode:01</t>
  </si>
  <si>
    <t>urn:gs1:gdd:cl:AwardPrizeTypeCode:02</t>
  </si>
  <si>
    <t>urn:gs1:gdd:cl:AwardPrizeTypeCode:03</t>
  </si>
  <si>
    <t>urn:gs1:gdd:cl:AwardPrizeTypeCode:04</t>
  </si>
  <si>
    <t>urn:gs1:gdd:cl:AwardPrizeTypeCode:05</t>
  </si>
  <si>
    <t>urn:gs1:gdd:cl:AwardPrizeTypeCode:06</t>
  </si>
  <si>
    <t>Permitted unlimited</t>
  </si>
  <si>
    <t>Permitted subject to limit</t>
  </si>
  <si>
    <t>Limit should be specified in</t>
  </si>
  <si>
    <t>Prohibited</t>
  </si>
  <si>
    <t>ONIXUsageStatusCode</t>
  </si>
  <si>
    <t>Based on ONIX List 145</t>
  </si>
  <si>
    <t>urn:gs1:gdd:cl:ONIXUsageStatusCode</t>
  </si>
  <si>
    <t>urn:gs1:gdd:cl:ONIXUsageStatusCode:01</t>
  </si>
  <si>
    <t>urn:gs1:gdd:cl:ONIXUsageStatusCode:02</t>
  </si>
  <si>
    <t>urn:gs1:gdd:cl:ONIXUsageStatusCode:03</t>
  </si>
  <si>
    <t>urn:gs1:gdd:cl:ONIXUsageTypeCode</t>
  </si>
  <si>
    <t>ONIXUsageTypeCode</t>
  </si>
  <si>
    <t>Preview</t>
  </si>
  <si>
    <t>Preview before purchase</t>
  </si>
  <si>
    <t>Print</t>
  </si>
  <si>
    <t>Print paper copy of extract</t>
  </si>
  <si>
    <t>Copy / paste</t>
  </si>
  <si>
    <t>Make digital copy of extract</t>
  </si>
  <si>
    <t>Share</t>
  </si>
  <si>
    <t>Share product across multiple concurrent devices</t>
  </si>
  <si>
    <t>Text to speech</t>
  </si>
  <si>
    <t>Read aloud' with text to speech functionality</t>
  </si>
  <si>
    <t>Lend</t>
  </si>
  <si>
    <t>Lendable to other device owner or account holder (primary copy becomes unusable while copy is 'on loan')</t>
  </si>
  <si>
    <t>Time-limited license</t>
  </si>
  <si>
    <t xml:space="preserve">E-publication license is time limited. Use with 02 from List 146 and a number of days in </t>
  </si>
  <si>
    <t>urn:gs1:gdd:cl:ONIXUsageTypeCode:01</t>
  </si>
  <si>
    <t>urn:gs1:gdd:cl:ONIXUsageTypeCode:02</t>
  </si>
  <si>
    <t>urn:gs1:gdd:cl:ONIXUsageTypeCode:03</t>
  </si>
  <si>
    <t>urn:gs1:gdd:cl:ONIXUsageTypeCode:04</t>
  </si>
  <si>
    <t>urn:gs1:gdd:cl:ONIXUsageTypeCode:05</t>
  </si>
  <si>
    <t>urn:gs1:gdd:cl:ONIXUsageTypeCode:06</t>
  </si>
  <si>
    <t>urn:gs1:gdd:cl:ONIXUsageTypeCode:07</t>
  </si>
  <si>
    <t>urn:gs1:gdd:cl:ONIXUnnamedPersonsCode</t>
  </si>
  <si>
    <t>ONIXUnnamedPersonsCode</t>
  </si>
  <si>
    <t>Based on ONIX List 19</t>
  </si>
  <si>
    <t>Anonymous</t>
  </si>
  <si>
    <t>Et ai and others</t>
  </si>
  <si>
    <t>Additional contributors not listed</t>
  </si>
  <si>
    <t>Various authors</t>
  </si>
  <si>
    <t>When the product is a pack of books by different authors</t>
  </si>
  <si>
    <t>Synthesized voice-male</t>
  </si>
  <si>
    <t>Use with Contributor role code E07 'read by', for audio books for the blind</t>
  </si>
  <si>
    <t>Synthesized voice- female</t>
  </si>
  <si>
    <t>: rious authorsrs:Use with Contributor role code E07 'read by', for audio books for the blind</t>
  </si>
  <si>
    <t>Synthesized voice- unspecified</t>
  </si>
  <si>
    <t>urn:gs1:gdd:cl:ONIXUnnamedPersonsCode:01</t>
  </si>
  <si>
    <t>urn:gs1:gdd:cl:ONIXUnnamedPersonsCode:02</t>
  </si>
  <si>
    <t>urn:gs1:gdd:cl:ONIXUnnamedPersonsCode:03</t>
  </si>
  <si>
    <t>urn:gs1:gdd:cl:ONIXUnnamedPersonsCode:04</t>
  </si>
  <si>
    <t>urn:gs1:gdd:cl:ONIXUnnamedPersonsCode:05</t>
  </si>
  <si>
    <t>urn:gs1:gdd:cl:ONIXUnnamedPersonsCode:06</t>
  </si>
  <si>
    <t>urn:gs1:gdd:cl:ONIXUnnamedPersonsCode:07</t>
  </si>
  <si>
    <t>urn:gs1:gdd:cl:FeatureCode:COVER</t>
  </si>
  <si>
    <t>urn:gs1:gdd:cl:FeatureCode:RAILING</t>
  </si>
  <si>
    <t>urn:gs1:gdd:cl:FeatureCode:SPRAYABLE</t>
  </si>
  <si>
    <t>urn:gs1:gdd:cl:FeatureCode:READY_PAINTED</t>
  </si>
  <si>
    <t>urn:gs1:gdd:cl:FeatureCode:RECHARGEABLE_BATTERY</t>
  </si>
  <si>
    <t>urn:gs1:gdd:cl:FeatureCode:REPLACEABLE_BATTERY</t>
  </si>
  <si>
    <t>urn:gs1:gdd:cl:FeatureCode:RISERS</t>
  </si>
  <si>
    <t>urn:gs1:gdd:cl:FeatureCode:ROTATABLE</t>
  </si>
  <si>
    <t>urn:gs1:gdd:cl:FeatureCode:ROTATION_STOP_TURNING_STOP</t>
  </si>
  <si>
    <t>urn:gs1:gdd:cl:FeatureCode:SAFETY_FACILITIES</t>
  </si>
  <si>
    <t>urn:gs1:gdd:cl:FeatureCode:SAW_BLADE_REPLACEMENT</t>
  </si>
  <si>
    <t>urn:gs1:gdd:cl:FeatureCode:SELF_LEVELLING</t>
  </si>
  <si>
    <t>urn:gs1:gdd:cl:FeatureCode:SHOCK_ABSORBING</t>
  </si>
  <si>
    <t>urn:gs1:gdd:cl:FeatureCode:SHORT_TIME_BURNING</t>
  </si>
  <si>
    <t>urn:gs1:gdd:cl:FeatureCode:SINGLE_LEVER_MIXER</t>
  </si>
  <si>
    <t>urn:gs1:gdd:cl:FeatureCode:SMALL_PARTS_HOLDER</t>
  </si>
  <si>
    <t>urn:gs1:gdd:cl:FeatureCode:SOFT_CLOSE_MECHANISM</t>
  </si>
  <si>
    <t>urn:gs1:gdd:cl:FeatureCode:SPRAY_WATER_PROOF</t>
  </si>
  <si>
    <t>urn:gs1:gdd:cl:FeatureCode:STRAIGHT</t>
  </si>
  <si>
    <t>urn:gs1:gdd:cl:FeatureCode:SUSPENSION_DEVICE</t>
  </si>
  <si>
    <t>urn:gs1:gdd:cl:FeatureCode:SWIVEL_CONNECTOR</t>
  </si>
  <si>
    <t>urn:gs1:gdd:cl:FeatureCode:SWIVEL_HEAD</t>
  </si>
  <si>
    <t>urn:gs1:gdd:cl:FeatureCode:TEMPERATURE_LIMITER</t>
  </si>
  <si>
    <t>urn:gs1:gdd:cl:FeatureCode:THERMAL_INSULATING</t>
  </si>
  <si>
    <t>urn:gs1:gdd:cl:FeatureCode:THERMAL_PROTECTED</t>
  </si>
  <si>
    <t>urn:gs1:gdd:cl:FeatureCode:TOOLS_INCLUDED</t>
  </si>
  <si>
    <t>urn:gs1:gdd:cl:FeatureCode:TOUCH_SCREEN</t>
  </si>
  <si>
    <t>urn:gs1:gdd:cl:FeatureCode:TWIST_ON_ANCHOR_BRACKET</t>
  </si>
  <si>
    <t>urn:gs1:gdd:cl:FeatureCode:USABLE_IN_DAMP_ROOMS</t>
  </si>
  <si>
    <t>urn:gs1:gdd:cl:FeatureCode:WASHABLE</t>
  </si>
  <si>
    <t>urn:gs1:gdd:cl:FeatureCode:WATER_RESISTANT</t>
  </si>
  <si>
    <t>urn:gs1:gdd:cl:FeatureCode:WATERPROOF</t>
  </si>
  <si>
    <t>urn:gs1:gdd:cl:FeatureCode:WEATHER_PROTECTION</t>
  </si>
  <si>
    <t>urn:gs1:gdd:cl:FeatureCode:WHEELS</t>
  </si>
  <si>
    <t>urn:gs1:gdd:cl:FeatureCode:WIFI_ENABLED</t>
  </si>
  <si>
    <t>urn:gs1:gdd:cl:FeatureCode:WOK_BURNER</t>
  </si>
  <si>
    <t>urn:gs1:gdd:cl:FileCameraPerspectiveCode</t>
  </si>
  <si>
    <t>urn:gs1:gdd:cl:FileCameraPerspectiveCode:CROSS_SECTIONAL_VIEW</t>
  </si>
  <si>
    <t>urn:gs1:gdd:cl:FileCameraPerspectiveCode:INTERNAL_VIEW</t>
  </si>
  <si>
    <t>urn:gs1:gdd:cl:FileCameraPerspectiveCode:ZOOM_VIEW</t>
  </si>
  <si>
    <t>urn:gs1:gdd:cl:ONIXDateTypeCode:00</t>
  </si>
  <si>
    <t>urn:gs1:gdd:cl:ONIXDateTypeCode:01</t>
  </si>
  <si>
    <t>urn:gs1:gdd:cl:ONIXDateTypeCode:02</t>
  </si>
  <si>
    <t>urn:gs1:gdd:cl:ONIXDateTypeCode:03</t>
  </si>
  <si>
    <t>urn:gs1:gdd:cl:ONIXDateTypeCode:04</t>
  </si>
  <si>
    <t>urn:gs1:gdd:cl:ONIXDateTypeCode:05</t>
  </si>
  <si>
    <t>urn:gs1:gdd:cl:ONIXDateTypeCode:06</t>
  </si>
  <si>
    <t>urn:gs1:gdd:cl:ONIXDateTypeCode:07</t>
  </si>
  <si>
    <t>urn:gs1:gdd:cl:ONIXDateTypeCode:08</t>
  </si>
  <si>
    <t>urn:gs1:gdd:cl:ONIXDateTypeCode:09</t>
  </si>
  <si>
    <t>Text string</t>
  </si>
  <si>
    <t>For complex, approximate or uncertain dates (Hijri
calendar), text would be in Arabic script</t>
  </si>
  <si>
    <t>urn:gs1:gdd:cl:ONIXContentDateRoleTypeCode:01</t>
  </si>
  <si>
    <t>urn:gs1:gdd:cl:ONIXContentDateRoleTypeCode:04</t>
  </si>
  <si>
    <t>urn:gs1:gdd:cl:ONIXContributorPlaceTypeCode:01</t>
  </si>
  <si>
    <t>urn:gs1:gdd:cl:ONIXContributorPlaceTypeCode:02</t>
  </si>
  <si>
    <t>urn:gs1:gdd:cl:ONIXContributorPlaceTypeCode:03</t>
  </si>
  <si>
    <t>urn:gs1:gdd:cl:ONIXContributorPlaceTypeCode:04</t>
  </si>
  <si>
    <t>urn:gs1:gdd:cl:ONIXContributorPlaceTypeCode:05</t>
  </si>
  <si>
    <t>urn:gs1:gdd:cl:ONIXContributorPlaceTypeCode:06</t>
  </si>
  <si>
    <t>urn:gs1:gdd:cl:ONIXContributorPlaceTypeCode:07</t>
  </si>
  <si>
    <t>urn:gs1:gdd:cl:ProductCharacteristicCode:seatingCapacity</t>
  </si>
  <si>
    <t>seatingCapacity</t>
  </si>
  <si>
    <t>EU Nappy/Diaper Size</t>
  </si>
  <si>
    <t>SizeCodeListCode</t>
  </si>
  <si>
    <t>urn:gs1:gdd:cl:SizeTypeCode:CLEANING_PATH_WIDTH_WITH_ATTACHMENTS</t>
  </si>
  <si>
    <t>urn:gs1:gdd:cl:SizeTypeCode:CLEANING_PATH_WIDTH_WITHOUT_ATTACHMENTS_MIN</t>
  </si>
  <si>
    <t xml:space="preserve">External Code List. ISO 3166-2 Code List - Fully Adopted by GS1. </t>
  </si>
  <si>
    <t>Tagged with EPC RFID</t>
  </si>
  <si>
    <t>urn:gs1:gdd:cl:DataCarrierFamilyTypeCode:RFID_EPC_TAG</t>
  </si>
  <si>
    <t>urn:gs1:gdd:cl:FeatureCode:PEDESTAL_STAIRCASE</t>
  </si>
  <si>
    <t>urn:gs1:gdd:cl:FeatureCode:PERMEABLE</t>
  </si>
  <si>
    <t>urn:gs1:gdd:cl:FeatureCode:PERSONALIZABLE</t>
  </si>
  <si>
    <t>urn:gs1:gdd:cl:FeatureCode:PIN_GROUNDED</t>
  </si>
  <si>
    <t>urn:gs1:gdd:cl:FeatureCode:POLISHED</t>
  </si>
  <si>
    <t>urn:gs1:gdd:cl:FeatureCode:POWER_SAVING</t>
  </si>
  <si>
    <t>urn:gs1:gdd:cl:FeatureCode:PREPROGRAMMABLE</t>
  </si>
  <si>
    <t>urn:gs1:gdd:cl:FeatureCode:PROTECTIVE_LAYER</t>
  </si>
  <si>
    <t>General/Trade</t>
  </si>
  <si>
    <t>For a non-specialist adult audience</t>
  </si>
  <si>
    <t>For a juvenile audience, not specifically for any educational purpose</t>
  </si>
  <si>
    <t>Children/juvenile</t>
  </si>
  <si>
    <t>Young adult</t>
  </si>
  <si>
    <t>For a teenage audience, not specifically for any educational purpose</t>
  </si>
  <si>
    <t>Kindergarten, pre-school, primary/elementary or secondary/high school education</t>
  </si>
  <si>
    <t>Primary and secondary/elementary and high school</t>
  </si>
  <si>
    <t>College/higher education</t>
  </si>
  <si>
    <t>For universities and colleges of further and higher education</t>
  </si>
  <si>
    <t>For an expert adult audience, including academic research</t>
  </si>
  <si>
    <t>Professional and scholarly</t>
  </si>
  <si>
    <t>ELT/ESL</t>
  </si>
  <si>
    <t>Adult education</t>
  </si>
  <si>
    <t>For centres providing academic, vocational or recreational courses for adults</t>
  </si>
  <si>
    <t>Intended for use in teaching English as a second language</t>
  </si>
  <si>
    <t>GLUTARALDEHYDE</t>
  </si>
  <si>
    <t>GS1 Internal Code List depicting the surface of cheese at end of ripening period.</t>
  </si>
  <si>
    <t>urn:gs1:gdd:cl:PackagingMaterialTypeCode:WOOD_MEDIUM_DENSITY_FIBREBOARD</t>
  </si>
  <si>
    <t>WOOD_MEDIUM_DENSITY_FIBREBOARD</t>
  </si>
  <si>
    <t>urn:gs1:gdd:cl:FunctionalBasisUnitCode:DMQ</t>
  </si>
  <si>
    <t>The best before date indicates the ideal consumption or best effective use date of a product. It is a statement about quality. It is often referred to as a sell by date or a minimum durability date. The dates come in various formats such as a specific day including month and day or by month, day and year.  Best before date can also be a period of time represented by a month and year.</t>
  </si>
  <si>
    <t>UPDATED</t>
  </si>
  <si>
    <t>Unpack From</t>
  </si>
  <si>
    <t>Pack In.</t>
  </si>
  <si>
    <t>Repack In</t>
  </si>
  <si>
    <t xml:space="preserve">Package exchangeable at the point of delivery. </t>
  </si>
  <si>
    <t>The package is not reusable. The equipment may only be used once and is not reusable for the purpose for which it was designed.</t>
  </si>
  <si>
    <t>Not Reusable.</t>
  </si>
  <si>
    <t xml:space="preserve"> A deposit paid to guarantee the safe return of the package.</t>
  </si>
  <si>
    <t>Safe Return Deposit.</t>
  </si>
  <si>
    <t>The cost of packaging is paid by the supplier</t>
  </si>
  <si>
    <t xml:space="preserve">Packaging cost paid by supplier. </t>
  </si>
  <si>
    <t>Rented</t>
  </si>
  <si>
    <t>The package has been/will be rented from a rental agency (e.g. CHEP pallets).</t>
  </si>
  <si>
    <t>Labelled</t>
  </si>
  <si>
    <t>Recycling Fee Paid</t>
  </si>
  <si>
    <t>The package is labelled</t>
  </si>
  <si>
    <t>Identifies that the package recycling fee for a trade item has already been paid when the item is sold to the retailer.</t>
  </si>
  <si>
    <t>The cost of packaging is paid by the recipient.</t>
  </si>
  <si>
    <t xml:space="preserve">Packaging cost paid by recipient. </t>
  </si>
  <si>
    <t>Packaging cost not charged (returnable).</t>
  </si>
  <si>
    <t>There is no charge for packaging because it is returnable.</t>
  </si>
  <si>
    <t>Refers to the presence of Coconuts [Cocos (Arecaceae)] and their derivatives in the product, as listed as listed in the regulations specified in AllergenSpecificationAgency and AllergenSpecificationName.</t>
  </si>
  <si>
    <t>Code list based on the UN INFOODS Code List. GS1 Extended. UN INFOODS - June 2007 including 2008 and 2010 updates.</t>
  </si>
  <si>
    <t>RO</t>
  </si>
  <si>
    <t>urn:gs1:gdd:cl:GDSN_PackageTypeCode:RO</t>
  </si>
  <si>
    <t>CAMERA</t>
  </si>
  <si>
    <t>Camera</t>
  </si>
  <si>
    <t>The maximum resolution of the device's camera.</t>
  </si>
  <si>
    <t>IMAGE</t>
  </si>
  <si>
    <t>Image</t>
  </si>
  <si>
    <t>The maximum image resolution for the device.</t>
  </si>
  <si>
    <t>The maximum resolution of the device's output.</t>
  </si>
  <si>
    <t>ResolutionTypeCode</t>
  </si>
  <si>
    <t>urn:gs1:gdd:cl:ResolutionTypeCode</t>
  </si>
  <si>
    <t>The qualifier describing the resolution of the device expressed as a code for example IMAGE.</t>
  </si>
  <si>
    <t>show</t>
  </si>
  <si>
    <t>urn:gs1:gdd:cl:ResolutionTypeCode:CAMERA</t>
  </si>
  <si>
    <t>urn:gs1:gdd:cl:ResolutionTypeCode:IMAGE</t>
  </si>
  <si>
    <t>urn:gs1:gdd:cl:ResolutionTypeCode:OUTPUT</t>
  </si>
  <si>
    <t>Change Log:</t>
  </si>
  <si>
    <t>Issue:</t>
  </si>
  <si>
    <t>urn:gs1:gdd:cl:AdditionalCameraAngleCode</t>
  </si>
  <si>
    <t>An additional camera angle used to take a picture of the trade item for example ZOOM_VIEW. If this attribute is not populated, the assumption is a full trade item view.  Uses FileCameraPerspectiveCode code list.</t>
  </si>
  <si>
    <t>AdditionalCameraAngleCode</t>
  </si>
  <si>
    <t>Added codes for ResolutionTypeCode
Deleted redundant FAIR_FOR_LIFE from PackagingMarkedLabelAccreditationCode.
Added Code List For AdditionalCameraAngleCode (note this is just a reference to FileCameraPerspectiveCode).</t>
  </si>
  <si>
    <t>urn:gs1:gdd:cl:DataCarrierTypeCode:GS1_QR_CODE</t>
  </si>
  <si>
    <t>GS1 implementation specification for use of QR Code.</t>
  </si>
  <si>
    <t>Added in GS1_QR_CODE</t>
  </si>
  <si>
    <t>Based on ONIX List 146</t>
  </si>
  <si>
    <t>urn:gs1:gdd:cl:AdditionalTradeItemClassificationCodeListCode:71</t>
  </si>
  <si>
    <t>urn:gs1:gdd:cl:AdditionalTradeItemClassificationCodeListCode:72</t>
  </si>
  <si>
    <t xml:space="preserve">Groupement d’Etude des Marchés en Restauration Collective et de Nutrition </t>
  </si>
  <si>
    <t>Groupement d’Etude des Marchés en Restauration Collective et de Nutrition - French government agency that is responsible for nutritional quality of meals served in social catering.</t>
  </si>
  <si>
    <t>European Community School Milk</t>
  </si>
  <si>
    <t>Program defined by the European Community to ensure milk products consumption at school.</t>
  </si>
  <si>
    <t>urn:gs1:gdd:cl:ApplicationIdentifierTypeCode:01</t>
  </si>
  <si>
    <t>Global Trade Item Number</t>
  </si>
  <si>
    <t>Code that indicates that a barcode contains GTIN</t>
  </si>
  <si>
    <t>XVYCC Color Gamut Technology</t>
  </si>
  <si>
    <t>ANTIQUE</t>
  </si>
  <si>
    <t>Antique</t>
  </si>
  <si>
    <t xml:space="preserve">Is item old and considered to be an antique?  This varies by different qualifications depending on market and item what is considered an antique.
</t>
  </si>
  <si>
    <t>ESTATE_BOTTLED</t>
  </si>
  <si>
    <t>Estate Bottled</t>
  </si>
  <si>
    <t>Means that the winery listed on the label owns or controls 100 percent of the grapes that went into the bottle, and the wine was crushed, fermented, finished, aged and bottled all in the same place, and that place has to be located in the same viticultural area.</t>
  </si>
  <si>
    <t>FLIGHT_APPROVED</t>
  </si>
  <si>
    <t>Flight Approved</t>
  </si>
  <si>
    <t xml:space="preserve">The item is approved to be safe for travel by authorities that control flight security like in the US the TSA.
</t>
  </si>
  <si>
    <t>FOLDABLE</t>
  </si>
  <si>
    <t>Foldable</t>
  </si>
  <si>
    <t>Whether the trade item, device or appliance is foldable, collapsible or not. Example Ironing board</t>
  </si>
  <si>
    <t>PORTABLE</t>
  </si>
  <si>
    <t>Portable</t>
  </si>
  <si>
    <t>Whether the trade item is capable of being travel enabled or easily portable to various locations.</t>
  </si>
  <si>
    <t>PUMP_INCLUDED</t>
  </si>
  <si>
    <t>Pump Included</t>
  </si>
  <si>
    <t xml:space="preserve">The trade item includes a pump for inflation.
</t>
  </si>
  <si>
    <t>RETRACTABLE_CORD</t>
  </si>
  <si>
    <t>Retractable Cord</t>
  </si>
  <si>
    <t xml:space="preserve">Indicates that the part of the item can be withdrawn into a holder or trade item, as in a cord or leash. 
</t>
  </si>
  <si>
    <t>SCRATCH_RESISTANT</t>
  </si>
  <si>
    <t>Scratch Resistant</t>
  </si>
  <si>
    <t>The trade item's material is strong enough to prevent scratches under certain conditions.</t>
  </si>
  <si>
    <t>TEAR_RESISTANT</t>
  </si>
  <si>
    <t>Tear Resistant</t>
  </si>
  <si>
    <t xml:space="preserve">The trade item material is strong enough to prevent tear under certain conditions.
</t>
  </si>
  <si>
    <t>urn:gs1:gdd:cl:FeatureCode:ANTIQUE</t>
  </si>
  <si>
    <t>urn:gs1:gdd:cl:FeatureCode:ESTATE_BOTTLED</t>
  </si>
  <si>
    <t>urn:gs1:gdd:cl:FeatureCode:FLIGHT_APPROVED</t>
  </si>
  <si>
    <t>urn:gs1:gdd:cl:FeatureCode:FOLDABLE</t>
  </si>
  <si>
    <t>urn:gs1:gdd:cl:FeatureCode:PORTABLE</t>
  </si>
  <si>
    <t>urn:gs1:gdd:cl:FeatureCode:PUMP_INCLUDED</t>
  </si>
  <si>
    <t>urn:gs1:gdd:cl:FeatureCode:RETRACTABLE_CORD</t>
  </si>
  <si>
    <t>urn:gs1:gdd:cl:FeatureCode:SCRATCH_RESISTANT</t>
  </si>
  <si>
    <t>urn:gs1:gdd:cl:FeatureCode:TEAR_RESISTANT</t>
  </si>
  <si>
    <t>CTM</t>
  </si>
  <si>
    <t>Metric Carat</t>
  </si>
  <si>
    <t>KDW</t>
  </si>
  <si>
    <t>Kilogram drained net weight</t>
  </si>
  <si>
    <t>KHY</t>
  </si>
  <si>
    <t>Kilogram of hydrogen peroxide</t>
  </si>
  <si>
    <t>KMA</t>
  </si>
  <si>
    <t>Kilogram of methylamine</t>
  </si>
  <si>
    <t>KNI</t>
  </si>
  <si>
    <t>Kilogram of nitrogen</t>
  </si>
  <si>
    <t>KPH</t>
  </si>
  <si>
    <t>Kilogram of potassium hydroxide (caustic potash)</t>
  </si>
  <si>
    <t>KPO</t>
  </si>
  <si>
    <t>Kilogram of potassium oxide</t>
  </si>
  <si>
    <t>KPP</t>
  </si>
  <si>
    <t>Kilogram of phosphorus pentoxide (phosphoric anhydride)</t>
  </si>
  <si>
    <t>KSD</t>
  </si>
  <si>
    <t>Kilogram of substance 90% dry</t>
  </si>
  <si>
    <t>KSH</t>
  </si>
  <si>
    <t>Kilogram of sodium hydroxide (caustic soda)</t>
  </si>
  <si>
    <t>LPA</t>
  </si>
  <si>
    <t>Litre of pure alcohol</t>
  </si>
  <si>
    <t>NCL</t>
  </si>
  <si>
    <t>Number of cells</t>
  </si>
  <si>
    <t>NPR</t>
  </si>
  <si>
    <t>Number of pairs</t>
  </si>
  <si>
    <t>R9</t>
  </si>
  <si>
    <t>Thousand cubic metre</t>
  </si>
  <si>
    <t>T3</t>
  </si>
  <si>
    <t>Thousand piece</t>
  </si>
  <si>
    <t>urn:gs1:gdd:cl:GDSN_MeasurementUnitCode:CTM</t>
  </si>
  <si>
    <t>urn:gs1:gdd:cl:GDSN_MeasurementUnitCode:KDW</t>
  </si>
  <si>
    <t>urn:gs1:gdd:cl:GDSN_MeasurementUnitCode:KHY</t>
  </si>
  <si>
    <t>urn:gs1:gdd:cl:GDSN_MeasurementUnitCode:KMA</t>
  </si>
  <si>
    <t>urn:gs1:gdd:cl:GDSN_MeasurementUnitCode:KNI</t>
  </si>
  <si>
    <t>urn:gs1:gdd:cl:GDSN_MeasurementUnitCode:KPH</t>
  </si>
  <si>
    <t>urn:gs1:gdd:cl:GDSN_MeasurementUnitCode:KPO</t>
  </si>
  <si>
    <t>urn:gs1:gdd:cl:GDSN_MeasurementUnitCode:KPP</t>
  </si>
  <si>
    <t>urn:gs1:gdd:cl:GDSN_MeasurementUnitCode:KSD</t>
  </si>
  <si>
    <t>urn:gs1:gdd:cl:GDSN_MeasurementUnitCode:KSH</t>
  </si>
  <si>
    <t>urn:gs1:gdd:cl:GDSN_MeasurementUnitCode:LPA</t>
  </si>
  <si>
    <t>urn:gs1:gdd:cl:GDSN_MeasurementUnitCode:NCL</t>
  </si>
  <si>
    <t>urn:gs1:gdd:cl:GDSN_MeasurementUnitCode:NPR</t>
  </si>
  <si>
    <t>urn:gs1:gdd:cl:GDSN_MeasurementUnitCode:R9</t>
  </si>
  <si>
    <t>urn:gs1:gdd:cl:GDSN_MeasurementUnitCode:T3</t>
  </si>
  <si>
    <t>NONCOMEDOGENIC</t>
  </si>
  <si>
    <t>Non-Comedogenic</t>
  </si>
  <si>
    <t>Specially formulated so as not to cause blocked pores.</t>
  </si>
  <si>
    <t>The trade item is free from oils.</t>
  </si>
  <si>
    <t>PARABEN_FREE</t>
  </si>
  <si>
    <t>Paraben Free</t>
  </si>
  <si>
    <t>The trade item is not made with Parabens.</t>
  </si>
  <si>
    <t>Product is not made from any animal or animal bi-products.</t>
  </si>
  <si>
    <t>urn:gs1:gdd:cl:HealthClaimCode:NONCOMEDOGENIC</t>
  </si>
  <si>
    <t>urn:gs1:gdd:cl:HealthClaimCode:OIL_FREE</t>
  </si>
  <si>
    <t>urn:gs1:gdd:cl:HealthClaimCode:PARABEN_FREE</t>
  </si>
  <si>
    <t>urn:gs1:gdd:cl:HealthClaimCode:VEGAN</t>
  </si>
  <si>
    <t>CAFFEINE</t>
  </si>
  <si>
    <t>Caffeine</t>
  </si>
  <si>
    <t xml:space="preserve">Caffeine is a central nervous system stimulant of the methylxanthine class.[10]
It is the world's most widely consumed psychoactive drug. 
</t>
  </si>
  <si>
    <t>DECAFFEINATED</t>
  </si>
  <si>
    <t>Decaffeinated</t>
  </si>
  <si>
    <t>Decaffeinated is to remove most or all of the caffeine from trade item.</t>
  </si>
  <si>
    <t>urn:gs1:gdd:cl:NutritionalClaimNutrientElementCode:CAFFEINE</t>
  </si>
  <si>
    <t>urn:gs1:gdd:cl:NutritionalClaimNutrientElementCode:DECAFFEINATED</t>
  </si>
  <si>
    <t>FREE_FROM_GRAINS</t>
  </si>
  <si>
    <t>Free From Grains</t>
  </si>
  <si>
    <t>The trade item is physically marked as being free from Grains, meals, etc.</t>
  </si>
  <si>
    <t>urn:gs1:gdd:cl:PackagingMarkedFreeFromCode:FREE_FROM_GRAINS</t>
  </si>
  <si>
    <t>AHAM</t>
  </si>
  <si>
    <t>The Association of Home Appliance Manufacturers (AHAM) is an organization that verifies the volume, energy and in some cases, performance, of many common household appliances. Since 1967, we've used outside laboratories to test products, and today you'll find the AHAM Verified Mark on all products included in our program – making comparing products easier for you</t>
  </si>
  <si>
    <t>ASCO</t>
  </si>
  <si>
    <t>Organic Certifying Body – Agricultural Services Certified Organic (ASCO)</t>
  </si>
  <si>
    <t>Agricultural Services Certified Organic, LLC provides quality, express and economical organic certification services as established by the National Organic Program that meets the individualized needs of our clients in the global market place</t>
  </si>
  <si>
    <t>BCARA_ORGANIC</t>
  </si>
  <si>
    <t>Organic Certifying Body – Province of British Columbia Certified Organic, British Columbia Association for Regenerative Agriculture (BCARA), Canada</t>
  </si>
  <si>
    <t>BCARA is accredited by the Canadian Food Inspection Agency (CFIA) as a certification body that certifies organic products under the Canada Organic Regime. Products certified under the Canada Organic Regime can be sold inter-provincially and internationally to countries that have equivalency agreements with Canada. The Organic Products Regulations require mandatory certification to the current National Organic Standard for agricultural products represented as organic in international and inter-provincial trade, or that bear the federal organic agricultural product legend (or federal logo).</t>
  </si>
  <si>
    <t>BLUESIGN</t>
  </si>
  <si>
    <t>Bluesign Technologies AG Approved e.g., footwear insoles</t>
  </si>
  <si>
    <t>The quality label bluesign® approved fabrics certifies that at least 90 per cent of the used fabrics comply with the strict safety and environmental requirements of the bluesign® criteria. Their suppliers and manufacturers have been verified as bluesign® system partners.</t>
  </si>
  <si>
    <t>BULLFROG</t>
  </si>
  <si>
    <t>Bullfrog Power</t>
  </si>
  <si>
    <t>Bullfrog Power emerged on the energy scene with a visionary goal: to transform the electricity landscape in Canada. BullfrogPower  offered homes and businesses a green choice where previously there wasn’t one:  energy.</t>
  </si>
  <si>
    <t>CA_BEEF</t>
  </si>
  <si>
    <t>Made with Canadian Beef</t>
  </si>
  <si>
    <t>"Product of Canada" claims can be applied to meat from Canadian animals that are slaughtered in Canada. Animals are considered Canadian if they are born or hatched, raised and slaughtered in Canada or, in the case of feeder cattle, if they have spent a period of at least 60 days in Canada prior to slaughter in Canada.</t>
  </si>
  <si>
    <t>CA_BOTH_DOM_IMPORT</t>
  </si>
  <si>
    <t>Made in Canada from Domestic and Imported Ingredients</t>
  </si>
  <si>
    <t>When a food contains both domestic and imported ingredients, the label would state "Made in Canada from domestic and imported ingredients". This claim may be used on a product that contains a mixture of imported and domestic ingredients, regardless of the level of Canadian content in the product.</t>
  </si>
  <si>
    <t>CA_BULK</t>
  </si>
  <si>
    <t>Imported in bulk and packaged in Canada</t>
  </si>
  <si>
    <t>To describe a food which is imported in bulk and packaged in Canada</t>
  </si>
  <si>
    <t>CA_CANNED</t>
  </si>
  <si>
    <t>“Canned in Canada" to describe green beans</t>
  </si>
  <si>
    <t>To describe green beans that were canned in Canada</t>
  </si>
  <si>
    <t>CA_DISTILLED</t>
  </si>
  <si>
    <t>To describe bottled water that was distilled in Canada</t>
  </si>
  <si>
    <t>CA_IMPORT</t>
  </si>
  <si>
    <t>Made in Canada (a)</t>
  </si>
  <si>
    <t>When a food is made with ingredients that are all sourced from outside of Canada, the label would state "Made in Canada from imported ingredients</t>
  </si>
  <si>
    <t>CA_INGREDIENT</t>
  </si>
  <si>
    <t>Made with Canadian _(ingredient)_</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</si>
  <si>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</si>
  <si>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CA_MADE</t>
  </si>
  <si>
    <t>Made in Canada</t>
  </si>
  <si>
    <t>A "Made in Canada" claim with a qualifying statement can be used on a food product when the last substantial transformation of the product occurred in Canada, even if some ingredients are from other countries.</t>
  </si>
  <si>
    <t>CA_MUSTARD_SEEDS</t>
  </si>
  <si>
    <t>Made with Canadian Mustard Seeds</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</si>
  <si>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</si>
  <si>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CA_OATS</t>
  </si>
  <si>
    <t>Made with 100% Canadian Oats</t>
  </si>
  <si>
    <t>When the claim "100% Canadian" is used on a label, the food or ingredient to which the claim applies must be entirely Canadian rather than "all or virtually all" Canadian</t>
  </si>
  <si>
    <t>CA_PREPARED</t>
  </si>
  <si>
    <t>"Prepared in Canada"</t>
  </si>
  <si>
    <t>To describe a food which has been  intirely prepared in Canada</t>
  </si>
  <si>
    <t>CA_PROCESSED</t>
  </si>
  <si>
    <t>"Processed in Canada"</t>
  </si>
  <si>
    <t>To describe a food which has been entirely processed in Canada</t>
  </si>
  <si>
    <t>CA_PRODUCT</t>
  </si>
  <si>
    <t>Product of Canada</t>
  </si>
  <si>
    <t>A food product may use the claim "Product of Canada" when all or virtually all major ingredients, processing, and labour used to make the food product are Canadian. This means that all the significant ingredients in a food product are Canadian in origin and that non-Canadian material is negligible.</t>
  </si>
  <si>
    <t>CA_PROUD</t>
  </si>
  <si>
    <t>Proudly Canadian</t>
  </si>
  <si>
    <t>A claim such as "Proudly Made in Canada" would need a qualifying statement if the product contains imported ingredients as this claim includes the phrase "Made in Canada</t>
  </si>
  <si>
    <t>CA_REFINED</t>
  </si>
  <si>
    <t>To describe imported cane sugar which has been refined in Canada;</t>
  </si>
  <si>
    <t>CA_ROASTED_BLENDED</t>
  </si>
  <si>
    <t>To describe coffee since the coffee beans are always imported</t>
  </si>
  <si>
    <t>Absence of Eggs and Milk is a Certified Allergen Control (CAC)</t>
  </si>
  <si>
    <t>The Absence of Eggs and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</si>
  <si>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CAC_ABSENCE_EGG_MILK_PEANUTS</t>
  </si>
  <si>
    <t>Absence of Eggs, Milk and Peanuts is a Certified Allergen Control (CAC)</t>
  </si>
  <si>
    <t>The Absence of Eggs, Milk and Peanuts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</si>
  <si>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CAC_ABSENCE_PEANUT_ALMOND</t>
  </si>
  <si>
    <t>Absence of Peanuts &amp; Almonds is a Certified Allergen Control (CAC)</t>
  </si>
  <si>
    <t>The Absence of  Peanuts &amp; Almonds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</si>
  <si>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CANADA_GAP</t>
  </si>
  <si>
    <t>CanadaGAP program certification mark of conformity</t>
  </si>
  <si>
    <t>CanadaGAP™ is a food safety program for companies that produce, pack and store fruits and vegetables. It is designed to help implement effective food safety procedures within fresh produce operations</t>
  </si>
  <si>
    <t>Canadian Eco Logo</t>
  </si>
  <si>
    <t>The Canadian EcoLogo (also known as Environmental Choice) helps you identify products and services that have been independently certified to meet strict environmental standards that reflect their entire life cycle — from manufacturing to disposal. EcoLogo standards are designed so that only the top 20% of products available on the market can achieve certification. More than 7,000 products — from paint to paper — carry this logo.</t>
  </si>
  <si>
    <t>CFG_PROCESSED_EGG</t>
  </si>
  <si>
    <t>Canadian Federal Government – Processed Egg Products</t>
  </si>
  <si>
    <t>National trademarks under the Canada Agricultural Products Act and the Meat Inspection Act</t>
  </si>
  <si>
    <t>CFIA</t>
  </si>
  <si>
    <t>Canadian Food Inspection Agency (CFIA) as Federally Registered &amp; Inspected Facility e.g., meat</t>
  </si>
  <si>
    <t>CFIA_DAIRY</t>
  </si>
  <si>
    <t>Canadian Federal Government – Dairy Product
Grade</t>
  </si>
  <si>
    <t>CFIA_FISH</t>
  </si>
  <si>
    <t>Canadian Food Inspection Agency (CFIA) as Federally Registered &amp; Inspected Facility - Fish</t>
  </si>
  <si>
    <t>CFIA_GRADE_A</t>
  </si>
  <si>
    <t>Canadian Federal Government – CFIA Grade Stamps Canada A e.g. poultry &amp; eggs</t>
  </si>
  <si>
    <t>CFIA_GRADE_C</t>
  </si>
  <si>
    <t>Canadian Federal Government – CFIA  Grade Stamps Canada C e.g. poultry &amp; eggs</t>
  </si>
  <si>
    <t>CFIA_ORGANIC</t>
  </si>
  <si>
    <t>Canada Organic Canadian Organic Logo</t>
  </si>
  <si>
    <t>The Canadian Organic Logo symbolizes products that are organic certified by the Canadian Food Inspection Agency. The use of the organic logo is only permitted on products that have an organic content that is greater than or equal to 95% and have been certified according to the requirements of the Canada Organic Regime.</t>
  </si>
  <si>
    <t>CFIA_UTILITY_POULTRY_EGG</t>
  </si>
  <si>
    <t>Canadian Federal Government – CFIA Grade Stamps Canada Utility e.g. poultry &amp; eggs</t>
  </si>
  <si>
    <t>Certified Naturally Grown (CNG)</t>
  </si>
  <si>
    <t>Certified Naturally Grown (CNG) offers peer-review certification to farmers and beekeepers producing food for their local communities by working in harmony with nature, without relying on synthetic chemicals or GMOs</t>
  </si>
  <si>
    <t>CONFORMITE_EUROPEENNE</t>
  </si>
  <si>
    <t>Conformité Européenne (CE) – EU Conformance</t>
  </si>
  <si>
    <t>The letters ‘CE’ appear on many products traded on the extended Single Market in the European Economic Area (EEA). They signify that products sold in the EEA have been assessed to meet high safety, health, and environmental protection requirements. When you buy a new phone, a teddy bear, or a TV within the EEA, you can find the CE mark on them. CE marking also supports fair competition by holding all companies accountable to the same rules.</t>
  </si>
  <si>
    <t>CSI</t>
  </si>
  <si>
    <t>Organic Certifying Body - Centre for Systems Integration,</t>
  </si>
  <si>
    <t>As an independent, not-for-profit organization, CSI is able to offer programs and services to augment and support the work of regulatory officials, including standards development, and certification system development.</t>
  </si>
  <si>
    <t>DEBIO</t>
  </si>
  <si>
    <t>Organic Certifying Body – Debio</t>
  </si>
  <si>
    <t>All providers of organic products in Norway are certified by Debio. We ensure that farms and fish farms, processing and marketing enterprises, importers and others follow the regulations for organic production, and meet the requirements for marketing organic products under Debio’s Ø-label. - See more at: http://www.debio.no/information-in-english#sthash.TttuMTn9.dpuf</t>
  </si>
  <si>
    <t>DRP</t>
  </si>
  <si>
    <t>Dermatology Review Panel ™ ("DRP") independent dermatologist’s review</t>
  </si>
  <si>
    <t>The Dermatology Review Panel™, a division of DRP Dermatology Inc. ("DRP") has been formed to provide an independent dermatologists' review of non-prescription skin care products (includes over-the-counter and other consumer products with skin care-related claims).</t>
  </si>
  <si>
    <t>ECOCERT_ORGANIC</t>
  </si>
  <si>
    <t>Organic Certifying Body – EcoCert, Quebec, Canada</t>
  </si>
  <si>
    <t>Ecocert (Canada) is a control and certification organization that certifies organic products in Canada with its Ecocert label. It is managed by a private corporation based in Quebec, but that operates Canada-wide and is independent from all commercial entities</t>
  </si>
  <si>
    <t>EPA_DFE</t>
  </si>
  <si>
    <t>Design for the Environment (DfE)</t>
  </si>
  <si>
    <t>The Safer Choice label, it means that every ingredient in the product has been reviewed by EPA scientists. Only products that meet our Safer Choice Standard, which includes stringent human health and environmental criteria, are allowed to carry the label.</t>
  </si>
  <si>
    <t>FCC</t>
  </si>
  <si>
    <t>Federal Communications Commission (U.S.)</t>
  </si>
  <si>
    <t>The FCC is responsible for managing and licensing the electromagnetic spectrum for commercial users and for non-commercial users including: state, county and local governments. This includes public safety, commercial and non-commercial fixed and mobile wireless services, broadcast television and radio, satellite and other services.  In licensing the spectrum, the Commission promotes efficient and reliable access to the spectrum for a variety of innovative uses as well as promotes public safety and emergency response.</t>
  </si>
  <si>
    <t>GOA_ORGANIC</t>
  </si>
  <si>
    <t>Organic Certifying Body – Global Organic Alliance (GOA), Ohio, U.S.A.</t>
  </si>
  <si>
    <t>Global Organic Alliance (GOA) provides services to various organic certification or compliance verification programs.</t>
  </si>
  <si>
    <t>HFAC_HUMANE</t>
  </si>
  <si>
    <t>Certified Humane</t>
  </si>
  <si>
    <t>Certified Humane Raised and Handled® label on a product ensure that the food products have come from facilities that meet precise, objective standards for farm animal treatment</t>
  </si>
  <si>
    <t>ICS_ORGANIC</t>
  </si>
  <si>
    <t>Organic Certifying Body - International Certification Services, Inc. (ICS), North Dakota, USA</t>
  </si>
  <si>
    <t>Organic Certification assures consumers that organically produced foods and textiles meet a consistent set of standards that were developed and are regulated by the USDA National Organic Program (USDA NOP), or similar internationally recognized standard.   In order to label products as Organic, certification is required by law in the U.S. and many other countries.
As a USDA NOP Accredited Certifier, ICS verifies that all its clients are compliant with these standards.  ICS certifies all categories of operations: Family Farms, Commercial Farms, On-farm processing, Contract Services, Processor/Manufacturers, and Handlers.</t>
  </si>
  <si>
    <t>INTERTEK_ETL</t>
  </si>
  <si>
    <t>Intertek Electrical Testing Laboratories (ETL) Mark</t>
  </si>
  <si>
    <t>Intertek’s ETL Mark is a safety mark which is recognised all over North America. It indicates that your product has been tested by an accredited third party testing laboratory, and meets the applicable safety standards and minimal requirements for sale or distribution within North America.</t>
  </si>
  <si>
    <t>IVO_OMEGA3</t>
  </si>
  <si>
    <t>IVO™ Seal – International Verified Omega-3
e.g., Fish oil</t>
  </si>
  <si>
    <t>International Verified Omega-3 is an independent not-for-profit organization whose goal is to: 1) increase consumer confidence in the quality of marine oils (including fish oils) rich in omega-3s, 2) help consumers identify and select the best omega-3 products for their health, 3) to advocate for and support responsible marine stewardship and the long term sustainability of fish populations and habitat around the world.</t>
  </si>
  <si>
    <t>JAS_ORGANIC</t>
  </si>
  <si>
    <t>Organic Certifying Body - JAS (Japanese Agricultural Standards)</t>
  </si>
  <si>
    <t>Japanese Agricultural Standards  are  standards for the agriculture industry maintained by the Japanese Government. They are comparable to Japanese Industrial Standards but for food and agricultural products. Once a product has passed tests conducted by government-backed rating bureaus the JAS seal (right) is appended to the product</t>
  </si>
  <si>
    <t>LAATUVASTUU</t>
  </si>
  <si>
    <t>Finnish Pork Meat Certification System</t>
  </si>
  <si>
    <t>Finnish Pork Meat certification system</t>
  </si>
  <si>
    <t>LETIS_ORGANIC</t>
  </si>
  <si>
    <t>Organic Certifying Body – Letis S.A.</t>
  </si>
  <si>
    <t>Certification is a process in which an independent third party certification body, as LETIS, ensures compliance with a specific standard.
At LETIS, compliance is assessed by a methodical system of audits, accredited by national and international monitoring and accreditation bodies</t>
  </si>
  <si>
    <t>LOCALIZE</t>
  </si>
  <si>
    <t>Ontario - Localize</t>
  </si>
  <si>
    <t>Localize is the only Local shelf label program in North America. We are dedicated to continuously collecting, growing, and ensuring the integrity of our data. Localize’s powerful database and application contain geographical and socially relevant information that is valuable for grocers and vital to shoppers looking for information at the shelf-edge</t>
  </si>
  <si>
    <t>NEA</t>
  </si>
  <si>
    <t>NEA Seal of Acceptance™</t>
  </si>
  <si>
    <t>As a service to individuals and the corporate community, and to encourage/recognize product innovations that provide benefits and improve the quality of life for people with eczema and sensitive skin, the National Eczema Association has established the NEA Seal of Acceptance™ program.</t>
  </si>
  <si>
    <t>NFCA_GLUTEN_FREE</t>
  </si>
  <si>
    <t>Gluten-free Certified: Allergen Control Group/ National Foundation for Celiac Awareness (NFCA)</t>
  </si>
  <si>
    <t>NFCA endorsed GFCP trademark – for use on products destined for sale in the United States.  This is a registered trademark owned by the National Foundation for Celiac Awareness who grants exclusive rights to ACG as part of operating the Gluten-Free Certification Program.</t>
  </si>
  <si>
    <t>NSM</t>
  </si>
  <si>
    <t>Transport Canada National Safety Mark (NSM)
e.g., child car seats</t>
  </si>
  <si>
    <t>The national safety mark (NSM) is the property of the Government of Canada and its use is authorized by the Minister of Transport to manufacturers of new vehicles offered for sale in Canada. Transport Canada requires the manufacturers that are authorized to affix the mark, to have the capability to certify their vehicle production to comply with the regulations under the Motor Vehicle Safety Act.</t>
  </si>
  <si>
    <t>OCQV_ORGANIC</t>
  </si>
  <si>
    <t>Organic Certifying Body – Organisme de Certification Québec Vrai (OCQV)</t>
  </si>
  <si>
    <t>Québec Vrai is accredited (no. AC-07-03) for certifying organic products in accordance with ISO / IEC Guide 65:1996 through the Reserved Designations and Added-Value Claims Board (CARTV). This is the only provincial authority that is responsible for the management and protection of reserved designations in Quebec. It is by virtue of the powers conferred by the Act Respecting Reserved Designations and Added-Value Claims (RSQ cA-20.03) and the recognition granted by the United States Department of Agriculture under Regulation 7 CFR § 205.500 (1) that the CARTV allows organic certification for agricultural and food products (goods and services). Québec Vrai is also accredited to verify the Chain of Custody of certified products. The requirements for organic certification are contained in the Quebec Organic Reference Standards and the National Organic Program (NOP) Regulations.</t>
  </si>
  <si>
    <t>OECD_BIO_INGREDIENTS</t>
  </si>
  <si>
    <t>Biodegradable Ingredients</t>
  </si>
  <si>
    <t>This Test Guideline is a screening method for the evaluation of ready biodegradability of chemicals.</t>
  </si>
  <si>
    <t>OFF_ORGANIC</t>
  </si>
  <si>
    <t>It shows that the  product complies with organic regulations.  The Organic Food Federation is one of the UK’s leading certification bodies operating nationally in all areas of organics.UKAS accredited to ISO/IEC 17065:2012.</t>
  </si>
  <si>
    <t>OFG_ORGANIC</t>
  </si>
  <si>
    <t>Farmers &amp; Growers (Organic Certification UK2)</t>
  </si>
  <si>
    <t>Organic Certification is OF&amp;G’s main inspection and certification scheme, and is relevant to the majority of licensees.
The programme is based on the European Organic Regulation which sets the core standards organic producers must adhere to across the EU (regulation EC 834/2007).</t>
  </si>
  <si>
    <t>Ontario approved legend - Inspected meat products, provincially licensed plants</t>
  </si>
  <si>
    <t>Inspection of a food animal by an inspector in accordance with Part VIII before the animal is slaughtered; (“inspection ante mortem”)</t>
  </si>
  <si>
    <t>ONTARIO_PORK</t>
  </si>
  <si>
    <t>Made with Ontario Pork</t>
  </si>
  <si>
    <t>Ontario Pork represents over 1, 500 pork farmers across the province in consumer education, research, government representation, environmental issues, animal care and food quality assurance. Ontario Pork acts as the official spokes-group for the industry and is a source of information about all things pork and pigs.</t>
  </si>
  <si>
    <t>OTCO_ORGANIC</t>
  </si>
  <si>
    <t>Organic Certifying Body - OTCO (OREGON TILTH  CERTIFIED ORGANIC),
Oregon, U.S.A.</t>
  </si>
  <si>
    <t>Oregon Tilth is a leading nonprofit certifier, educator and advocate for organic agriculture and products since 1974. Our mission to make our food system and agriculture biologically sound and socially equitable requires us to find practical ways to tackle big challenges. We advance this mission to balance the needs of people and planet through focus on core areas of certification, conservation, public health, policy and the marketplace.</t>
  </si>
  <si>
    <t>PACS_ORGANIC</t>
  </si>
  <si>
    <t>Organic Certifying Body –Pacific Agricultural Certification
Society (PACS), British Columbia, Canada</t>
  </si>
  <si>
    <t>The PACS is an incorporated society within the province of British Columbia and as a not for profit society is controlled by the clients it serves. As there are no profits, fees are tied directly to costs. The PACS has a number of programs including Canada Organic Regime organic certification, which gives clients the option of exporting to other provinces, the USA and overseas. We certify enterprises Canada wide.</t>
  </si>
  <si>
    <t>PROCERT_ORGANIC</t>
  </si>
  <si>
    <t>Organic Certifying Body – Pro-Cert Organic Systems, Saskatchewan, Canada</t>
  </si>
  <si>
    <t>Pro-Cert provides professional organic certification services to the following Standards/Regulations:
1.The Canadian Organic Standard (CAN/CGSB - 32.310 and 32.311) and Organic Products Regulation (OPR)
2.Equivalency to the European Organic Program
3.The USDA National Organic Program (NOP)
4.The Quebec Organic Program (CARTV)
5.Japanese Agricultural Standard (JAS via CERES)
6.BIOSUISSE (Switzerland) - Data collection only
7.Brazil Organic Program (via IBD)
The above programs provide global access for Pro-Cert clients.  Unregulated countries accept these programs and arrangements for organic status.</t>
  </si>
  <si>
    <t>QCS_ORGANIC</t>
  </si>
  <si>
    <t>Organic Certifying Body – Quality Certification Services (QCS), Florida, U.S.A.</t>
  </si>
  <si>
    <t>QCS Offers Certification Internationally in All Areas of the Organic Supply Chain, as well as Several Food Safety and Ethical Certification Schemes.</t>
  </si>
  <si>
    <t>SEACHOICE</t>
  </si>
  <si>
    <t>SeaChoice</t>
  </si>
  <si>
    <t>SeaChoice was created to help Canadian businesses and shoppers take an active role in supporting sustainable fisheries and aquaculture at all levels of the seafood supply chain. Based on scientific assessments, SeaChoice has created easy-to-use tools that help you make the best seafood choices.
Working in collaboration with the Monterey Bay Aquarium’s acclaimed Seafood Watch program, SeaChoice undertakes science-based seafood assessments, provides informative resources for consumers, and supports businesses through collaborative partnerships.</t>
  </si>
  <si>
    <t>SPCA_BC</t>
  </si>
  <si>
    <t>BC SPCA</t>
  </si>
  <si>
    <t>SPCA Certified is an innovative farm certification and food-labelling program dedicated to improving farm animal welfare standards in Canada.</t>
  </si>
  <si>
    <t>TCO_ORGANIC</t>
  </si>
  <si>
    <t>Organic Certifying Body – Trans Canada Organic Certification Services (TCO), Saskatchewan, Canada</t>
  </si>
  <si>
    <t>TCO Cert is member owned and controlled, Chapter based and is accredited as a Certifying Body under Canada’s Organic Regime. TCO Cert is managed by a Board of Directors elected by the Association’s members at the Annual General Meeting. The main office, in Humboldt, Saskatchewan, maintains documents pertaining to the incorporation of TCO Cert and has an experienced team able to meet the needs of its members</t>
  </si>
  <si>
    <t>USDA_GRADE_A</t>
  </si>
  <si>
    <t>U.S. Department of Agriculture (USDA) – Grade A
e.g., eggs</t>
  </si>
  <si>
    <t>USDA’s Agricultural Marketing Service, through the Livestock, Poultry, and Seed Program’s Quality Assessment Division, offers a voluntary program which provides for the official grading of eggs in accordance with the U.S. Grade Standards for the Voluntary Grading of Shell Eggs (pdf) (7 CFR Part 56) and the United States Standards, Grades, and Weight Classes for Shell Eggs (pdf) (AMS 56).</t>
  </si>
  <si>
    <t>VEGECERT</t>
  </si>
  <si>
    <t>Vegan - VegeCert</t>
  </si>
  <si>
    <t>VegeCert is a non-profit organization that certifies vegan and vegetarian food products. Vegans and Vegetarians represent approximately 5% of American and Canadian consumers, and VegeCert helps this key demographic make informed decisions about the food that they eat. VegeCert is unique in that we make physical inspections of our certified food manufacturing facilities to ensure that they conform to VegeCert's high standards.</t>
  </si>
  <si>
    <t>VINHO_VERDE</t>
  </si>
  <si>
    <t>Product of the Vinho Verde Region</t>
  </si>
  <si>
    <t>The Seal of Guarantee certifies the authenticity and genuineness of Vinho Verde, assuring its origin and strict controls carried out at all stages of the production process, from the vineyard to the glass. Each stamp is unique, with coding both unique and traceable.</t>
  </si>
  <si>
    <t>urn:gs1:gdd:cl:PackagingMarkedLabelAccreditationCode:AHAM</t>
  </si>
  <si>
    <t>urn:gs1:gdd:cl:PackagingMarkedLabelAccreditationCode:ASCO</t>
  </si>
  <si>
    <t>urn:gs1:gdd:cl:PackagingMarkedLabelAccreditationCode:BCARA_ORGANIC</t>
  </si>
  <si>
    <t>urn:gs1:gdd:cl:PackagingMarkedLabelAccreditationCode:BLUESIGN</t>
  </si>
  <si>
    <t>urn:gs1:gdd:cl:PackagingMarkedLabelAccreditationCode:BULLFROG</t>
  </si>
  <si>
    <t>urn:gs1:gdd:cl:PackagingMarkedLabelAccreditationCode:CA_BEEF</t>
  </si>
  <si>
    <t>urn:gs1:gdd:cl:PackagingMarkedLabelAccreditationCode:CA_BOTH_DOM_IMPORT</t>
  </si>
  <si>
    <t>urn:gs1:gdd:cl:PackagingMarkedLabelAccreditationCode:CA_BULK</t>
  </si>
  <si>
    <t>urn:gs1:gdd:cl:PackagingMarkedLabelAccreditationCode:CA_CANNED</t>
  </si>
  <si>
    <t>urn:gs1:gdd:cl:PackagingMarkedLabelAccreditationCode:CA_DISTILLED</t>
  </si>
  <si>
    <t>urn:gs1:gdd:cl:PackagingMarkedLabelAccreditationCode:CA_IMPORT</t>
  </si>
  <si>
    <t>urn:gs1:gdd:cl:PackagingMarkedLabelAccreditationCode:CA_INGREDIENT</t>
  </si>
  <si>
    <t>urn:gs1:gdd:cl:PackagingMarkedLabelAccreditationCode:CA_MADE</t>
  </si>
  <si>
    <t>urn:gs1:gdd:cl:PackagingMarkedLabelAccreditationCode:CA_MUSTARD_SEEDS</t>
  </si>
  <si>
    <t>urn:gs1:gdd:cl:PackagingMarkedLabelAccreditationCode:CA_OATS</t>
  </si>
  <si>
    <t>urn:gs1:gdd:cl:PackagingMarkedLabelAccreditationCode:CA_PREPARED</t>
  </si>
  <si>
    <t>urn:gs1:gdd:cl:PackagingMarkedLabelAccreditationCode:CA_PROCESSED</t>
  </si>
  <si>
    <t>urn:gs1:gdd:cl:PackagingMarkedLabelAccreditationCode:CA_PRODUCT</t>
  </si>
  <si>
    <t>urn:gs1:gdd:cl:PackagingMarkedLabelAccreditationCode:CA_PROUD</t>
  </si>
  <si>
    <t>urn:gs1:gdd:cl:PackagingMarkedLabelAccreditationCode:CA_REFINED</t>
  </si>
  <si>
    <t>urn:gs1:gdd:cl:PackagingMarkedLabelAccreditationCode:CA_ROASTED_BLENDED</t>
  </si>
  <si>
    <t>urn:gs1:gdd:cl:PackagingMarkedLabelAccreditationCode:CAC_ABSENCE_EGG_MILK_PEANUTS</t>
  </si>
  <si>
    <t>urn:gs1:gdd:cl:PackagingMarkedLabelAccreditationCode:CAC_ABSENCE_PEANUT_ALMOND</t>
  </si>
  <si>
    <t>urn:gs1:gdd:cl:PackagingMarkedLabelAccreditationCode:CANADA_GAP</t>
  </si>
  <si>
    <t>urn:gs1:gdd:cl:PackagingMarkedLabelAccreditationCode:CEL</t>
  </si>
  <si>
    <t>urn:gs1:gdd:cl:PackagingMarkedLabelAccreditationCode:CFG_PROCESSED_EGG</t>
  </si>
  <si>
    <t>urn:gs1:gdd:cl:PackagingMarkedLabelAccreditationCode:CFIA</t>
  </si>
  <si>
    <t>urn:gs1:gdd:cl:PackagingMarkedLabelAccreditationCode:CFIA_DAIRY</t>
  </si>
  <si>
    <t>urn:gs1:gdd:cl:PackagingMarkedLabelAccreditationCode:CFIA_FISH</t>
  </si>
  <si>
    <t>urn:gs1:gdd:cl:PackagingMarkedLabelAccreditationCode:CFIA_GRADE_A</t>
  </si>
  <si>
    <t>urn:gs1:gdd:cl:PackagingMarkedLabelAccreditationCode:CFIA_GRADE_C</t>
  </si>
  <si>
    <t>urn:gs1:gdd:cl:PackagingMarkedLabelAccreditationCode:CFIA_ORGANIC</t>
  </si>
  <si>
    <t>urn:gs1:gdd:cl:PackagingMarkedLabelAccreditationCode:CFIA_UTILITY_POULTRY_EGG</t>
  </si>
  <si>
    <t>urn:gs1:gdd:cl:PackagingMarkedLabelAccreditationCode:CNG</t>
  </si>
  <si>
    <t>urn:gs1:gdd:cl:PackagingMarkedLabelAccreditationCode:CONFORMITE_EUROPEENNE</t>
  </si>
  <si>
    <t>urn:gs1:gdd:cl:PackagingMarkedLabelAccreditationCode:CSI</t>
  </si>
  <si>
    <t>urn:gs1:gdd:cl:PackagingMarkedLabelAccreditationCode:DEBIO</t>
  </si>
  <si>
    <t>urn:gs1:gdd:cl:PackagingMarkedLabelAccreditationCode:DRP</t>
  </si>
  <si>
    <t>urn:gs1:gdd:cl:PackagingMarkedLabelAccreditationCode:ECOCERT_ORGANIC</t>
  </si>
  <si>
    <t>urn:gs1:gdd:cl:PackagingMarkedLabelAccreditationCode:EPA_DFE</t>
  </si>
  <si>
    <t>urn:gs1:gdd:cl:PackagingMarkedLabelAccreditationCode:FCC</t>
  </si>
  <si>
    <t>urn:gs1:gdd:cl:PackagingMarkedLabelAccreditationCode:GOA_ORGANIC</t>
  </si>
  <si>
    <t>urn:gs1:gdd:cl:PackagingMarkedLabelAccreditationCode:HFAC_HUMANE</t>
  </si>
  <si>
    <t>urn:gs1:gdd:cl:PackagingMarkedLabelAccreditationCode:ICS_ORGANIC</t>
  </si>
  <si>
    <t>urn:gs1:gdd:cl:PackagingMarkedLabelAccreditationCode:INTERTEK_ETL</t>
  </si>
  <si>
    <t>urn:gs1:gdd:cl:PackagingMarkedLabelAccreditationCode:IVO_OMEGA3</t>
  </si>
  <si>
    <t>urn:gs1:gdd:cl:PackagingMarkedLabelAccreditationCode:JAS_ORGANIC</t>
  </si>
  <si>
    <t>urn:gs1:gdd:cl:PackagingMarkedLabelAccreditationCode:LAATUVASTUU</t>
  </si>
  <si>
    <t>urn:gs1:gdd:cl:PackagingMarkedLabelAccreditationCode:LETIS_ORGANIC</t>
  </si>
  <si>
    <t>urn:gs1:gdd:cl:PackagingMarkedLabelAccreditationCode:LOCALIZE</t>
  </si>
  <si>
    <t>urn:gs1:gdd:cl:PackagingMarkedLabelAccreditationCode:NEA</t>
  </si>
  <si>
    <t>urn:gs1:gdd:cl:PackagingMarkedLabelAccreditationCode:NFCA_GLUTEN_FREE</t>
  </si>
  <si>
    <t>urn:gs1:gdd:cl:PackagingMarkedLabelAccreditationCode:NSM</t>
  </si>
  <si>
    <t>urn:gs1:gdd:cl:PackagingMarkedLabelAccreditationCode:OCQV_ORGANIC</t>
  </si>
  <si>
    <t>urn:gs1:gdd:cl:PackagingMarkedLabelAccreditationCode:OECD_BIO_INGREDIENTS</t>
  </si>
  <si>
    <t xml:space="preserve">Organic Food Federation </t>
  </si>
  <si>
    <t>urn:gs1:gdd:cl:PackagingMarkedLabelAccreditationCode:OFF_ORGANIC</t>
  </si>
  <si>
    <t>urn:gs1:gdd:cl:PackagingMarkedLabelAccreditationCode:OFG_ORGANIC</t>
  </si>
  <si>
    <t>ONTARIO_APPROVED</t>
  </si>
  <si>
    <t>urn:gs1:gdd:cl:PackagingMarkedLabelAccreditationCode:ONTARIO_APPROVED</t>
  </si>
  <si>
    <t xml:space="preserve">urn:gs1:gdd:cl:PackagingMarkedLabelAccreditationCode:ONTARIO_PORK </t>
  </si>
  <si>
    <t>urn:gs1:gdd:cl:PackagingMarkedLabelAccreditationCode:OTCO_ORGANIC</t>
  </si>
  <si>
    <t>urn:gs1:gdd:cl:PackagingMarkedLabelAccreditationCode:PACS_ORGANIC</t>
  </si>
  <si>
    <t>urn:gs1:gdd:cl:PackagingMarkedLabelAccreditationCode:PROCERT_ORGANIC</t>
  </si>
  <si>
    <t>urn:gs1:gdd:cl:PackagingMarkedLabelAccreditationCode:QCS_ORGANIC</t>
  </si>
  <si>
    <t>urn:gs1:gdd:cl:PackagingMarkedLabelAccreditationCode:SEACHOICE</t>
  </si>
  <si>
    <t>urn:gs1:gdd:cl:PackagingMarkedLabelAccreditationCode:SPCA_BC</t>
  </si>
  <si>
    <t>urn:gs1:gdd:cl:PackagingMarkedLabelAccreditationCode:TCO_ORGANIC</t>
  </si>
  <si>
    <t>urn:gs1:gdd:cl:PackagingMarkedLabelAccreditationCode:USDA_GRADE_A</t>
  </si>
  <si>
    <t>urn:gs1:gdd:cl:PackagingMarkedLabelAccreditationCode:VEGECERT</t>
  </si>
  <si>
    <t>urn:gs1:gdd:cl:PackagingMarkedLabelAccreditationCode:VINHO_VERDE</t>
  </si>
  <si>
    <t>urn:gs1:gdd:cl:FeatureCode:OVERRUN_BRAKE</t>
  </si>
  <si>
    <t>urn:gs1:gdd:cl:FeatureCode:PADDED</t>
  </si>
  <si>
    <t>urn:gs1:gdd:cl:GDSN_MeasurementUnitCode:LUM</t>
  </si>
  <si>
    <t>urn:gs1:gdd:cl:GDSN_MeasurementUnitCode:MTS</t>
  </si>
  <si>
    <t>urn:gs1:gdd:cl:GDSN_MeasurementUnitCode:XRO</t>
  </si>
  <si>
    <t>Aluminum</t>
  </si>
  <si>
    <t>A non specific material made from aluminum or aluminum alloy.</t>
  </si>
  <si>
    <t xml:space="preserve">Energy is a property of objects which can be transferred to other objects or converted into different forms.
</t>
  </si>
  <si>
    <t>urn:gs1:gdd:cl:PhysicalResourceTypeCode:ENERGY</t>
  </si>
  <si>
    <t>Electricity</t>
  </si>
  <si>
    <t>Diesel</t>
  </si>
  <si>
    <t>Fuel Oil</t>
  </si>
  <si>
    <t>Gasoline</t>
  </si>
  <si>
    <t>Natural Gas</t>
  </si>
  <si>
    <t>Propane</t>
  </si>
  <si>
    <t>Average</t>
  </si>
  <si>
    <t>Maximum</t>
  </si>
  <si>
    <t>Cadmium_Less Than</t>
  </si>
  <si>
    <t>Lead_Less Than</t>
  </si>
  <si>
    <t>Mercury_Less Than</t>
  </si>
  <si>
    <t>Mycotoxins</t>
  </si>
  <si>
    <t>Penetromy</t>
  </si>
  <si>
    <t>Target_Degree Brix</t>
  </si>
  <si>
    <t>Target_Dry Material</t>
  </si>
  <si>
    <t>Target_Neutralising Agent</t>
  </si>
  <si>
    <t>Target_Protein Rate</t>
  </si>
  <si>
    <t>Target_Specific Gravity</t>
  </si>
  <si>
    <t>Target_Water Activity</t>
  </si>
  <si>
    <t>Cross Handwheel</t>
  </si>
  <si>
    <t>Electric Actuators</t>
  </si>
  <si>
    <t>Gear Operator</t>
  </si>
  <si>
    <t>Insulation Handle</t>
  </si>
  <si>
    <t>Lever Handle</t>
  </si>
  <si>
    <t>Lockshield Operator</t>
  </si>
  <si>
    <t>Pneumatic Actuators</t>
  </si>
  <si>
    <t>Round Handle</t>
  </si>
  <si>
    <t>Slotted</t>
  </si>
  <si>
    <t>Solenoid</t>
  </si>
  <si>
    <t>Wing Handle</t>
  </si>
  <si>
    <t>Ansi</t>
  </si>
  <si>
    <t>Asme</t>
  </si>
  <si>
    <t>Astm</t>
  </si>
  <si>
    <t>Cispi</t>
  </si>
  <si>
    <t>Csa</t>
  </si>
  <si>
    <t>Iapmo</t>
  </si>
  <si>
    <t>Iso</t>
  </si>
  <si>
    <t>Mss</t>
  </si>
  <si>
    <t>Nsf</t>
  </si>
  <si>
    <t>Belled</t>
  </si>
  <si>
    <t>Butt</t>
  </si>
  <si>
    <t>Compression Joint</t>
  </si>
  <si>
    <t>Crimped</t>
  </si>
  <si>
    <t>Female Threaded</t>
  </si>
  <si>
    <t>Flanged Joint</t>
  </si>
  <si>
    <t>Flare Joint</t>
  </si>
  <si>
    <t>Grooved Joint</t>
  </si>
  <si>
    <t>Mechanical Joint</t>
  </si>
  <si>
    <t>Plain</t>
  </si>
  <si>
    <t>Press</t>
  </si>
  <si>
    <t>Push</t>
  </si>
  <si>
    <t>Quick Connect</t>
  </si>
  <si>
    <t>Socket</t>
  </si>
  <si>
    <t>Swivel Joint</t>
  </si>
  <si>
    <t>Union Joint</t>
  </si>
  <si>
    <t>Wafer</t>
  </si>
  <si>
    <t>Yoke Joint</t>
  </si>
  <si>
    <t>Final</t>
  </si>
  <si>
    <t>Preliminary</t>
  </si>
  <si>
    <t>Bake</t>
  </si>
  <si>
    <t>Barbecue</t>
  </si>
  <si>
    <t>Blanch</t>
  </si>
  <si>
    <t>Boil</t>
  </si>
  <si>
    <t>Braise</t>
  </si>
  <si>
    <t>Broil</t>
  </si>
  <si>
    <t>Convection</t>
  </si>
  <si>
    <t>Freeze</t>
  </si>
  <si>
    <t>Fry</t>
  </si>
  <si>
    <t>Grill</t>
  </si>
  <si>
    <t>Heat_And Serve</t>
  </si>
  <si>
    <t>Microwave</t>
  </si>
  <si>
    <t>Mix</t>
  </si>
  <si>
    <t>Poach</t>
  </si>
  <si>
    <t>Prepared</t>
  </si>
  <si>
    <t>Ready_To Drink</t>
  </si>
  <si>
    <t>Ready_To Eat</t>
  </si>
  <si>
    <t>Reconstitute</t>
  </si>
  <si>
    <t>Refrigerate</t>
  </si>
  <si>
    <t>Roast</t>
  </si>
  <si>
    <t>Rotisserie</t>
  </si>
  <si>
    <t>Saute</t>
  </si>
  <si>
    <t>Sear</t>
  </si>
  <si>
    <t>Simmer</t>
  </si>
  <si>
    <t>Smoke</t>
  </si>
  <si>
    <t>Steam</t>
  </si>
  <si>
    <t>Stew</t>
  </si>
  <si>
    <t>Thaw</t>
  </si>
  <si>
    <t>Unprepared</t>
  </si>
  <si>
    <t>Whip</t>
  </si>
  <si>
    <t>No_Prescription Required</t>
  </si>
  <si>
    <t>Acidification</t>
  </si>
  <si>
    <t>Alcohol Curing</t>
  </si>
  <si>
    <t>Attested Milk</t>
  </si>
  <si>
    <t>Boiling</t>
  </si>
  <si>
    <t>Brining</t>
  </si>
  <si>
    <t>Canning</t>
  </si>
  <si>
    <t>Conserve</t>
  </si>
  <si>
    <t>Dehydration</t>
  </si>
  <si>
    <t>Drying</t>
  </si>
  <si>
    <t>Fermentation</t>
  </si>
  <si>
    <t>Freeze Drying</t>
  </si>
  <si>
    <t>Freezing</t>
  </si>
  <si>
    <t>Ionisation</t>
  </si>
  <si>
    <t>Irradiation</t>
  </si>
  <si>
    <t>Pasteurisation</t>
  </si>
  <si>
    <t>Quick Freezing</t>
  </si>
  <si>
    <t>Salt Curing</t>
  </si>
  <si>
    <t>Sous Vide</t>
  </si>
  <si>
    <t>Sterilisation</t>
  </si>
  <si>
    <t>Sugar Curing</t>
  </si>
  <si>
    <t>Vacuum Packed</t>
  </si>
  <si>
    <t>Productgenretypecode Electronicgame)</t>
  </si>
  <si>
    <t>Film Action</t>
  </si>
  <si>
    <t>Film Adult</t>
  </si>
  <si>
    <t>Film Adventure</t>
  </si>
  <si>
    <t>Film Animation</t>
  </si>
  <si>
    <t>Film Anime</t>
  </si>
  <si>
    <t>Film Children</t>
  </si>
  <si>
    <t>Film Classics</t>
  </si>
  <si>
    <t>Film Comedy</t>
  </si>
  <si>
    <t>Film Crime</t>
  </si>
  <si>
    <t>Film Documentary</t>
  </si>
  <si>
    <t>Film Drama</t>
  </si>
  <si>
    <t>Film Family</t>
  </si>
  <si>
    <t>Film Horror</t>
  </si>
  <si>
    <t>Film Instructional</t>
  </si>
  <si>
    <t>Film Mature</t>
  </si>
  <si>
    <t>Film Miscellaneous</t>
  </si>
  <si>
    <t>Film Musical</t>
  </si>
  <si>
    <t>Film Mystery</t>
  </si>
  <si>
    <t>Film Religious</t>
  </si>
  <si>
    <t>Film Romance</t>
  </si>
  <si>
    <t>Film Suspense</t>
  </si>
  <si>
    <t>Film Television</t>
  </si>
  <si>
    <t>Film Thriller</t>
  </si>
  <si>
    <t>Film Travel</t>
  </si>
  <si>
    <t>Film Western</t>
  </si>
  <si>
    <t>Music Blues</t>
  </si>
  <si>
    <t>Music Children</t>
  </si>
  <si>
    <t>Music Christmas</t>
  </si>
  <si>
    <t>Music Classical</t>
  </si>
  <si>
    <t>Music Country</t>
  </si>
  <si>
    <t>Music Ethnic</t>
  </si>
  <si>
    <t>Music Folk</t>
  </si>
  <si>
    <t>Music Instrumental</t>
  </si>
  <si>
    <t>Music Jazz</t>
  </si>
  <si>
    <t>Music Latin</t>
  </si>
  <si>
    <t>Music Mexican</t>
  </si>
  <si>
    <t>Music Reggae</t>
  </si>
  <si>
    <t>Music Religious</t>
  </si>
  <si>
    <t>Music Seasonal</t>
  </si>
  <si>
    <t>Music Tejano</t>
  </si>
  <si>
    <t>Music Tropical</t>
  </si>
  <si>
    <t>Music Urban</t>
  </si>
  <si>
    <t>After Cooking</t>
  </si>
  <si>
    <t>After Dilution</t>
  </si>
  <si>
    <t>Drained Weight</t>
  </si>
  <si>
    <t>Free_Gift Attached</t>
  </si>
  <si>
    <t>Sample</t>
  </si>
  <si>
    <t>Proofofpackagingweightreductions Proofofpackagingweightreductionstandardcode</t>
  </si>
  <si>
    <t>Music El</t>
  </si>
  <si>
    <t>Blood Blood</t>
  </si>
  <si>
    <t>Edutainment Edutainment</t>
  </si>
  <si>
    <t>Informational Informational</t>
  </si>
  <si>
    <t>Language Language</t>
  </si>
  <si>
    <t>Lyrics Lyrics</t>
  </si>
  <si>
    <t>Nudity Nudity</t>
  </si>
  <si>
    <t>Violence Violence</t>
  </si>
  <si>
    <t>Discrimination Discrimination</t>
  </si>
  <si>
    <t>Drugs Drugs</t>
  </si>
  <si>
    <t>Fear Fear</t>
  </si>
  <si>
    <t>Gambling Gambling</t>
  </si>
  <si>
    <t>Online Online</t>
  </si>
  <si>
    <t>Sex Sex</t>
  </si>
  <si>
    <t>Aerosol_Reverse Epsilon</t>
  </si>
  <si>
    <t>Agriculture_Protection Regulation</t>
  </si>
  <si>
    <t>Consumer_Product Safety</t>
  </si>
  <si>
    <t>Cosmetic_Information Regulation</t>
  </si>
  <si>
    <t>Detergents_Safety Regulation</t>
  </si>
  <si>
    <t>Feed_Safety Regulation</t>
  </si>
  <si>
    <t>Food_Information Regulation</t>
  </si>
  <si>
    <t>Food_Supplement Directive</t>
  </si>
  <si>
    <t>Medical_Device Safety</t>
  </si>
  <si>
    <t>Pharmaceutical_Product Directive</t>
  </si>
  <si>
    <t>Prop_65</t>
  </si>
  <si>
    <t>Textile_Labelling Regulation</t>
  </si>
  <si>
    <t>Toy_Safety Directive</t>
  </si>
  <si>
    <t>Uva</t>
  </si>
  <si>
    <t>Monetary Basis</t>
  </si>
  <si>
    <t>Volume Basis</t>
  </si>
  <si>
    <t>Location Unspecified</t>
  </si>
  <si>
    <t>Not Marked</t>
  </si>
  <si>
    <t>Edtv Integrated</t>
  </si>
  <si>
    <t>Edtv Ready</t>
  </si>
  <si>
    <t>Hdtv Integrated</t>
  </si>
  <si>
    <t>Hdtv Ready</t>
  </si>
  <si>
    <t>Sdtv Integrated</t>
  </si>
  <si>
    <t>Sdtv Ready</t>
  </si>
  <si>
    <t>Gift_With Purchase</t>
  </si>
  <si>
    <t>Nonfunctioning_Display Unit</t>
  </si>
  <si>
    <t>Purchase_With Purchase</t>
  </si>
  <si>
    <t>Storage Unspecified</t>
  </si>
  <si>
    <t>Transport Air</t>
  </si>
  <si>
    <t>Transport Maritime</t>
  </si>
  <si>
    <t>Transport Rail</t>
  </si>
  <si>
    <t>Transport Road</t>
  </si>
  <si>
    <t>Transport Unspecified</t>
  </si>
  <si>
    <t>Autoclave</t>
  </si>
  <si>
    <t>Electron_Beam Irradiation</t>
  </si>
  <si>
    <t>Ethanol</t>
  </si>
  <si>
    <t>Eto_Ethylene Oxide</t>
  </si>
  <si>
    <t>Formaldehyde</t>
  </si>
  <si>
    <t>Glutaraldehyde</t>
  </si>
  <si>
    <t>High_Level Disinfectant</t>
  </si>
  <si>
    <t>Ozone</t>
  </si>
  <si>
    <t>Supercritical_Carbon Dioxide</t>
  </si>
  <si>
    <t>Surroundsounddigitaldecodert Surroundsounddigitaldecodertypecode</t>
  </si>
  <si>
    <t>Dts_5_1</t>
  </si>
  <si>
    <t>Neo_6</t>
  </si>
  <si>
    <t>Thx</t>
  </si>
  <si>
    <t>Antiope Antiope</t>
  </si>
  <si>
    <t>Fastext Fastext</t>
  </si>
  <si>
    <t>Teletext Teletext</t>
  </si>
  <si>
    <t>Telidon Telidon</t>
  </si>
  <si>
    <t>Bspt</t>
  </si>
  <si>
    <t>Bssp</t>
  </si>
  <si>
    <t>Ght</t>
  </si>
  <si>
    <t>Nh_Or Nst</t>
  </si>
  <si>
    <t>Nhr</t>
  </si>
  <si>
    <t>Npsc</t>
  </si>
  <si>
    <t>Npsh</t>
  </si>
  <si>
    <t>Npsi</t>
  </si>
  <si>
    <t>Npsl</t>
  </si>
  <si>
    <t>Npsm</t>
  </si>
  <si>
    <t>Npt</t>
  </si>
  <si>
    <t>Nptf</t>
  </si>
  <si>
    <t>Nptr</t>
  </si>
  <si>
    <t>Ptf</t>
  </si>
  <si>
    <t>Tv G</t>
  </si>
  <si>
    <t>Tv Ma</t>
  </si>
  <si>
    <t>Tv Pg</t>
  </si>
  <si>
    <t>Tv Y</t>
  </si>
  <si>
    <t>Tv Y7</t>
  </si>
  <si>
    <t>Ab 12</t>
  </si>
  <si>
    <t>Ab 16</t>
  </si>
  <si>
    <t>Ab 18</t>
  </si>
  <si>
    <t>Ab 6</t>
  </si>
  <si>
    <t>Fsk Fsk:Kj</t>
  </si>
  <si>
    <t>Nu 18</t>
  </si>
  <si>
    <t>Fsk Fsk:Oai</t>
  </si>
  <si>
    <t>Mcu 12</t>
  </si>
  <si>
    <t>Mcu 16</t>
  </si>
  <si>
    <t>Mcu 18</t>
  </si>
  <si>
    <t>Mcu 7</t>
  </si>
  <si>
    <t>Titleratingcode_Film_Mpaa Au</t>
  </si>
  <si>
    <t>Titleratingcode_Film_Mpaa Fr</t>
  </si>
  <si>
    <t>Titleratingcode_Film_Mpaa Hk</t>
  </si>
  <si>
    <t>Titleratingcode_Film_Mpaa Ie</t>
  </si>
  <si>
    <t>Titleratingcode_Film_Mpaa Nz</t>
  </si>
  <si>
    <t>Titleratingcode_Film_Mpaa Uk</t>
  </si>
  <si>
    <t>Mpaa Uk:15</t>
  </si>
  <si>
    <t>Mpaa Uk:18</t>
  </si>
  <si>
    <t>Titleratingcode_Film_Mpaa Us</t>
  </si>
  <si>
    <t>Pegi 12</t>
  </si>
  <si>
    <t>Pegi 16</t>
  </si>
  <si>
    <t>Pegi 18</t>
  </si>
  <si>
    <t>Pegi 3</t>
  </si>
  <si>
    <t>Pegi 7</t>
  </si>
  <si>
    <t>Usk Usk:Kj</t>
  </si>
  <si>
    <t>Totalpackagingeconomiccostm Totalpackagingeconomiccostmeasurementcode</t>
  </si>
  <si>
    <t>The average resource used or output.</t>
  </si>
  <si>
    <t>The maximum resource used or output.</t>
  </si>
  <si>
    <t>The minimum resource used or output.</t>
  </si>
  <si>
    <t>urn:gs1:gdd:cl:PhysicalResourceUsageMeasurementTypeCode:MINIMUM</t>
  </si>
  <si>
    <t>hairType</t>
  </si>
  <si>
    <t>Hair Type</t>
  </si>
  <si>
    <t>Refers to the type of hair the product can be used on. Example: long, medium, short, curvy, straight, Oily, dry, etc. Uses productCharacteristicValueDescription.</t>
  </si>
  <si>
    <t>monogramLetters</t>
  </si>
  <si>
    <t>Monogram Letters</t>
  </si>
  <si>
    <t xml:space="preserve">The letters monogramed on the trade item. Uses productCharacteristicValueDescription. </t>
  </si>
  <si>
    <t>musicInstrumentCaseType</t>
  </si>
  <si>
    <t>Music Instrument Case Type</t>
  </si>
  <si>
    <t>Describes the type of case the musical instrument comes with. Examples Hard, Soft, etc. Uses productCharacteristicValueDescription.</t>
  </si>
  <si>
    <t>numberOfBurners</t>
  </si>
  <si>
    <t>Number Of Burners</t>
  </si>
  <si>
    <t>The number of burners on the cook top that the trade item contains. Uses productCharacteristicValueInteger.</t>
  </si>
  <si>
    <t>numberOfCompartments</t>
  </si>
  <si>
    <t>Number of Compartments</t>
  </si>
  <si>
    <t>Number of separate compartments (as opposed to pockets) that a trade item has . Uses productCharacteristicValueInteger.</t>
  </si>
  <si>
    <t>numberOfDrawers</t>
  </si>
  <si>
    <t>Number Of Drawers</t>
  </si>
  <si>
    <t>The number of drawers that the trade item contains. Uses productCharacteristicValueInteger.</t>
  </si>
  <si>
    <t>numberOfShelves</t>
  </si>
  <si>
    <t>Number Of Shelves</t>
  </si>
  <si>
    <t>The number of shelves that the trade item contains. Uses productCharacteristicValueInteger.</t>
  </si>
  <si>
    <t>opticalLensTint</t>
  </si>
  <si>
    <t>Optical Lens Tint</t>
  </si>
  <si>
    <t>Describes the tint of optical lens. Examples blue, yellow, etc. Uses productCharacteristicsValueDescription.</t>
  </si>
  <si>
    <t>opticalLensType</t>
  </si>
  <si>
    <t>Optical Lens Type</t>
  </si>
  <si>
    <t>Describes the type of optical lens in eyeglasses, sunglasses, contact lens. Examples include adaptive, polarized, etc.  Uses productCharacteristicValueDescription.</t>
  </si>
  <si>
    <t>outdoorHeatingType</t>
  </si>
  <si>
    <t>Outdoor Heating Type</t>
  </si>
  <si>
    <t>Describes the type of heating mechanism. Example Radiant heat, Gas Burner. Uses productCharacteristicValueDescription.</t>
  </si>
  <si>
    <t>petFoodHealthPrevention</t>
  </si>
  <si>
    <t>Pet Food Health Prevention</t>
  </si>
  <si>
    <t>Type of health prevention or conditions that the item is intended to address concerning the health and well being of a pet.  Uses productCharacteristicValueDescription.</t>
  </si>
  <si>
    <t>skinToneType</t>
  </si>
  <si>
    <t>Skin Tone Type</t>
  </si>
  <si>
    <t>The tone of the skin the product is designed for. Examples include light, medium, olive, brown, fair.  Uses productCharacteristicValueDescription.</t>
  </si>
  <si>
    <t>skinType</t>
  </si>
  <si>
    <t>Skin Type</t>
  </si>
  <si>
    <t>Describes the type of skin complexion that the product is designed for. Examples include normal, dry or oily. Uses productCharacteristicValueDescription.</t>
  </si>
  <si>
    <t>spiceLevel</t>
  </si>
  <si>
    <t>Spice Level</t>
  </si>
  <si>
    <t>The supplier marketing text to describe the spice level of the product. Uses productCharacteristicValueDescription.</t>
  </si>
  <si>
    <t>straightWhiskeyPercentage</t>
  </si>
  <si>
    <t>Straight Whiskey Percentage</t>
  </si>
  <si>
    <t>In blended whiskey this is the percentage of straight whiskey by volume. Uses productCharacteristic ValueMeasurement.</t>
  </si>
  <si>
    <t>washingMachineType</t>
  </si>
  <si>
    <t>Washing Machine Type</t>
  </si>
  <si>
    <t>Describes the type of washing machine type. Example Front, top, etc. Uses productCharacteristicValueDescription.</t>
  </si>
  <si>
    <t>urn:gs1:gdd:cl:ProductCharacteristicCode:hairType</t>
  </si>
  <si>
    <t>urn:gs1:gdd:cl:ProductCharacteristicCode:monogramLetters</t>
  </si>
  <si>
    <t>urn:gs1:gdd:cl:ProductCharacteristicCode:musicInstrumentCaseType</t>
  </si>
  <si>
    <t>urn:gs1:gdd:cl:ProductCharacteristicCode:numberOfBurners</t>
  </si>
  <si>
    <t>urn:gs1:gdd:cl:ProductCharacteristicCode:numberOfCompartments</t>
  </si>
  <si>
    <t>urn:gs1:gdd:cl:ProductCharacteristicCode:numberOfDrawers</t>
  </si>
  <si>
    <t>urn:gs1:gdd:cl:ProductCharacteristicCode:numberOfShelves</t>
  </si>
  <si>
    <t>urn:gs1:gdd:cl:ProductCharacteristicCode:opticalLensTint</t>
  </si>
  <si>
    <t>urn:gs1:gdd:cl:ProductCharacteristicCode:opticalLensType</t>
  </si>
  <si>
    <t>urn:gs1:gdd:cl:ProductCharacteristicCode:outdoorHeatingType</t>
  </si>
  <si>
    <t>urn:gs1:gdd:cl:ProductCharacteristicCode:petFoodHealthPrevention</t>
  </si>
  <si>
    <t>urn:gs1:gdd:cl:ProductCharacteristicCode:skinToneType</t>
  </si>
  <si>
    <t>urn:gs1:gdd:cl:ProductCharacteristicCode:skinType</t>
  </si>
  <si>
    <t>urn:gs1:gdd:cl:ProductCharacteristicCode:spiceLevel</t>
  </si>
  <si>
    <t>urn:gs1:gdd:cl:ProductCharacteristicCode:straightWhiskeyPercentage</t>
  </si>
  <si>
    <t>urn:gs1:gdd:cl:ProductCharacteristicCode:washingMachineType</t>
  </si>
  <si>
    <t>DRUG_FACT_LABEL</t>
  </si>
  <si>
    <t>Drug Fact Label</t>
  </si>
  <si>
    <t>The file link is to a drug fact panel of the trade item. A drug fact label usually contains such items as active ingredients, uses, warnings, purpose, directions, etc.</t>
  </si>
  <si>
    <t>MATERIAL_SAMPLES</t>
  </si>
  <si>
    <t>Material Samples</t>
  </si>
  <si>
    <t xml:space="preserve">URL to website, images that the potential material, swatches, finishes the trade item might be available in.
</t>
  </si>
  <si>
    <t>NUTRITION_FACT_LABEL</t>
  </si>
  <si>
    <t>Nutrition Fact Label</t>
  </si>
  <si>
    <t>Link to a file containing a visual representation of the product label containing the nutritional information.</t>
  </si>
  <si>
    <t>ORGANIC_CERTIFICATE</t>
  </si>
  <si>
    <t>Organic Certificate</t>
  </si>
  <si>
    <t>Link to a website or file containing an organic certificate granted to the product.</t>
  </si>
  <si>
    <t>urn:gs1:gdd:cl:ReferencedFileTypeCode:DRUG_FACT_LABEL</t>
  </si>
  <si>
    <t>urn:gs1:gdd:cl:ReferencedFileTypeCode:MATERIAL_SAMPLES</t>
  </si>
  <si>
    <t>urn:gs1:gdd:cl:ReferencedFileTypeCode:NUTRITION_FACT_LABEL</t>
  </si>
  <si>
    <t>urn:gs1:gdd:cl:ReferencedFileTypeCode:ORGANIC_CERTIFICATE</t>
  </si>
  <si>
    <t>urn:gs1:gdd:cl:ResponsibleAgencyCode:104</t>
  </si>
  <si>
    <t>104</t>
  </si>
  <si>
    <t>CH, Association Suisse code des articles, Swiss article numbering association</t>
  </si>
  <si>
    <t>CH, Association Suisse code des articles, Swiss article numbering association.</t>
  </si>
  <si>
    <t>urn:gs1:gdd:cl:RunModeCode:OUTPUT</t>
  </si>
  <si>
    <t>Trade Item produces some kind of output based upon running. Example watts, BTU, Flow Rate</t>
  </si>
  <si>
    <t>COOKING_AREA</t>
  </si>
  <si>
    <t>Cooking Area</t>
  </si>
  <si>
    <t>SEAT_BACK_HEIGHT</t>
  </si>
  <si>
    <t>Seat Back Height</t>
  </si>
  <si>
    <t>SEAT_HEIGHT</t>
  </si>
  <si>
    <t>Seat Height</t>
  </si>
  <si>
    <t>The height from the floor to the top of the seat.</t>
  </si>
  <si>
    <t>SIDE_BURNER_AREA</t>
  </si>
  <si>
    <t>Side Burner Area</t>
  </si>
  <si>
    <t>The area that can be used for cooking stove top, grill, on the side burner, off the main cook top, etc.</t>
  </si>
  <si>
    <t>THICKNESS</t>
  </si>
  <si>
    <t>Thickness</t>
  </si>
  <si>
    <t>The measurement from top to bottom or front to back of such items like mattress pillows, cushions, etc.</t>
  </si>
  <si>
    <t>The area that can be used for cooking stove top, grill, etc.</t>
  </si>
  <si>
    <t>The seat back height from the base of the seat to the top of the back.</t>
  </si>
  <si>
    <t>One Dimension</t>
  </si>
  <si>
    <t>urn:gs1:gdd:cl:SizeTypeCode:COOKING_AREA</t>
  </si>
  <si>
    <t>urn:gs1:gdd:cl:SizeTypeCode:SEAT_BACK_HEIGHT</t>
  </si>
  <si>
    <t>urn:gs1:gdd:cl:SizeTypeCode:SEAT_HEIGHT</t>
  </si>
  <si>
    <t>urn:gs1:gdd:cl:SizeTypeCode:SIDE_BURNER_AREA</t>
  </si>
  <si>
    <t>urn:gs1:gdd:cl:SizeTypeCode:THICKNESS</t>
  </si>
  <si>
    <t>FSA_ELIGIBLE</t>
  </si>
  <si>
    <t>FSA Eligible</t>
  </si>
  <si>
    <t>The trade item is eligible to be sold to someone with a Flexible Spending Account (FSA).  FSAs are special accounts you put money into to pay for certain out-of-pocket health care costs.</t>
  </si>
  <si>
    <t>TRAVEL_SIZE</t>
  </si>
  <si>
    <t>Travel Size</t>
  </si>
  <si>
    <t>The item is specifically designed in size to be convenient for traveling.</t>
  </si>
  <si>
    <t>urn:gs1:gdd:cl:SpecialItemCode:FSA_ELIGIBLE</t>
  </si>
  <si>
    <t>urn:gs1:gdd:cl:SpecialItemCode:TRAVEL_SIZE</t>
  </si>
  <si>
    <t>Trade item is made from recycled material based on target market regulations. In the recycling process waste products are recycled to their starting materials or into secondary raw materials. Recyclable materials include many kinds of glass, paper, metal, plastic, tires, textiles and electronics.</t>
  </si>
  <si>
    <t>The trade item is made from materials which are considered to be renewable. A renewable resource material is an organic natural resource which can replenish to overcome usage and consumption, either through biological reproduction or other naturally reoccurring processes in a finite amount of time, for example wood.</t>
  </si>
  <si>
    <t>PARTIALLY_MADE_FROM_RECYCLED_MATERIALS</t>
  </si>
  <si>
    <t>Partially made from recycled materials</t>
  </si>
  <si>
    <t>Trade item where separate portions are made from new and recycled material. In the recycling process waste products are recycled to their starting materials or into secondary raw materials. Recyclable materials include many kinds of glass, paper, metal, plastic, tires, textiles and electronics.</t>
  </si>
  <si>
    <t>urn:gs1:gdd:cl:SustainabilityFeatureCode:PARTIALLY_MADE_FROM_RECYCLED_MATERIALS</t>
  </si>
  <si>
    <t>Tradeitemtemperatureconditiontypecode</t>
  </si>
  <si>
    <t>Hose Length</t>
  </si>
  <si>
    <t xml:space="preserve">See Delta Document.  Updated following code lists for new values (marked as FUTURE): AdditionalTradeItemClassificationCodeListCode, ApplicationIdentifierTypeCode, FeatureCode, GDSN_MeasurementUnitCode, HealthClaimCode, NutritionalClaimNutrientElementCode, PackagingMarkedFreeFromCode, PackagingMarkedLabelAccreditationCode, PackagingMaterialTypeCode, PhysicalResourceTypeCode, PhysicalResourceUsageMeasurementTypeCode, ProductCharacteristicCode, ReferencedFileTypeCode, ResponsibleAgencyCode, RunModeCode, SizeTypeCode, SpecialItemCode, SustainabilityFeatureCode. 
Updated definitions for METAL_ALUMINUM, AVERAGE (PhysicalResourceUsage), MAXIMUM (PhysicalResourceUsage), MADE_FROM_RECYCLED_MATERIAL (SustainabilityFeatureCode), MADE_FROM_RENEWABLE_MATERIAL(SustainabilityFeatureCode).
</t>
  </si>
  <si>
    <t>CAC_ABSENCE_EGG_MILK</t>
  </si>
  <si>
    <t>numberOfRequiredRoofShinglePackages</t>
  </si>
  <si>
    <t>Number of Required Roof Shingle Packages</t>
  </si>
  <si>
    <t>numberOfPictures</t>
  </si>
  <si>
    <t>Number of Pictures</t>
  </si>
  <si>
    <t xml:space="preserve">numberOfWires </t>
  </si>
  <si>
    <t xml:space="preserve">Number of Wires </t>
  </si>
  <si>
    <t xml:space="preserve">numberOfTransportHandlingOptions </t>
  </si>
  <si>
    <t xml:space="preserve">Number of Transport Handling Options </t>
  </si>
  <si>
    <t xml:space="preserve">numberOfWashBasins </t>
  </si>
  <si>
    <t xml:space="preserve">Number of Wash Basins </t>
  </si>
  <si>
    <t xml:space="preserve">numberOfBakingSheets </t>
  </si>
  <si>
    <t xml:space="preserve">Number of Baking Sheets </t>
  </si>
  <si>
    <t xml:space="preserve">numberOfSimpleCones </t>
  </si>
  <si>
    <t xml:space="preserve">Number of Simple Cones </t>
  </si>
  <si>
    <t xml:space="preserve">numberOfSettings </t>
  </si>
  <si>
    <t xml:space="preserve">Number of Settings </t>
  </si>
  <si>
    <t xml:space="preserve">numberOfFunctions </t>
  </si>
  <si>
    <t xml:space="preserve">Number of Functions </t>
  </si>
  <si>
    <t xml:space="preserve">numberOfSwitches </t>
  </si>
  <si>
    <t xml:space="preserve">Number of Switches </t>
  </si>
  <si>
    <t xml:space="preserve">numberOfHolders </t>
  </si>
  <si>
    <t xml:space="preserve">Number of Holders </t>
  </si>
  <si>
    <t xml:space="preserve">numberOfWindowsWithAirBubblesLevel </t>
  </si>
  <si>
    <t xml:space="preserve">Number of Windows with Air Bubbles Level </t>
  </si>
  <si>
    <t xml:space="preserve">numberOfWindowElements </t>
  </si>
  <si>
    <t xml:space="preserve">Number of Window Elements </t>
  </si>
  <si>
    <t xml:space="preserve">numberOfPermanentlyInstalledLEDs </t>
  </si>
  <si>
    <t xml:space="preserve">Number of Permanently Installed LEDs </t>
  </si>
  <si>
    <t xml:space="preserve">numberOfFountains </t>
  </si>
  <si>
    <t>Number of Fountains</t>
  </si>
  <si>
    <t xml:space="preserve">numberOfGears </t>
  </si>
  <si>
    <t>Number of Gears</t>
  </si>
  <si>
    <t xml:space="preserve">numberOfClosedSides </t>
  </si>
  <si>
    <t xml:space="preserve">Number of Closed Sides </t>
  </si>
  <si>
    <t xml:space="preserve">numberOfFaucetHoles </t>
  </si>
  <si>
    <t>Number of Faucet Holes</t>
  </si>
  <si>
    <t xml:space="preserve">numberOfHandles </t>
  </si>
  <si>
    <t>Number of Handles</t>
  </si>
  <si>
    <t xml:space="preserve">numberOfHorizontalVials </t>
  </si>
  <si>
    <t xml:space="preserve">Number Of Horizontal Vials </t>
  </si>
  <si>
    <t xml:space="preserve">numberOfChambers </t>
  </si>
  <si>
    <t>Number of Chambers</t>
  </si>
  <si>
    <t xml:space="preserve">numberOfClamps </t>
  </si>
  <si>
    <t>Number of Clamps</t>
  </si>
  <si>
    <t xml:space="preserve">numberOfBlades </t>
  </si>
  <si>
    <t>Number of Blades</t>
  </si>
  <si>
    <t xml:space="preserve">numberOfCookingAreas </t>
  </si>
  <si>
    <t>Number of Cooking Areas</t>
  </si>
  <si>
    <t xml:space="preserve">numberOfLayers </t>
  </si>
  <si>
    <t>Number of Layers</t>
  </si>
  <si>
    <t xml:space="preserve">numberOfLEDs </t>
  </si>
  <si>
    <t>Number of LEDs</t>
  </si>
  <si>
    <t xml:space="preserve">numberOfMassageNozzle </t>
  </si>
  <si>
    <t xml:space="preserve">Number of Massage Nozzles </t>
  </si>
  <si>
    <t xml:space="preserve">numberOfSleepingCapacity </t>
  </si>
  <si>
    <t xml:space="preserve">Number of Sleeping Capacity </t>
  </si>
  <si>
    <t xml:space="preserve">numberOfPlates </t>
  </si>
  <si>
    <t>Number of Plates</t>
  </si>
  <si>
    <t>numberOfPoles</t>
  </si>
  <si>
    <t>Number of Poles</t>
  </si>
  <si>
    <t xml:space="preserve">numberOfPolishingBrushes </t>
  </si>
  <si>
    <t xml:space="preserve">Number of Polishing Brushes </t>
  </si>
  <si>
    <t>numberOfWheels</t>
  </si>
  <si>
    <t>Number of Wheels</t>
  </si>
  <si>
    <t xml:space="preserve">numberOfRows </t>
  </si>
  <si>
    <t xml:space="preserve">Number of Rows </t>
  </si>
  <si>
    <t xml:space="preserve">numberOfSawBlades </t>
  </si>
  <si>
    <t>Number of Saw Blades</t>
  </si>
  <si>
    <t xml:space="preserve">numberOfWindows </t>
  </si>
  <si>
    <t>Number of Windows</t>
  </si>
  <si>
    <t xml:space="preserve">numberOfSandingMovements </t>
  </si>
  <si>
    <t xml:space="preserve">Number of Sanding Movements </t>
  </si>
  <si>
    <t xml:space="preserve">numberOfSlots </t>
  </si>
  <si>
    <t>Number of Slots</t>
  </si>
  <si>
    <t xml:space="preserve">numberOfSteps </t>
  </si>
  <si>
    <t>Number of Steps</t>
  </si>
  <si>
    <t xml:space="preserve">numberOfStairs </t>
  </si>
  <si>
    <t>Number of Stairs</t>
  </si>
  <si>
    <t xml:space="preserve">numberOfParts </t>
  </si>
  <si>
    <t>Number of Parts</t>
  </si>
  <si>
    <t xml:space="preserve">numberOfVerticalVials </t>
  </si>
  <si>
    <t xml:space="preserve">Number Of Vertical Vials </t>
  </si>
  <si>
    <t>numberOfAngleVials</t>
  </si>
  <si>
    <t>Number Of Angle Vials</t>
  </si>
  <si>
    <t xml:space="preserve">numberOfMainBurners </t>
  </si>
  <si>
    <t>Number of Main Burners</t>
  </si>
  <si>
    <t xml:space="preserve">numberOfCooktops </t>
  </si>
  <si>
    <t>Number of Cooktops</t>
  </si>
  <si>
    <t xml:space="preserve">numberOfPowerLevels </t>
  </si>
  <si>
    <t>Number of Power Levels</t>
  </si>
  <si>
    <t>numberOfLights</t>
  </si>
  <si>
    <t>Number of Lights</t>
  </si>
  <si>
    <t xml:space="preserve">numberOfLightSources </t>
  </si>
  <si>
    <t>Number of Light Sources</t>
  </si>
  <si>
    <t xml:space="preserve">numberOfReverseGears </t>
  </si>
  <si>
    <t>Number of Reverse Gears</t>
  </si>
  <si>
    <t xml:space="preserve">numberOfSuctionCups </t>
  </si>
  <si>
    <t>Number of Suction Cups</t>
  </si>
  <si>
    <t xml:space="preserve">numberOfCuttingHeightPositions </t>
  </si>
  <si>
    <t xml:space="preserve">Number of Cutting Height Positions </t>
  </si>
  <si>
    <t xml:space="preserve">numberOfSeats </t>
  </si>
  <si>
    <t xml:space="preserve">number of Seats </t>
  </si>
  <si>
    <t xml:space="preserve">numberOfSockets </t>
  </si>
  <si>
    <t xml:space="preserve">Number of Sockets </t>
  </si>
  <si>
    <t xml:space="preserve">numberOfSpraySettings </t>
  </si>
  <si>
    <t>Number of spray settings</t>
  </si>
  <si>
    <t xml:space="preserve">numberOfCups </t>
  </si>
  <si>
    <t xml:space="preserve">Number of cups </t>
  </si>
  <si>
    <t xml:space="preserve">numberOfToast </t>
  </si>
  <si>
    <t xml:space="preserve">Number of toast </t>
  </si>
  <si>
    <t xml:space="preserve">numberOfDoors </t>
  </si>
  <si>
    <t xml:space="preserve">Number of doors </t>
  </si>
  <si>
    <t xml:space="preserve">numberOfJets </t>
  </si>
  <si>
    <t>Number of jets</t>
  </si>
  <si>
    <t xml:space="preserve">numberOfTerminals </t>
  </si>
  <si>
    <t>Number of terminals</t>
  </si>
  <si>
    <t>numberOfForwardGears</t>
  </si>
  <si>
    <t xml:space="preserve">Number of forward gears </t>
  </si>
  <si>
    <t xml:space="preserve">numberOfApartments </t>
  </si>
  <si>
    <t xml:space="preserve">Number of apartments </t>
  </si>
  <si>
    <t xml:space="preserve">numberOfFibres </t>
  </si>
  <si>
    <t>Number of fibres</t>
  </si>
  <si>
    <t xml:space="preserve">numberOfVials </t>
  </si>
  <si>
    <t xml:space="preserve">Number Of Vials </t>
  </si>
  <si>
    <t>Indicates the number of pictures e.g. of a Picture Frame. To populate use productCharacteristicValueInteger.</t>
  </si>
  <si>
    <t>Indicates the number of wires e.g. of a power cable / sheathed cable. To populate use productCharacteristicValueInteger.</t>
  </si>
  <si>
    <t>Indicates the number of Transport Handling options e.g. of a transport trolley.  To populate use productCharacteristicValueInteger.</t>
  </si>
  <si>
    <t>Indicates the number of wash basins . To populate use productCharacteristicValueInteger.</t>
  </si>
  <si>
    <t>Indicates the number of baking sheet / separate fields e.g. of a pancake maker. To populate use productCharacteristicValueInteger.</t>
  </si>
  <si>
    <t>Indicates the number of simple cones e.g. of a whirlpool. To populate use productCharacteristicValueInteger.</t>
  </si>
  <si>
    <t>Indicates the number of settings e.g. of a pipe wrench. To populate use productCharacteristicValueInteger.</t>
  </si>
  <si>
    <t>Indicates the number of functions e.g. of a knife or Swiss knives. To populate use productCharacteristicValueInteger.</t>
  </si>
  <si>
    <t>Indicates the number of switches. To populate use productCharacteristicValueInteger.</t>
  </si>
  <si>
    <t>Indicates the number of holder e.g. of a lamp holder. To populate use productCharacteristicValueInteger.</t>
  </si>
  <si>
    <t>Indicates the number of windows with air bubbles Level e.g. of a spirit level. To populate use productCharacteristicValueInteger.</t>
  </si>
  <si>
    <t>Indicates the number of window elements e.g. window systems or double window. To populate use productCharacteristicValueInteger.</t>
  </si>
  <si>
    <t>Indicates the number of permanently installed LEDs e.g. of a LED Stripe Multicolour 5 m with 150 LED. To populate use productCharacteristicValueInteger.</t>
  </si>
  <si>
    <t>Indicates the number of fountains e.g. of a Water Fountain. To populate use productCharacteristicValueInteger.</t>
  </si>
  <si>
    <t>Indicates the number of gears e.g. of a riding mower. To populate use productCharacteristicValueInteger.</t>
  </si>
  <si>
    <t>Indicates the number of closed sides e.g. of a carport. To populate use productCharacteristicValueInteger.</t>
  </si>
  <si>
    <t>Indicates the number of faucet holes. To populate use productCharacteristicValueInteger.</t>
  </si>
  <si>
    <t>Indicates the number of handles e.g. of a spirit level. To populate use productCharacteristicValueInteger.</t>
  </si>
  <si>
    <t>Indicates the number of horizontal vials e.g. of a spirit level. To populate use productCharacteristicValueInteger.</t>
  </si>
  <si>
    <t>Indicates the number of chambers e.g. of a single window. To populate use productCharacteristicValueInteger.</t>
  </si>
  <si>
    <t>Indicates the number of clamps e.g. of a connection strip or terminal block. To populate use productCharacteristicValueInteger.</t>
  </si>
  <si>
    <t>Indicates the number of blades e.g. of a 
tillers. To populate use productCharacteristicValueInteger.</t>
  </si>
  <si>
    <t>Indicates the number of cooking areas e.g. of an  electric oven. To populate use productCharacteristicValueInteger.</t>
  </si>
  <si>
    <t>Indicates the number of layers e.g. of plywood or paper towels. To populate use productCharacteristicValueInteger.</t>
  </si>
  <si>
    <t>Indicates the number of LEDs. To populate use productCharacteristicValueInteger.</t>
  </si>
  <si>
    <t>Indicates the number of massage nozzles e.g. of a whirlpool. To populate use productCharacteristicValueInteger.</t>
  </si>
  <si>
    <t>Indicates the number of sleeping capacity e.g. of a dome tent, cabin tent. To populate use productCharacteristicValueInteger.</t>
  </si>
  <si>
    <t>Indicates the number of plates e.g. of a sandwich toaster or waffle iron. To populate use productCharacteristicValueInteger.</t>
  </si>
  <si>
    <t>Indicates the number of poles e.g. of a circuit breaker. To populate use productCharacteristicValueInteger.</t>
  </si>
  <si>
    <t>Indicates the number of polishing brushes e.g. of polishing machines.  To populate use productCharacteristicValueInteger.</t>
  </si>
  <si>
    <t>Indicates the number of wheels e.g. of a hand truck/handcart. To populate use productCharacteristicValueInteger.</t>
  </si>
  <si>
    <t>Indicates the number of rows  e.g. of fuse boxes or distribution boxes, To populate use productCharacteristicValueInteger.</t>
  </si>
  <si>
    <t>Indicates the number of saw blades e.g. of hands saws. To populate use productCharacteristicValueInteger.</t>
  </si>
  <si>
    <t>Indicates the number of windows e.g. of insulating glass. To populate use productCharacteristicValueInteger.</t>
  </si>
  <si>
    <t>Indicates the number of sanding movements.  To populate use productCharacteristicValueInteger.</t>
  </si>
  <si>
    <t>Indicates the number of slots e.g. of a toaster. To populate use productCharacteristicValueInteger.</t>
  </si>
  <si>
    <t>Indicates the number of steps e.g. of a ladder. To populate use productCharacteristicValueInteger.</t>
  </si>
  <si>
    <t>Indicates the number of stairs e.g. of a staircase kit or finished stairs. To populate use productCharacteristicValueInteger.</t>
  </si>
  <si>
    <t>Indicates the number of vertical vials e.g. of a spirit level. To populate use productCharacteristicValueInteger.</t>
  </si>
  <si>
    <t>Indicates the number of angle vials e.g. of a spirit level. To populate use productCharacteristicValueInteger.</t>
  </si>
  <si>
    <t xml:space="preserve">numberOfDoubleKnives </t>
  </si>
  <si>
    <t>Number of Double Knives</t>
  </si>
  <si>
    <t>Indicates the number of double knives. To populate use productCharacteristicValueInteger.</t>
  </si>
  <si>
    <t>Indicates the number of main burners. To populate use productCharacteristicValueInteger.</t>
  </si>
  <si>
    <t>Indicates the number of cooktops e.g. of an electric oven. To populate use productCharacteristicValueInteger.</t>
  </si>
  <si>
    <t>Indicates the number of power levels e.g. of a microwave or range hood. To populate use productCharacteristicValueInteger.</t>
  </si>
  <si>
    <t>Indicates the number of lights e.g. of light strings/light tubes. To populate use productCharacteristicValueInteger.</t>
  </si>
  <si>
    <t>Indicates the number of light sources e.g. of a hanging lights. To populate use productCharacteristicValueInteger.</t>
  </si>
  <si>
    <t xml:space="preserve">numberOfKnives </t>
  </si>
  <si>
    <t>Number of Knives</t>
  </si>
  <si>
    <t>Indicates the number of knives e.g. of a lawn mowers. To populate use productCharacteristicValueInteger.</t>
  </si>
  <si>
    <t>Indicates the number of reverse gears e.g. of a snowblower To populate use productCharacteristicValueInteger.</t>
  </si>
  <si>
    <t>Indicates the number of suction cups e.g. of a suction lifter. To populate use productCharacteristicValueInteger.</t>
  </si>
  <si>
    <t>Indicates the number of cutting height positions e.g. of a lawn mowers. To populate use productCharacteristicValueInteger.</t>
  </si>
  <si>
    <t>Indicates the number of seats. To populate use productCharacteristicValueInteger.</t>
  </si>
  <si>
    <t>Indicates the number of sockets e.g. of a multiple plug. To populate use productCharacteristicValueInteger.</t>
  </si>
  <si>
    <t>numberOfStitchesPrograms</t>
  </si>
  <si>
    <t>Number of Stitches Programs</t>
  </si>
  <si>
    <t>Indicates the number of stitching programs e.g. of a sewing machine. To populate use productCharacteristicValueInteger.</t>
  </si>
  <si>
    <t>Indicates the number of spray settings. To populate use productCharacteristicValueInteger.</t>
  </si>
  <si>
    <t>Indicates the number of cups e.g. of a fully automatic coffee machine. To populate use productCharacteristicValueInteger.</t>
  </si>
  <si>
    <t>Indicates the number of toast a toaster can toast at a time. To populate use productCharacteristicValueInteger.</t>
  </si>
  <si>
    <t>Indicates the number of doors  e.g. of a 
wardrobe. To populate use productCharacteristicValueInteger.</t>
  </si>
  <si>
    <t>Indicates the number of jets e.g. of a whirlpool. To populate use productCharacteristicValueInteger.</t>
  </si>
  <si>
    <t>Indicates the number of terminals e.g. of a way valve. To populate use productCharacteristicValueInteger.</t>
  </si>
  <si>
    <t>Indicates the number of forward gears e.g. of a lawn mowers. To populate use productCharacteristicValueInteger.</t>
  </si>
  <si>
    <t>Indicates the number of apartments e.g. that an intercom systems can handle. To populate use productCharacteristicValueInteger.</t>
  </si>
  <si>
    <t>Indicates the number of fibres e.g. of a lawn trimmers or lawn edge trimmers. To populate use productCharacteristicValueInteger.</t>
  </si>
  <si>
    <t>Indicates the number of vials e.g. of a spirit level. To populate use productCharacteristicValueInteger.</t>
  </si>
  <si>
    <t>urn:gs1:gdd:cl:ProductCharacteristicCode:numberOfRequiredRoofShinglePackages</t>
  </si>
  <si>
    <t>urn:gs1:gdd:cl:ProductCharacteristicCode:numberOfPictures</t>
  </si>
  <si>
    <t xml:space="preserve">urn:gs1:gdd:cl:ProductCharacteristicCode:numberOfWires </t>
  </si>
  <si>
    <t xml:space="preserve">urn:gs1:gdd:cl:ProductCharacteristicCode:numberOfTransportHandlingOptions </t>
  </si>
  <si>
    <t xml:space="preserve">urn:gs1:gdd:cl:ProductCharacteristicCode:numberOfWashBasins </t>
  </si>
  <si>
    <t xml:space="preserve">urn:gs1:gdd:cl:ProductCharacteristicCode:numberOfBakingSheets </t>
  </si>
  <si>
    <t xml:space="preserve">urn:gs1:gdd:cl:ProductCharacteristicCode:numberOfSimpleCones </t>
  </si>
  <si>
    <t xml:space="preserve">urn:gs1:gdd:cl:ProductCharacteristicCode:numberOfSettings </t>
  </si>
  <si>
    <t xml:space="preserve">urn:gs1:gdd:cl:ProductCharacteristicCode:numberOfFunctions </t>
  </si>
  <si>
    <t xml:space="preserve">urn:gs1:gdd:cl:ProductCharacteristicCode:numberOfSwitches </t>
  </si>
  <si>
    <t xml:space="preserve">urn:gs1:gdd:cl:ProductCharacteristicCode:numberOfHolders </t>
  </si>
  <si>
    <t xml:space="preserve">urn:gs1:gdd:cl:ProductCharacteristicCode:numberOfWindowsWithAirBubblesLevel </t>
  </si>
  <si>
    <t xml:space="preserve">urn:gs1:gdd:cl:ProductCharacteristicCode:numberOfWindowElements </t>
  </si>
  <si>
    <t xml:space="preserve">urn:gs1:gdd:cl:ProductCharacteristicCode:numberOfPermanentlyInstalledLEDs </t>
  </si>
  <si>
    <t xml:space="preserve">urn:gs1:gdd:cl:ProductCharacteristicCode:numberOfFountains </t>
  </si>
  <si>
    <t xml:space="preserve">urn:gs1:gdd:cl:ProductCharacteristicCode:numberOfGears </t>
  </si>
  <si>
    <t xml:space="preserve">urn:gs1:gdd:cl:ProductCharacteristicCode:numberOfClosedSides </t>
  </si>
  <si>
    <t xml:space="preserve">urn:gs1:gdd:cl:ProductCharacteristicCode:numberOfFaucetHoles </t>
  </si>
  <si>
    <t xml:space="preserve">urn:gs1:gdd:cl:ProductCharacteristicCode:numberOfHandles </t>
  </si>
  <si>
    <t xml:space="preserve">urn:gs1:gdd:cl:ProductCharacteristicCode:numberOfHorizontalVials </t>
  </si>
  <si>
    <t xml:space="preserve">urn:gs1:gdd:cl:ProductCharacteristicCode:numberOfChambers </t>
  </si>
  <si>
    <t xml:space="preserve">urn:gs1:gdd:cl:ProductCharacteristicCode:numberOfClamps </t>
  </si>
  <si>
    <t xml:space="preserve">urn:gs1:gdd:cl:ProductCharacteristicCode:numberOfBlades </t>
  </si>
  <si>
    <t xml:space="preserve">urn:gs1:gdd:cl:ProductCharacteristicCode:numberOfCookingAreas </t>
  </si>
  <si>
    <t xml:space="preserve">urn:gs1:gdd:cl:ProductCharacteristicCode:numberOfLayers </t>
  </si>
  <si>
    <t xml:space="preserve">urn:gs1:gdd:cl:ProductCharacteristicCode:numberOfLEDs </t>
  </si>
  <si>
    <t xml:space="preserve">urn:gs1:gdd:cl:ProductCharacteristicCode:numberOfMassageNozzle </t>
  </si>
  <si>
    <t xml:space="preserve">urn:gs1:gdd:cl:ProductCharacteristicCode:numberOfSleepingCapacity </t>
  </si>
  <si>
    <t xml:space="preserve">urn:gs1:gdd:cl:ProductCharacteristicCode:numberOfPlates </t>
  </si>
  <si>
    <t>urn:gs1:gdd:cl:ProductCharacteristicCode:numberOfPoles</t>
  </si>
  <si>
    <t xml:space="preserve">urn:gs1:gdd:cl:ProductCharacteristicCode:numberOfPolishingBrushes </t>
  </si>
  <si>
    <t>urn:gs1:gdd:cl:ProductCharacteristicCode:numberOfWheels</t>
  </si>
  <si>
    <t xml:space="preserve">urn:gs1:gdd:cl:ProductCharacteristicCode:numberOfRows </t>
  </si>
  <si>
    <t xml:space="preserve">urn:gs1:gdd:cl:ProductCharacteristicCode:numberOfSawBlades </t>
  </si>
  <si>
    <t xml:space="preserve">urn:gs1:gdd:cl:ProductCharacteristicCode:numberOfWindows </t>
  </si>
  <si>
    <t xml:space="preserve">urn:gs1:gdd:cl:ProductCharacteristicCode:numberOfSandingMovements </t>
  </si>
  <si>
    <t xml:space="preserve">urn:gs1:gdd:cl:ProductCharacteristicCode:numberOfSlots </t>
  </si>
  <si>
    <t xml:space="preserve">urn:gs1:gdd:cl:ProductCharacteristicCode:numberOfSteps </t>
  </si>
  <si>
    <t xml:space="preserve">urn:gs1:gdd:cl:ProductCharacteristicCode:numberOfStairs </t>
  </si>
  <si>
    <t xml:space="preserve">urn:gs1:gdd:cl:ProductCharacteristicCode:numberOfParts </t>
  </si>
  <si>
    <t xml:space="preserve">urn:gs1:gdd:cl:ProductCharacteristicCode:numberOfVerticalVials </t>
  </si>
  <si>
    <t>urn:gs1:gdd:cl:ProductCharacteristicCode:numberOfAngleVials</t>
  </si>
  <si>
    <t xml:space="preserve">urn:gs1:gdd:cl:ProductCharacteristicCode:numberOfDoubleKnives </t>
  </si>
  <si>
    <t xml:space="preserve">urn:gs1:gdd:cl:ProductCharacteristicCode:numberOfMainBurners </t>
  </si>
  <si>
    <t xml:space="preserve">urn:gs1:gdd:cl:ProductCharacteristicCode:numberOfCooktops </t>
  </si>
  <si>
    <t xml:space="preserve">urn:gs1:gdd:cl:ProductCharacteristicCode:numberOfPowerLevels </t>
  </si>
  <si>
    <t>urn:gs1:gdd:cl:ProductCharacteristicCode:numberOfLights</t>
  </si>
  <si>
    <t xml:space="preserve">urn:gs1:gdd:cl:ProductCharacteristicCode:numberOfLightSources </t>
  </si>
  <si>
    <t xml:space="preserve">urn:gs1:gdd:cl:ProductCharacteristicCode:numberOfKnives </t>
  </si>
  <si>
    <t xml:space="preserve">urn:gs1:gdd:cl:ProductCharacteristicCode:numberOfReverseGears </t>
  </si>
  <si>
    <t xml:space="preserve">urn:gs1:gdd:cl:ProductCharacteristicCode:numberOfSuctionCups </t>
  </si>
  <si>
    <t xml:space="preserve">urn:gs1:gdd:cl:ProductCharacteristicCode:numberOfCuttingHeightPositions </t>
  </si>
  <si>
    <t xml:space="preserve">urn:gs1:gdd:cl:ProductCharacteristicCode:numberOfSeats </t>
  </si>
  <si>
    <t xml:space="preserve">urn:gs1:gdd:cl:ProductCharacteristicCode:numberOfSockets </t>
  </si>
  <si>
    <t>urn:gs1:gdd:cl:ProductCharacteristicCode:numberOfStitchesPrograms</t>
  </si>
  <si>
    <t xml:space="preserve">urn:gs1:gdd:cl:ProductCharacteristicCode:numberOfSpraySettings </t>
  </si>
  <si>
    <t xml:space="preserve">urn:gs1:gdd:cl:ProductCharacteristicCode:numberOfCups </t>
  </si>
  <si>
    <t xml:space="preserve">urn:gs1:gdd:cl:ProductCharacteristicCode:numberOfToast </t>
  </si>
  <si>
    <t xml:space="preserve">urn:gs1:gdd:cl:ProductCharacteristicCode:numberOfDoors </t>
  </si>
  <si>
    <t xml:space="preserve">urn:gs1:gdd:cl:ProductCharacteristicCode:numberOfJets </t>
  </si>
  <si>
    <t xml:space="preserve">urn:gs1:gdd:cl:ProductCharacteristicCode:numberOfTerminals </t>
  </si>
  <si>
    <t>urn:gs1:gdd:cl:ProductCharacteristicCode:numberOfForwardGears</t>
  </si>
  <si>
    <t xml:space="preserve">urn:gs1:gdd:cl:ProductCharacteristicCode:numberOfApartments </t>
  </si>
  <si>
    <t xml:space="preserve">urn:gs1:gdd:cl:ProductCharacteristicCode:numberOfFibres </t>
  </si>
  <si>
    <t xml:space="preserve">urn:gs1:gdd:cl:ProductCharacteristicCode:numberOfVials </t>
  </si>
  <si>
    <t>amperageMax</t>
  </si>
  <si>
    <t>Amperage Max</t>
  </si>
  <si>
    <t>Indicates the maximal amperage.  Populate using productCharacteristicValueMeasurement.</t>
  </si>
  <si>
    <t>surfaceFeetMax</t>
  </si>
  <si>
    <t>Surface Feet Max</t>
  </si>
  <si>
    <t>Indicates the maximal speed (surface feet)/orbits per minute, e.g.. belt sander. Surface feet per minute (SFPM or SFM) is an imperial and American customary unit of speed, being the number of linear feet that a location on a rotating component travels in one minute. Its most common use is in the measurement of cutting speed (surface speed) in machining. It is a unit of velocity that describes how fast the cutting edge of the cutting tool travels. It correlates directly to the machinability of the work piece material and the hardness of the cutting tool material. It relates to spindle speed via variables such as cutter diameter (for rotating cutters) or work piece diameter (for lathe work). Populate using productCharacteristicValueMeasurement.</t>
  </si>
  <si>
    <t>workingLoadLimitMax</t>
  </si>
  <si>
    <t>Working Load Limit Max</t>
  </si>
  <si>
    <t>Indicates the maximum working load limit or load capacity, e.g. washing machine.  Working Load Limit (WLL) is the maximum working load designed by the manufacturer. This load represents a force that is much less than that required to make the lifting equipment fail or yield, also known as the Minimum Breaking Load (MBL). Populate using productCharacteristicValueMeasurement.</t>
  </si>
  <si>
    <t>loadWeightMax</t>
  </si>
  <si>
    <t>Load Weight Max</t>
  </si>
  <si>
    <t>Indicates the maximum load weight (duty rating), e.g. ladder, shelf. Populate using productCharacteristicValueMeasurement.</t>
  </si>
  <si>
    <t>loadWeightPerWoodBeamMax</t>
  </si>
  <si>
    <t>Load Weight Per Wood Beam Max</t>
  </si>
  <si>
    <t>Indicates the maximum load weight per wood beam (balk, wood truss). Populate using productCharacteristicValueMeasurement.</t>
  </si>
  <si>
    <t>airSpeedMax</t>
  </si>
  <si>
    <t>Air Speed Max</t>
  </si>
  <si>
    <t>Indicates the maximum air speed, e.g. leaf blower or fan. Populate using productCharacteristicValueMeasurement.</t>
  </si>
  <si>
    <t>expenditureOfForceMax</t>
  </si>
  <si>
    <t>Expenditure of Force Max</t>
  </si>
  <si>
    <t>Indicates the maximum expenditure of force e.g. drill press stand. Populate using productCharacteristicValueMeasurement.</t>
  </si>
  <si>
    <t>torqueMomentNmMax</t>
  </si>
  <si>
    <t>Torque Moment Nm Max</t>
  </si>
  <si>
    <t>Indicates the maximum torque  moment measured in  newton metre (Nm). Torque, moment, or moment of force is the tendency of a force to rotate an object about an axis, fulcrum, or pivot. Just as a force is a push or a pull, a torque can be thought of as a twist to an object. Mathematically, torque is defined as the cross product of the position vector of the point where the force is applied (distance vector) and the force vector, which tends to produce rotation. Populate using productCharacteristicValueInteger.</t>
  </si>
  <si>
    <t>torqueMomentNmMin</t>
  </si>
  <si>
    <t>Torque Moment Nm Min</t>
  </si>
  <si>
    <t>Indicates the minimum torque moment measured in  newton metre (Nm). Torque, moment, or moment of force is the tendency of a force to rotate an object about an axis, fulcrum, or pivot. Just as a force is a push or a pull, a torque can be thought of as a twist to an object. Mathematically, torque is defined as the cross product of the position vector of the point where the force is applied (distance vector) and the force vector, which tends to produce rotation. Populate using productCharacteristicValueInteger.</t>
  </si>
  <si>
    <t>revolutionsPerMinuteMax</t>
  </si>
  <si>
    <t>Revolutions Per Minute Max</t>
  </si>
  <si>
    <t>Indicates the maximum Revolutions per minute (rpm). Revolutions per minute (abbreviated rps, RPM, rev/min, r/min) is a measure of the frequency of rotation, specifically the number of rotations around a fixed axis in one minute. It is used as a measure of rotational speed of a mechanical component.  Populate using productCharacteristicValueInteger.</t>
  </si>
  <si>
    <t>revolutionsPerMinuteMin</t>
  </si>
  <si>
    <t>Revolutions Per Minute Min</t>
  </si>
  <si>
    <t>Indicates the minimum Revolutions per minute (rpm). Revolutions per minute (abbreviated rps, RPM, rev/min, r/min) is a measure of the frequency of rotation, specifically the number of rotations around a fixed axis in one minute. It is used as a measure of rotational speed of a mechanical component.  Populate using productCharacteristicValueInteger.</t>
  </si>
  <si>
    <t>impactEnergyMax</t>
  </si>
  <si>
    <t>Impact Energy Max</t>
  </si>
  <si>
    <t>Indicates the maximum impact energy, e.g. rotary hammer. Populate using productCharacteristicValueMeasurement.</t>
  </si>
  <si>
    <t>catchVolumeMax</t>
  </si>
  <si>
    <t>Catch Volume Max</t>
  </si>
  <si>
    <t>Indicates the maximum catch volume, e.g. catch tray of a lawn mower. Populate using productCharacteristicValueMeasurement.</t>
  </si>
  <si>
    <t>colourRenderingIndexMin</t>
  </si>
  <si>
    <t>Colour Rendering Index Min</t>
  </si>
  <si>
    <t>Indicates the minimum colour rendering index, e.g. lamps. A colour rendering index (CRI) is a quantitative measure of the ability of a light source to reveal the colours of various objects faithfully in comparison with an ideal or natural light source. Light sources with a high CRI are desirable in colour-critical applications such as neonatal care, photography and cinematography. It is defined by the International Commission on Illumination (CIE) as follows:
Colour rendering: Effect of an illuminant on the colour appearance of objects by conscious or subconscious comparison with their colour appearance under a reference illuminant.
Populate using productCharacteristicValueMeasurement.</t>
  </si>
  <si>
    <t>distributedLoadMax</t>
  </si>
  <si>
    <t>Distributed Load Max</t>
  </si>
  <si>
    <t>Indicates the maximum distributed load, e.g. tent or small summer house in the garden. Many loads do not act as point loads, but instead act over an extended length or area as distributed loads. For example, a tractor with continuous tracks will apply a load distributed over the length of each track. Populate using productCharacteristicValueMeasurement.</t>
  </si>
  <si>
    <t>areaPerformanceM2PerHourMax</t>
  </si>
  <si>
    <t>Area Performance M2 Per Hour Max</t>
  </si>
  <si>
    <t>Indicates the maximum area performance measured in squaremeter per hour (m²/h). Populate using productCharacteristicValueInteger.</t>
  </si>
  <si>
    <t>loadWeightCapacityMax</t>
  </si>
  <si>
    <t>Load Weight Capacity Max</t>
  </si>
  <si>
    <t>Indicates the maximum load weight capacity, e.g. plastic step ladder. Populate using productCharacteristicValueMeasurement.</t>
  </si>
  <si>
    <t>flowRateMax</t>
  </si>
  <si>
    <t>Flow Rate Max</t>
  </si>
  <si>
    <t>Indicates the maximum flow rate, e.g. pumps. Populate using productCharacteristicValueMeasurement.</t>
  </si>
  <si>
    <t>umbrellaBaseWeightMin</t>
  </si>
  <si>
    <t>Umbrella Base Weight Min</t>
  </si>
  <si>
    <t>Indicates the minimum weight of the umbrella stand, e.g. round tan offset umbrella. Populate using productCharacteristicValueMeasurement.</t>
  </si>
  <si>
    <t>chainSpeedMax</t>
  </si>
  <si>
    <t>Chain Speed Max</t>
  </si>
  <si>
    <t>Indicates the maximum chain speed, e.g. chainsaw. Populate using productCharacteristicValueMeasurement.</t>
  </si>
  <si>
    <t>idlingSpeedMax</t>
  </si>
  <si>
    <t>Idling Speed Max</t>
  </si>
  <si>
    <t>Indicates the maximum idling speed. Idle speed (idling, or idle) is the rotational speed the engine runs on when the engine is uncoupled to the drivetrain and the throttle pedal isn't depressed (generally measured in revolutions per minute, or rpm, of the crankshaft) of a combustion engine. At idle speed, the engine generates enough power to run reasonably smoothly and operate its ancillaries (water pump, alternator, and, if equipped, other accessories such as power steering), but usually not enough to perform useful work, such as moving an automobile. Populate using productCharacteristicValueMeasurement.</t>
  </si>
  <si>
    <t>idlingSpeedMin</t>
  </si>
  <si>
    <t>Idling Speed Min</t>
  </si>
  <si>
    <t>Indicates the minimum idling speed. Idle speed (idling, or idle) is the rotational speed the engine runs on when the engine is uncoupled to the drivetrain and the throttle pedal isn't depressed (generally measured in revolutions per minute, or rpm, of the crankshaft) of a combustion engine. At idle speed, the engine generates enough power to run reasonably smoothly and operate its ancillaries (water pump, alternator, and, if equipped, other accessories such as power steering), but usually not enough to perform useful work, such as moving an automobile. Populate using productCharacteristicValueMeasurement.</t>
  </si>
  <si>
    <t>suctionPowerMax</t>
  </si>
  <si>
    <t>Suction Power Max</t>
  </si>
  <si>
    <t>Indicates the maximum suction power, e.g. a vacuum cleaner, a carpet shampooer, ash vacuum with pallet stove kit. Populate using productCharacteristicValueMeasurement.</t>
  </si>
  <si>
    <t>numberOfBlowsMax</t>
  </si>
  <si>
    <t>Number of Blows Max</t>
  </si>
  <si>
    <t>Indicates the maximum number of blows, e.g. rotary hammer. Populate using productCharacteristicValueInteger.</t>
  </si>
  <si>
    <t>numberOfBlowsMin</t>
  </si>
  <si>
    <t>Number of Blows Min</t>
  </si>
  <si>
    <t>Indicates the minimum number of blows, e.g. rotary hammer. Populate using productCharacteristicValueInteger.</t>
  </si>
  <si>
    <t>fuseQuantityMax</t>
  </si>
  <si>
    <t>Fuse Quantity Max</t>
  </si>
  <si>
    <t>Indicate the maximum number of fuses. Populate using productCharacteristicValueInteger.</t>
  </si>
  <si>
    <t>limitLoad</t>
  </si>
  <si>
    <t>Limit Load</t>
  </si>
  <si>
    <t>Indicates the maximum Limit load. Limit load is the maximum load that a structure can safely carry. It's the load at which the structure is in a state of incipient plastic collapse. As the load on the structure increases, the displacements increases linearly in the elastic range till the load attains the yield value. Beyond this, the load-displacement response becomes non-linear and the plastic or irreversible part of the displacement increases steadily with the applied load. Plasticity spreads throughout the solid and at the limit load, the plastic zone becomes very large and the displacements become unbounded and the component is said to have collapsed. Populate using productCharacteristicValueMeasurement.</t>
  </si>
  <si>
    <t>weighingRangeMax</t>
  </si>
  <si>
    <t>Weighing Range Max</t>
  </si>
  <si>
    <t>Indicates the maximum weighing range or Scale graduation of e.g. a electronic balance. Populate  usingproductCharacteristicValueMeasurement.</t>
  </si>
  <si>
    <t>wattageMax</t>
  </si>
  <si>
    <t>Wattage Max</t>
  </si>
  <si>
    <t>Indicates the maximum wattage. Wattage or Electric power is the rate at which electrical energy is transferred by an electric circuit. The SI unit of power is the watt, one joule per second. Populate using productCharacteristicValueMeasurement.</t>
  </si>
  <si>
    <t>payloadMax</t>
  </si>
  <si>
    <t>Payload Max</t>
  </si>
  <si>
    <t>Indicates the maximal payload. Payload is the carrying capacity of an aircraft or launch vehicle, usually measured in terms of weight. Depending on the nature of the flight or mission, the payload of a vehicle may include cargo, passengers, flight crew, munitions, scientific instruments or experiments, or other equipment. Extra fuel, when optionally carried, is also considered part of the payload. In a commercial context (i.e., an airline or air freight carrier), payload may refer only to revenue-generating cargo or paying passengers. Populate using productCharacteristicValueMeasurement.</t>
  </si>
  <si>
    <t>urn:gs1:gdd:cl:ProductCharacteristicCode:amperageMax</t>
  </si>
  <si>
    <t>urn:gs1:gdd:cl:ProductCharacteristicCode:surfaceFeetMax</t>
  </si>
  <si>
    <t>urn:gs1:gdd:cl:ProductCharacteristicCode:workingLoadLimitMax</t>
  </si>
  <si>
    <t>urn:gs1:gdd:cl:ProductCharacteristicCode:loadWeightMax</t>
  </si>
  <si>
    <t>urn:gs1:gdd:cl:ProductCharacteristicCode:loadWeightPerWoodBeamMax</t>
  </si>
  <si>
    <t>urn:gs1:gdd:cl:ProductCharacteristicCode:airSpeedMax</t>
  </si>
  <si>
    <t>urn:gs1:gdd:cl:ProductCharacteristicCode:expenditureOfForceMax</t>
  </si>
  <si>
    <t>urn:gs1:gdd:cl:ProductCharacteristicCode:torqueMomentNmMax</t>
  </si>
  <si>
    <t>urn:gs1:gdd:cl:ProductCharacteristicCode:torqueMomentNmMin</t>
  </si>
  <si>
    <t>urn:gs1:gdd:cl:ProductCharacteristicCode:revolutionsPerMinuteMax</t>
  </si>
  <si>
    <t>urn:gs1:gdd:cl:ProductCharacteristicCode:revolutionsPerMinuteMin</t>
  </si>
  <si>
    <t>urn:gs1:gdd:cl:ProductCharacteristicCode:impactEnergyMax</t>
  </si>
  <si>
    <t>urn:gs1:gdd:cl:ProductCharacteristicCode:catchVolumeMax</t>
  </si>
  <si>
    <t>urn:gs1:gdd:cl:ProductCharacteristicCode:colourRenderingIndexMin</t>
  </si>
  <si>
    <t>urn:gs1:gdd:cl:ProductCharacteristicCode:distributedLoadMax</t>
  </si>
  <si>
    <t>urn:gs1:gdd:cl:ProductCharacteristicCode:areaPerformanceM2PerHourMax</t>
  </si>
  <si>
    <t>urn:gs1:gdd:cl:ProductCharacteristicCode:loadWeightCapacityMax</t>
  </si>
  <si>
    <t>urn:gs1:gdd:cl:ProductCharacteristicCode:flowRateMax</t>
  </si>
  <si>
    <t>urn:gs1:gdd:cl:ProductCharacteristicCode:umbrellaBaseWeightMin</t>
  </si>
  <si>
    <t>urn:gs1:gdd:cl:ProductCharacteristicCode:chainSpeedMax</t>
  </si>
  <si>
    <t>urn:gs1:gdd:cl:ProductCharacteristicCode:idlingSpeedMax</t>
  </si>
  <si>
    <t>urn:gs1:gdd:cl:ProductCharacteristicCode:idlingSpeedMin</t>
  </si>
  <si>
    <t>urn:gs1:gdd:cl:ProductCharacteristicCode:suctionPowerMax</t>
  </si>
  <si>
    <t>urn:gs1:gdd:cl:ProductCharacteristicCode:numberOfBlowsMax</t>
  </si>
  <si>
    <t>urn:gs1:gdd:cl:ProductCharacteristicCode:numberOfBlowsMin</t>
  </si>
  <si>
    <t>urn:gs1:gdd:cl:ProductCharacteristicCode:fuseQuantityMax</t>
  </si>
  <si>
    <t>urn:gs1:gdd:cl:ProductCharacteristicCode:limitLoad</t>
  </si>
  <si>
    <t>urn:gs1:gdd:cl:ProductCharacteristicCode:weighingRangeMax</t>
  </si>
  <si>
    <t>urn:gs1:gdd:cl:ProductCharacteristicCode:wattageMax</t>
  </si>
  <si>
    <t>urn:gs1:gdd:cl:ProductCharacteristicCode:payloadMax</t>
  </si>
  <si>
    <t xml:space="preserve">Corrected spelling on code value for CAC_ABSENCE_EGG_MILK.
For 16-282, Added: numberOfRequiredRoofShinglePackages, numberOfPictures, numberOfWires,numberOfTransportHandlingOptions, 
numberOfWashBasins,numberOfBakingSheets,numberOfShelves, numberOfBurners, numberOfSimpleCones ,numberOfSettings, numberOfFunctions,numberOfSwitches, numberOfHolders,numberOfWindowsWithAirBubblesLevel, 
numberOfWindowElements,numberOfPermanentlyInstalledLEDs,numberOfFountains, 
numberOfGears,numberOfClosedSides,numberOfFaucetHoles, numberOfHandles, 
numberOfHorizontalVials,numberOfChambers,numberOfClamps, numberOfBlades, 
numberOfCookingAreas,numberOfLayers,numberOfLEDs,numberOfMassageNozzle, numberOfSleepingCapacity, numberOfPlates,numberOfPoles,numberOfPolishingBrushes, numberOfWheels,numberOfRows, numberOfSawBlades, numberOfWindows,numberOfSandingMovements, numberOfSlots, numberOfDrawers,numberOfSteps,numberOfStairs,numberOfParts, numberOfVerticalVials, numberOfAngleVials,numberOfDoubleKnives,numberOfMainBurners,numberOfCooktops, numberOfPowerLevels, numberOfLights,numberOfLightSources,numberOfKnives,numberOfReverseGears, numberOfSuctionCups,numberOfCuttingHeightPositions,numberOfSeats, numberOfSockets, numberOfStitchesPrograms, numberOfSpraySettings,numberOfCups, numberOfToast, numberOfDoors, numberOfJets,numberOfTerminals, numberOfForwardGears,numberOfApartments, numberOfFibres, numberOfVials
For 16-290: Added to Product Characteristics, amperageMax, surfaceFeetMax, workingLoadLimitMax, loadWeightMax, loadWeightPerWoodBeamMax,airSpeedMax, expenditureOfForceMax,torqueMomentNmMax, torqueMomentNmMin,revolutionsPerMinuteMax,revolutionsPerMinuteMin, impactEnergyMax,catchVolumeMax, colourRenderingIndexMin,distributedLoadMax,areaPerformanceM2PerHourMax, loadWeightCapacityMax, lowRateMax, umbrellaBaseWeightMin,chainSpeedMax,idlingSpeedMax,idlingSpeedMin, suctionPowerMax, numberOfBlowsMax,numberOfBlowsMin,fuseQuantityMax,limitLoad,weighingRangeMax,wattageMax,payloadMax </t>
  </si>
  <si>
    <t>urn:gs1:gdd:cl:PackagingMarkedLabelAccreditationCode:CAC_ABSENCE_EGG_MILK</t>
  </si>
  <si>
    <t>Sending all current and known CURRENT pricing. This is used to start over by replacing previously synchronised information.</t>
  </si>
  <si>
    <t xml:space="preserve">The process framework for communicating information related to CURRENT trade item version information using the Global Data Synchronisation Network (GDSN).  </t>
  </si>
  <si>
    <t>Ökotest</t>
  </si>
  <si>
    <t>Unser Land</t>
  </si>
  <si>
    <t>Uniquely Finnish</t>
  </si>
  <si>
    <t>Underwriters Laboratory</t>
  </si>
  <si>
    <t>Conformity with Umweltbaum</t>
  </si>
  <si>
    <t xml:space="preserve">Approved Taste Label </t>
  </si>
  <si>
    <t>Approved Estonian Taste</t>
  </si>
  <si>
    <t>VdS</t>
  </si>
  <si>
    <t xml:space="preserve"> Vegan Awareness Foundation</t>
  </si>
  <si>
    <t>Vegan Logo</t>
  </si>
  <si>
    <t>Politie Keurmerk Veilig Wonen</t>
  </si>
  <si>
    <t>Weidemelk</t>
  </si>
  <si>
    <t>Whole Grain Council Stamp</t>
  </si>
  <si>
    <t>WWF Panda</t>
  </si>
  <si>
    <t>Zeldzaam Lekker</t>
  </si>
  <si>
    <t>USDA Organic</t>
  </si>
  <si>
    <t>UTZ Certified</t>
  </si>
  <si>
    <t>Vaelg Fuldkorn Forst</t>
  </si>
  <si>
    <t>Traditional Speciality Guaranteed</t>
  </si>
  <si>
    <t>Toothfriendly</t>
  </si>
  <si>
    <t>TNO Approved</t>
  </si>
  <si>
    <t>TCO Development</t>
  </si>
  <si>
    <t>Green Dot</t>
  </si>
  <si>
    <t>100 Percent Canadian Milk</t>
  </si>
  <si>
    <t>BIO Agency</t>
  </si>
  <si>
    <t>A.I.S.E</t>
  </si>
  <si>
    <t>Air cleaner performance standard
e.g., humidifier</t>
  </si>
  <si>
    <t>Refined in Canada</t>
  </si>
  <si>
    <t>AGRICULTURE_BIOLIGIQUE</t>
  </si>
  <si>
    <t>ARLA_FARMER_OWNED</t>
  </si>
  <si>
    <t>BEDRE_DYREVELFAERD_1HEART</t>
  </si>
  <si>
    <t>BEDRE_DYREVELFAERD_2HEART</t>
  </si>
  <si>
    <t>BEDRE_DYREVELFAERD_3HEART</t>
  </si>
  <si>
    <t>BETTER_COTTON_INITIATIVE</t>
  </si>
  <si>
    <t>CARBON_NEUTRAL</t>
  </si>
  <si>
    <t>COCOA_LIFE</t>
  </si>
  <si>
    <t>CZECH_FOOD</t>
  </si>
  <si>
    <t>DANSK_IP_KVALITET</t>
  </si>
  <si>
    <t>DANSK_MAELK</t>
  </si>
  <si>
    <t>DESIGN_FROM_FINLAND</t>
  </si>
  <si>
    <t>EUROPEAN_V_LABEL_VEGAN</t>
  </si>
  <si>
    <t>EUROPEAN_V_LABEL_VEGETARIAN</t>
  </si>
  <si>
    <t>FAIR_FLOWERS_FAIR_PLANTS</t>
  </si>
  <si>
    <t>GOODWEAVE</t>
  </si>
  <si>
    <t>ORGANIC_COTTON</t>
  </si>
  <si>
    <t>ROUNDTABLE_ON_RESPONSIBLE_SOY</t>
  </si>
  <si>
    <t>Agriculture Bioligique</t>
  </si>
  <si>
    <t>Arla Farmer Owned</t>
  </si>
  <si>
    <t>Bedre Dyrevelfaerd 1Heart</t>
  </si>
  <si>
    <t>Bedre Dyrevelfaerd 2Heart</t>
  </si>
  <si>
    <t>Bedre Dyrevelfaerd 3Heart</t>
  </si>
  <si>
    <t>Better Cotton Initiative</t>
  </si>
  <si>
    <t>Carbon Neutral</t>
  </si>
  <si>
    <t>Cocoa Life</t>
  </si>
  <si>
    <t>Czech Food</t>
  </si>
  <si>
    <t>Dansk IP Kvalitet</t>
  </si>
  <si>
    <t>Dansk Maelk</t>
  </si>
  <si>
    <t>Design From Finland</t>
  </si>
  <si>
    <t>V Label Vegan</t>
  </si>
  <si>
    <t>V Label Vegetarian</t>
  </si>
  <si>
    <t>Fair Flowers Fair Plants</t>
  </si>
  <si>
    <t>GoodWeave</t>
  </si>
  <si>
    <t>Organic Cotton</t>
  </si>
  <si>
    <t>Round Table on Responsible Soy</t>
  </si>
  <si>
    <t>France's national logo for organic products since 1985. Organic products carrying the logo must contain more than 95 percent organic components and be produced or processed within the EU, and were certified by one of the inspection bodies accredited according to EN 45011.</t>
  </si>
  <si>
    <t>The FARMER OWNED marque has been develop to use on pack on all Arla branded products. FARMER OWNED represents the fact that Arla Foods is 100% owned by farmers. The FARMER OWNED marque is implemented on Arla branded assortment across all markets. The Farmer Owned marque is owned and administered by Arla Foods.</t>
  </si>
  <si>
    <t>The government animal-welfare label will initially be for pork, but it will later be expanded to cover meat from other animals. Examples of animal welfare for this marking include free-range sows, curly tail/undocked tail, more straw, more space, max. 8 hours’ transport.</t>
  </si>
  <si>
    <t>The government animal-welfare label will initially be for pork, but it will later be expanded to cover meat from other animals. Examples of animal welfare include free-range sows, curly tail/undocked tail, even more straw, even more space, max. 8 hours’ transport.</t>
  </si>
  <si>
    <t xml:space="preserve">The government animal-welfare label will initially be for pork, but it will later be expanded to cover meat from other animals. Examples of animal welfare for this marking include free-range sows, curly tail/undocked tail, much more straw, much more Space, max. 8 hours’ transport, outdoor space,
access to open fields. </t>
  </si>
  <si>
    <t>The Better Cotton Initiative (BCI) is a not-for-profit organisation stewarding the global standards for Better Cotton, and bringing together cotton’s complex supply chain, from the farmers to the retailers. BCI exists to make global cotton production better for the people who produce it, better for the environment it grows in and better for the sector’s future, by developing Better Cotton as a sustainable mainstream commodity.</t>
  </si>
  <si>
    <t>The product is biodegradable. There can be different variations of the logo.</t>
  </si>
  <si>
    <t>CarbonNeutral® certification, from The CarbonNeutral Company, is the global standard for businesses, products or services that have measured, reduced and offset their carbon emissions to net zero, set out in accordance with the rules and regulations of the CarbonNeutral Protocol.</t>
  </si>
  <si>
    <t>Cocoa Life is farmer-centric, empowered by strong partnerships, and aligned with our sourcing. These three non-negotiable principles inform every choice we make, every goal we set, and every initiative we launch.</t>
  </si>
  <si>
    <t xml:space="preserve">This logo can be only used on labels of food products made only or mostly from Czech ingredients and manufactured in the Czech Republic. Rules for using the logo are maintained by the Ministry of Agriculture of the Czech Republic and they are available at http://eagri.cz/public/web/mze/potraviny/znacky-kvality-potravin/ceska-potravina/ .
</t>
  </si>
  <si>
    <t>The objective of Danish I.P. gardeners and growers are producing fruits and vegetables of high quality in a holistic manner that is prudent to both nature and man.
Integrated Production requires, e.g.. taking advantage of the natural regulatory and useful mechanisms in nature. The goal is to reduce the use of pesticides and fertilizer to the bare minimum. Documentation and independent control is the guarantee of security. Nothing is left to chance when Danish fruit and vegetables is grown by I.P. method.</t>
  </si>
  <si>
    <t>The purpose of DANSK MÆLK marque is to determine that the products sold - using the DANSK MÆLK marque - originates from Danish milk, is produced and packaged in Denmark. The DANSK MÆLK marque is owned by Danish Dairy Board (Mejeriforeningen). The DANSK MÆLK marque may only be used for milk, dairy and drinking milk products. Only members of the Dairy Board can use the DANSK MÆLK marque.</t>
  </si>
  <si>
    <t>Finnish label for designing.</t>
  </si>
  <si>
    <t xml:space="preserve">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Vegan food products are not of animal origin and  don't have                  
- Ingredients (including additives, excipients, flavourings and enzymes) of animal origin
or
- Processing aids or
- Non-food additives, used in the same manner as Processing aids of animal origin.
</t>
  </si>
  <si>
    <t>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Vegetarian foods meet the requirements of vegan food.  
In the production, however, the following components or derived products can be added or used:
1. milk
2. colostrum
3. means eggs
4. honey
5. beeswax
6. propolis 
7. lanolin / lanolin from live sheep from wool.</t>
  </si>
  <si>
    <t xml:space="preserve">Fair Flowers Fair Plants is a label attached to flowers and plants that originate from growers that meet the highest demands related to the environment and personnel, when it comes to issues such as working conditions, hygiene and safety.
</t>
  </si>
  <si>
    <t>GoodWeave aims to stop child labour in the carpet industry and to replicate its market-based approach in other sectors.</t>
  </si>
  <si>
    <t>Organic cotton is grown without the use of toxic and persistent pesticides, fungicides and synthetic fertilizers.
*No formaldehyde is used in finishing product.
*These all impact our environment and the people who have to farm the cotton as well. The organic cotton is a kinder choice to the earth and to the workers.
*Organic cotton has not been exposed to metals and chemicals, and this likely gives the fabric lasting strength over time.
*Organic cotton has strict standards in the way it is manufactured. We feel good about giving our dogs and yours a fabric that is grown, processed and dyed in a rigorous manner, purchased from excellent sources that meet the certification requirements of organic materials.</t>
  </si>
  <si>
    <t>The Round Table on Responsible Soy is a civil organisation that promotes responsible production, processing and trading of soy on a global level.
Encourage current and future soybean is produced in a responsible manner to reduce social and environmental impacts while maintaining or improving the economic status for the producer.
Through:
• The development, implementation and verification of a global standard
• The commitment of the stakeholders involved in the value chain of soybean.
That soy help to meet social needs, environmental and economic consequences of the present generation without compromising the resources and the welfare of future generations and allowing the construction of a better world through consensus and joint action.</t>
  </si>
  <si>
    <t>SKG_CERTIFICATE_1_STAR</t>
  </si>
  <si>
    <t>SKG 1 star</t>
  </si>
  <si>
    <t>SKG is an independent organisation that monitors the quality of products in the construction industry. On the basis of an inspection SKG determines how much resistance a lock or latch provides against burglary. This resistance is in 3 classes.
1 Star - 3 minutes (standard burglar proof)
Building hardware with this label means that it provides at least 3 minutes resistance to burglary with simple tools like a crowbar or screwdriver.</t>
  </si>
  <si>
    <t>SKG_CERTIFICATE_2_STAR</t>
  </si>
  <si>
    <t>SKG 2 star</t>
  </si>
  <si>
    <t>SKG is an independent organisation that monitors the quality of products in the construction industry. On the basis of an inspection SKG determines how much resistance a lock or latch provides against burglary. This resistance is in 3 classes.
2 Stars - 3 minutes (heavily burglar-proof): With security locks and latches this label must provide for at least 3 minutes resistance to burglary with a comprehensive tool kit.</t>
  </si>
  <si>
    <t>SKG_CERTIFICATE_3_STAR</t>
  </si>
  <si>
    <t>SKG 3 star</t>
  </si>
  <si>
    <t>SKG is an independent organisation that monitors the quality of products in the construction industry. On the basis of an inspection SKG determines how much resistance a lock or latch provides against burglary. This resistance is in 3 classes.
3 Stars - 5 minutes (extra heavy anti-burglary): Building hardware with this label have to provide resistance to a burglar with heavy tools for at least 5 minutes for your property. It is not only the lock, the hinges and the cylinder that has to be of this heavy quality, but also the door and the frame must provide sufficient resistance.</t>
  </si>
  <si>
    <t>VERBUND_OEKOHOEFE</t>
  </si>
  <si>
    <t>Verbund Ökohöfe</t>
  </si>
  <si>
    <t>The label certifies that the guidelines of Verbund Ökohöfe e.V. are met. These guidelines are stronger than the legal requirements of the EU for organic farming (EC-Eco-Basis Ordinance (EC) No. 834/2007). 
For example, the following rules apply to the producers: 
- In cattle keeping: no dehorning, no tethering, pasture (at least 100 days) 
- CMS hybrids from protoplast fusion (horticultural cultures) and rye, wheat, triticale, barley, flower and herbal hybrids are not permitted. In addition, different restrictions apply to vegetable hybrids. - Conventional dung GMO (genetically modified organism) fed mammals is not permitted.
- Copper preparations may only be used in fruit, wine and potato cultivation (maximum copper quantity 3kg / ha and year, calculated on the basis of the five-year average of rotation). 
- For horticultural crops, a 100 m distance to the motorway and 30 m to other busy roads must be observed.
- settlecomposts - also from quality-tested systems - are not permissible, since the GMO is not guaranteed in the process.</t>
  </si>
  <si>
    <t>SKG is the independent institute in the Netherlands for testing and certification for the building industry. Note: Do not use this code. Use SKG_CERTIFICATE_1_STAR, SKG_CERTIFICATE_2_STAR, or SKG_CERTIFICATE_3_STAR.</t>
  </si>
  <si>
    <t>urn:gs1:gdd:cl:PackagingMarkedLabelAccreditationCode:AGRICULTURE_BIOLIGIQUE</t>
  </si>
  <si>
    <t>urn:gs1:gdd:cl:PackagingMarkedLabelAccreditationCode:ARLA_FARMER_OWNED</t>
  </si>
  <si>
    <t>urn:gs1:gdd:cl:PackagingMarkedLabelAccreditationCode:BEDRE_DYREVELFAERD_1HEART</t>
  </si>
  <si>
    <t>urn:gs1:gdd:cl:PackagingMarkedLabelAccreditationCode:BEDRE_DYREVELFAERD_2HEART</t>
  </si>
  <si>
    <t>urn:gs1:gdd:cl:PackagingMarkedLabelAccreditationCode:BEDRE_DYREVELFAERD_3HEART</t>
  </si>
  <si>
    <t>urn:gs1:gdd:cl:PackagingMarkedLabelAccreditationCode:BETTER_COTTON_INITIATIVE</t>
  </si>
  <si>
    <t>urn:gs1:gdd:cl:PackagingMarkedLabelAccreditationCode:BIODEGRADABLE</t>
  </si>
  <si>
    <t>urn:gs1:gdd:cl:PackagingMarkedLabelAccreditationCode:CARBON_NEUTRAL</t>
  </si>
  <si>
    <t>urn:gs1:gdd:cl:PackagingMarkedLabelAccreditationCode:COCOA_LIFE</t>
  </si>
  <si>
    <t>urn:gs1:gdd:cl:PackagingMarkedLabelAccreditationCode:CZECH_FOOD</t>
  </si>
  <si>
    <t>urn:gs1:gdd:cl:PackagingMarkedLabelAccreditationCode:DANSK_IP_KVALITET</t>
  </si>
  <si>
    <t>urn:gs1:gdd:cl:PackagingMarkedLabelAccreditationCode:DANSK_MAELK</t>
  </si>
  <si>
    <t>urn:gs1:gdd:cl:PackagingMarkedLabelAccreditationCode:DESIGN_FROM_FINLAND</t>
  </si>
  <si>
    <t>urn:gs1:gdd:cl:PackagingMarkedLabelAccreditationCode:EUROPEAN_V_LABEL_VEGAN</t>
  </si>
  <si>
    <t>urn:gs1:gdd:cl:PackagingMarkedLabelAccreditationCode:EUROPEAN_V_LABEL_VEGETARIAN</t>
  </si>
  <si>
    <t>urn:gs1:gdd:cl:PackagingMarkedLabelAccreditationCode:FAIR_FLOWERS_FAIR_PLANTS</t>
  </si>
  <si>
    <t>urn:gs1:gdd:cl:PackagingMarkedLabelAccreditationCode:GOODWEAVE</t>
  </si>
  <si>
    <t>urn:gs1:gdd:cl:PackagingMarkedLabelAccreditationCode:ORGANIC_COTTON</t>
  </si>
  <si>
    <t>urn:gs1:gdd:cl:PackagingMarkedLabelAccreditationCode:ROUNDTABLE_ON_RESPONSIBLE_SOY</t>
  </si>
  <si>
    <t>urn:gs1:gdd:cl:PackagingMarkedLabelAccreditationCode:SKG_CERTIFICATE_1_STAR</t>
  </si>
  <si>
    <t>urn:gs1:gdd:cl:PackagingMarkedLabelAccreditationCode:SKG_CERTIFICATE_2_STAR</t>
  </si>
  <si>
    <t>urn:gs1:gdd:cl:PackagingMarkedLabelAccreditationCode:SKG_CERTIFICATE_3_STAR</t>
  </si>
  <si>
    <t>urn:gs1:gdd:cl:PackagingMarkedLabelAccreditationCode:VERBUND_OEKOHOEFE</t>
  </si>
  <si>
    <t>Swedish Seal of Quality</t>
  </si>
  <si>
    <t>Sus</t>
  </si>
  <si>
    <t>Stop Climate Change</t>
  </si>
  <si>
    <t>Soil Association Organic Symbol</t>
  </si>
  <si>
    <t>SKG Certificate</t>
  </si>
  <si>
    <t>SLG Child Safety</t>
  </si>
  <si>
    <t>SGS Organic</t>
  </si>
  <si>
    <t>Recyclable General Claim</t>
  </si>
  <si>
    <t xml:space="preserve">Recupel </t>
  </si>
  <si>
    <t>RAL Quality Candles</t>
  </si>
  <si>
    <t>Rainforest Alliance</t>
  </si>
  <si>
    <t>Quality Mark Ireland</t>
  </si>
  <si>
    <t>Quality Assurance International</t>
  </si>
  <si>
    <t>Protected Harvest Certified</t>
  </si>
  <si>
    <t>Protected Geographical Indication</t>
  </si>
  <si>
    <t>Protected Designation of Origin</t>
  </si>
  <si>
    <t>Pet to Pet</t>
  </si>
  <si>
    <t>PEFC Recycled</t>
  </si>
  <si>
    <t>PEFC Certified</t>
  </si>
  <si>
    <t>Ozone Friendly General Claim</t>
  </si>
  <si>
    <t>Organic 100 Content Standard</t>
  </si>
  <si>
    <t>Ohne GenTechnik</t>
  </si>
  <si>
    <t>Official Eco Label Sun</t>
  </si>
  <si>
    <t>Organic Crop Improvement Association</t>
  </si>
  <si>
    <t>National Standards Foundation</t>
  </si>
  <si>
    <t xml:space="preserve">Natural Products Association </t>
  </si>
  <si>
    <t>Non-GMO Project</t>
  </si>
  <si>
    <t>NF Mark</t>
  </si>
  <si>
    <t>Neuland</t>
  </si>
  <si>
    <t xml:space="preserve">Nevada Department of Agriculture </t>
  </si>
  <si>
    <t>Naturland Fair Trade</t>
  </si>
  <si>
    <t xml:space="preserve">Naturland </t>
  </si>
  <si>
    <t>Natureplus</t>
  </si>
  <si>
    <t>My Climate</t>
  </si>
  <si>
    <t>MPS-A</t>
  </si>
  <si>
    <t>Milieukeur</t>
  </si>
  <si>
    <t xml:space="preserve">Mehrweg </t>
  </si>
  <si>
    <t xml:space="preserve">Marine Stewardship Council </t>
  </si>
  <si>
    <t xml:space="preserve">Made in Finland </t>
  </si>
  <si>
    <t>Love Irish Food</t>
  </si>
  <si>
    <t>Landesgewerbeanstalt Bayern</t>
  </si>
  <si>
    <t>Lacon</t>
  </si>
  <si>
    <t>Label Rouge</t>
  </si>
  <si>
    <t xml:space="preserve">Label of Allergy and Asthma Federation </t>
  </si>
  <si>
    <t>Krav Mark</t>
  </si>
  <si>
    <t xml:space="preserve">Kabelkeur </t>
  </si>
  <si>
    <t>IVN Natural Textiles Best</t>
  </si>
  <si>
    <t>IVN Natural Leather</t>
  </si>
  <si>
    <t>ISEAL Alliance</t>
  </si>
  <si>
    <t>INT Protection</t>
  </si>
  <si>
    <t>IHTK Seal</t>
  </si>
  <si>
    <t>Iceland Responsible Fisheries</t>
  </si>
  <si>
    <t>ARGE Heumilch Milk</t>
  </si>
  <si>
    <t>Health Check</t>
  </si>
  <si>
    <t>Halal Plus</t>
  </si>
  <si>
    <t>Halal Correct</t>
  </si>
  <si>
    <t>Guaranteed Irish</t>
  </si>
  <si>
    <t>Green Star Certified</t>
  </si>
  <si>
    <t>Green Seal Certified</t>
  </si>
  <si>
    <t>Green Seal</t>
  </si>
  <si>
    <t>Green Restaurant Association Endorsed</t>
  </si>
  <si>
    <t>Goods From Finland Blue Swan</t>
  </si>
  <si>
    <t>Good Housekeeping</t>
  </si>
  <si>
    <t>GMP ISO 22716</t>
  </si>
  <si>
    <t>GMP Certified</t>
  </si>
  <si>
    <t>GMO Marked</t>
  </si>
  <si>
    <t>Global Organic Textile Standard</t>
  </si>
  <si>
    <t>Global Gap</t>
  </si>
  <si>
    <t>Gluten-Free Certification Program</t>
  </si>
  <si>
    <t>Gluten-Free Certification Organization</t>
  </si>
  <si>
    <t>Geprüfte Sicherheit</t>
  </si>
  <si>
    <t>GASTEC QA</t>
  </si>
  <si>
    <t>Gaskeur</t>
  </si>
  <si>
    <t>Gaa</t>
  </si>
  <si>
    <t>Friend of the Sea</t>
  </si>
  <si>
    <t xml:space="preserve">France Limousin Meat </t>
  </si>
  <si>
    <t>Foundation ART</t>
  </si>
  <si>
    <t>Forest Stewardship Council Recycled</t>
  </si>
  <si>
    <t>Forest Stewardship Council Mix</t>
  </si>
  <si>
    <t>Forest Stewardship Council Label</t>
  </si>
  <si>
    <t>Forest Stewardship Council 100 Percent</t>
  </si>
  <si>
    <t>Foodland Ontario</t>
  </si>
  <si>
    <t>Flamme Verte</t>
  </si>
  <si>
    <t>Finnish Heart Symbol</t>
  </si>
  <si>
    <t>Federally Registered Inspected Canada</t>
  </si>
  <si>
    <t>Falken</t>
  </si>
  <si>
    <t>A.I.S.E 2005</t>
  </si>
  <si>
    <t>A.I.S.E 2010</t>
  </si>
  <si>
    <t>Austria Ministry of Agriculture Organic Organic Seal</t>
  </si>
  <si>
    <t>Austria Ministry of Agriculture Organic Organic Black</t>
  </si>
  <si>
    <t>Austria Ministry of Agriculture Organic Organic Approval</t>
  </si>
  <si>
    <t>Aquaculture Stewardship Council</t>
  </si>
  <si>
    <t>ARGE</t>
  </si>
  <si>
    <t>Alaska Seafood Marketing Institute</t>
  </si>
  <si>
    <t>Austria Bio Garantie</t>
  </si>
  <si>
    <t>Austrian Eco Label</t>
  </si>
  <si>
    <t>BDIH Logo</t>
  </si>
  <si>
    <t>Belgaqua</t>
  </si>
  <si>
    <t>Berchtesgadener Land</t>
  </si>
  <si>
    <t xml:space="preserve">Best Aquaculture Practices </t>
  </si>
  <si>
    <t>Best Aquaculture Practices 2 Stars</t>
  </si>
  <si>
    <t>Best Aquaculture Practices 3 Stars</t>
  </si>
  <si>
    <t>Best Aquaculture Practices 4 Stars</t>
  </si>
  <si>
    <t>Beter Leven 1 Ster</t>
  </si>
  <si>
    <t>Beter Leven 2 Ster</t>
  </si>
  <si>
    <t>Beter Leven 3 Ster</t>
  </si>
  <si>
    <t>Bio Austria Label</t>
  </si>
  <si>
    <t>Bio Label German</t>
  </si>
  <si>
    <t>Bord Bia Approved</t>
  </si>
  <si>
    <t>Bord Bia Approved Meat</t>
  </si>
  <si>
    <t>British Dental Health</t>
  </si>
  <si>
    <t>Canadian Agricultural Products</t>
  </si>
  <si>
    <t>Certified Angus Beef</t>
  </si>
  <si>
    <t>Cotton Made In Africa</t>
  </si>
  <si>
    <t>Crossed Grain Symbol</t>
  </si>
  <si>
    <t>Earthsure</t>
  </si>
  <si>
    <t>Eco Label Ladybug</t>
  </si>
  <si>
    <t>Ecocert Cosmos Natural</t>
  </si>
  <si>
    <t>Ecocert Cosmos Organic</t>
  </si>
  <si>
    <t>Ecogarantie</t>
  </si>
  <si>
    <t>Fair For Life</t>
  </si>
  <si>
    <t>Fair Trade Mark</t>
  </si>
  <si>
    <t>Bio-Ring Allgäu</t>
  </si>
  <si>
    <t>Bio Swiss Bud Seal</t>
  </si>
  <si>
    <t>Bioland Ennstal</t>
  </si>
  <si>
    <t>BIOS Kontrolle</t>
  </si>
  <si>
    <t>Blue Angel</t>
  </si>
  <si>
    <t>Bra Miljöval Bra Miljöval</t>
  </si>
  <si>
    <t>BRC Global Standards</t>
  </si>
  <si>
    <t>Absence of Almond</t>
  </si>
  <si>
    <t>Absence of Egg</t>
  </si>
  <si>
    <t>Absence of Milk</t>
  </si>
  <si>
    <t>Absence of Peanut</t>
  </si>
  <si>
    <t>CCA Gluten Free</t>
  </si>
  <si>
    <t xml:space="preserve">California Certified Organic Farmers </t>
  </si>
  <si>
    <t>Certified OE 100</t>
  </si>
  <si>
    <t>CSA International</t>
  </si>
  <si>
    <t>Demeter Label</t>
  </si>
  <si>
    <t>DLG Award</t>
  </si>
  <si>
    <t>Dolphin Safe</t>
  </si>
  <si>
    <t>DZG Gluten Free</t>
  </si>
  <si>
    <t>Eco Label</t>
  </si>
  <si>
    <t>Ecocert Certificate</t>
  </si>
  <si>
    <t>Ecogarantie is an international mark for ecological products. Ecogarantie has developed standards for cosmetics, personal care, washing- and cleaning products and salt. Consumers can rely on the fact that products with the Ecogarantie label, meet strict requirements whose goal it is to guarantee quality, safety and durability for generations to come. http://www.ecogarantie.com/en .</t>
  </si>
  <si>
    <t>Estonian Eco Label</t>
  </si>
  <si>
    <t>Energy Star</t>
  </si>
  <si>
    <t>EU Eco Label</t>
  </si>
  <si>
    <t>EU Energy Label</t>
  </si>
  <si>
    <t>EU Organic Farming</t>
  </si>
  <si>
    <t>Fair Trade USA</t>
  </si>
  <si>
    <t>Fair Trade Cotton</t>
  </si>
  <si>
    <t>Fair Trade Sugar</t>
  </si>
  <si>
    <t>Volatile Organic Compound Compliant</t>
  </si>
  <si>
    <t>CONTAINS_COMPOSITE_WOOD</t>
  </si>
  <si>
    <t>Contains Composite Wood</t>
  </si>
  <si>
    <t>Describes that the trade item or packaging contains composite wood that falls under regulatory menas due to chemicals used in process to create the wood, such as Formaldehyde  has both cancer and noncancer-causing effects on human health. For example:  California Air Resources Board is a department of the California Environmental Protection Agency. CARB’s mission, US EPA. https://www.epa.gov/formaldehyde .</t>
  </si>
  <si>
    <t>HERBICIDE_REGULATION</t>
  </si>
  <si>
    <t>Herbicide Regulation</t>
  </si>
  <si>
    <t>The item is a substance used to control unwanted plants that are subject to regulation.</t>
  </si>
  <si>
    <t>PACKAGING_SAFETY_DIRECTIVE</t>
  </si>
  <si>
    <t>Packaging Safety Directive</t>
  </si>
  <si>
    <t>The product represented in its packaging and/or marketing as appropriate for use by persons as defined by regulatory agency?  Includes packaging, display, photography, licensed characters, promotion or advertising (in-store or ad) as appropriate for use by persons. An example is the Consumer Product Safety Commission regulation: https://www.cpsc.gov/Regulations-Laws--Standards/Statutes/Poison-Prevention-Packaging-Act/Child-Resistant-and-Senior-Friendly-Packages-packaging-guide/.</t>
  </si>
  <si>
    <t>PESTICIDE_REGULATION</t>
  </si>
  <si>
    <t>Pesticide Regulation</t>
  </si>
  <si>
    <t>The item is a substance used to control unwanted pests that are subject to regulation.</t>
  </si>
  <si>
    <t>REGULATED_BY_AGENCY</t>
  </si>
  <si>
    <t>Regulated by Agency</t>
  </si>
  <si>
    <t>The trade item is regulated by the agency stated in the regulatoryAgency attribute.</t>
  </si>
  <si>
    <t>TRACEABILITY_REGULATION</t>
  </si>
  <si>
    <t>Traceability Regulation</t>
  </si>
  <si>
    <t xml:space="preserve">Indicates that a trade item  is subject to government rules and regulations regarding traceability. </t>
  </si>
  <si>
    <t>TRADE_ITEM_TESTED_DIRECTIVE</t>
  </si>
  <si>
    <t>Trade Item Tested Directive</t>
  </si>
  <si>
    <t>The product has conformed to testing requirements to meet regulation needs. An example is the Consumer Product Safety Commission https://www.cpsc.gov/Regulations-Laws--Standards/Statutes/The-Consumer-Product-Safety-Improvement-Act/.</t>
  </si>
  <si>
    <t>TREATED_WITH_HERBICIDE_REGULATION</t>
  </si>
  <si>
    <t>Treated with Herbicide Regulation</t>
  </si>
  <si>
    <t>Trade item has been treated with herbicide(s) that are subject to regulation.</t>
  </si>
  <si>
    <t>TREATED_WITH_PESTICIDE_REGULATION</t>
  </si>
  <si>
    <t>Treated with Pesticide Regulation.</t>
  </si>
  <si>
    <t>Trade item has been treated with pesticide(s) that are subject to regulation.</t>
  </si>
  <si>
    <t>urn:gs1:gdd:cl:RegulationTypeCode:CONTAINS_COMPOSITE_WOOD</t>
  </si>
  <si>
    <t>urn:gs1:gdd:cl:RegulationTypeCode:HERBICIDE_REGULATION</t>
  </si>
  <si>
    <t>urn:gs1:gdd:cl:RegulationTypeCode:PACKAGING_SAFETY_DIRECTIVE</t>
  </si>
  <si>
    <t>urn:gs1:gdd:cl:RegulationTypeCode:PESTICIDE_REGULATION</t>
  </si>
  <si>
    <t>urn:gs1:gdd:cl:RegulationTypeCode:REGULATED_BY_AGENCY</t>
  </si>
  <si>
    <t>urn:gs1:gdd:cl:RegulationTypeCode:TRACEABILITY_REGULATION</t>
  </si>
  <si>
    <t>urn:gs1:gdd:cl:RegulationTypeCode:TRADE_ITEM_TESTED_DIRECTIVE</t>
  </si>
  <si>
    <t>urn:gs1:gdd:cl:RegulationTypeCode:TREATED_WITH_HERBICIDE_REGULATION</t>
  </si>
  <si>
    <t>urn:gs1:gdd:cl:RegulationTypeCode:TREATED_WITH_PESTICIDE_REGULATION</t>
  </si>
  <si>
    <t>Battery Directive</t>
  </si>
  <si>
    <t>Biocide Regulation</t>
  </si>
  <si>
    <t>Animal ID Health Mark</t>
  </si>
  <si>
    <t>E-mark</t>
  </si>
  <si>
    <t>EMC Directive</t>
  </si>
  <si>
    <t>Efficiency of Lamps Luminaries</t>
  </si>
  <si>
    <t>Food For Special Purposes</t>
  </si>
  <si>
    <t>Free Pharmaceutical Products Directive</t>
  </si>
  <si>
    <t>LVD Directive</t>
  </si>
  <si>
    <t>Intended to Come Into Contact with Food</t>
  </si>
  <si>
    <t>Product of Daily Use Directive</t>
  </si>
  <si>
    <t>Returning of Electronic Product Directive</t>
  </si>
  <si>
    <t>Security of Electronic Products Directive</t>
  </si>
  <si>
    <t>Underwater Lighting</t>
  </si>
  <si>
    <t>ROHS Directive</t>
  </si>
  <si>
    <t>EU Regulation Label Required</t>
  </si>
  <si>
    <t>Compliant With Fair Labor Standards Act</t>
  </si>
  <si>
    <t>Compliant With Flammability Act</t>
  </si>
  <si>
    <t>Compliant With Fur Product Labeling Act</t>
  </si>
  <si>
    <t>Compliant With State Environment Requirements</t>
  </si>
  <si>
    <t>Compliant With Textile Fiber Product Identification</t>
  </si>
  <si>
    <t>Compliant With Wool Products Labeling Act</t>
  </si>
  <si>
    <t>EU_VAT_IDENTIFICATION_NUMBER</t>
  </si>
  <si>
    <t>EU VAT Identification Number</t>
  </si>
  <si>
    <t>An identifier used to identify companies for value added tax purposes in the European Union.</t>
  </si>
  <si>
    <t>OKPD2 Russian Classification of Product by Economic Activities.</t>
  </si>
  <si>
    <t>French Ministry of Health</t>
  </si>
  <si>
    <t>The French Ministry of Health is the agency in charge of the code list defining the healthcare product content (and possible associated risks) for the French market.</t>
  </si>
  <si>
    <t>urn:gs1:gdd:cl:AdditionalTradeItemClassificationCodeListCode:73</t>
  </si>
  <si>
    <t>urn:gs1:gdd:cl:AdditionalTradeItemClassificationCodeListCode:74</t>
  </si>
  <si>
    <t>Serial Number</t>
  </si>
  <si>
    <t>The GS1 Application Identifier (21) indicates that the GS1 Application Identifier data field contains a serial number.</t>
  </si>
  <si>
    <t>urn:gs1:gdd:cl:ApplicationIdentifierTypeCode:21</t>
  </si>
  <si>
    <t>BROADCASTER</t>
  </si>
  <si>
    <t>Broadcaster</t>
  </si>
  <si>
    <t xml:space="preserve">The name of the broadcast network affiliated with the media for example CBS,NBC, HBO, Netflix, PBS. </t>
  </si>
  <si>
    <t>urn:gs1:gdd:cl:AudioVisualMediaContributorTypeCode:BROADCASTER</t>
  </si>
  <si>
    <t>ANTINEOPLASTIC</t>
  </si>
  <si>
    <t>Antineoplastic</t>
  </si>
  <si>
    <t xml:space="preserve">Agents that inhibit or prevent the development, maturation, and proliferation of malignant cells.   </t>
  </si>
  <si>
    <t>BIOLOGIC</t>
  </si>
  <si>
    <t>Biologic</t>
  </si>
  <si>
    <t xml:space="preserve">A preparation, such as a drug, a vaccine, or an antitoxin, that is synthesized from living organisms or their products and used as a diagnostic, preventive, or therapeutic agent. </t>
  </si>
  <si>
    <t>CYTOTOXIC</t>
  </si>
  <si>
    <t>Cytotoxic</t>
  </si>
  <si>
    <t>A Cytotoxic is a compound that is toxic to cells.</t>
  </si>
  <si>
    <t>RADIOACTIVE</t>
  </si>
  <si>
    <t>Radioactive</t>
  </si>
  <si>
    <t xml:space="preserve">The hazards from radiation of radioactive materials taken into the body. The effects depend on the dose, the duration of exposure, and the organs exposed. </t>
  </si>
  <si>
    <t>NOT_BIOHAZARD</t>
  </si>
  <si>
    <t>Not Biohazard</t>
  </si>
  <si>
    <t>Confirms the product has no biohazardous substance</t>
  </si>
  <si>
    <t>urn:gs1:gdd:cl:ChemicalPropertyTypeCode:ANTINEOPLASTIC</t>
  </si>
  <si>
    <t>urn:gs1:gdd:cl:ChemicalPropertyTypeCode:BIOLOGIC</t>
  </si>
  <si>
    <t>urn:gs1:gdd:cl:ChemicalPropertyTypeCode:CYTOTOXIC</t>
  </si>
  <si>
    <t>urn:gs1:gdd:cl:ChemicalPropertyTypeCode:RADIOACTIVE</t>
  </si>
  <si>
    <t>urn:gs1:gdd:cl:ChemicalPropertyTypeCode:NOT_BIOHAZARD</t>
  </si>
  <si>
    <t>DIABETIC</t>
  </si>
  <si>
    <t>Diabetic</t>
  </si>
  <si>
    <t>Denotes a product that intends to decrease the need for insulin or oral diabetic agents by adjusting caloric and carbohydrate intake.</t>
  </si>
  <si>
    <t>urn:gs1:gdd:cl:DietTypeCode:DIABETIC</t>
  </si>
  <si>
    <t>Indicates the product has been marked as vegan, and indicates that the product is free of animal products: no meat, milk, eggs, wool, leather, and so forth.</t>
  </si>
  <si>
    <t>VegetableSubgroupCode</t>
  </si>
  <si>
    <t>BEANS_PEAS_LEGUMES</t>
  </si>
  <si>
    <t>Beans Peas Legumes</t>
  </si>
  <si>
    <t>DARK_GREEN</t>
  </si>
  <si>
    <t>Dark Green</t>
  </si>
  <si>
    <t>RED_ORANGE</t>
  </si>
  <si>
    <t>Red Orange</t>
  </si>
  <si>
    <t>STARCHY</t>
  </si>
  <si>
    <t>Starchy</t>
  </si>
  <si>
    <t>urn:gs1:gdd:cl:VegetableSubgroupCode:BEANS_PEAS_LEGUMES</t>
  </si>
  <si>
    <t>urn:gs1:gdd:cl:VegetableSubgroupCode:DARK_GREEN</t>
  </si>
  <si>
    <t>urn:gs1:gdd:cl:VegetableSubgroupCode:OTHER</t>
  </si>
  <si>
    <t>urn:gs1:gdd:cl:VegetableSubgroupCode:RED_ORANGE</t>
  </si>
  <si>
    <t>urn:gs1:gdd:cl:VegetableSubgroupCode:STARCHY</t>
  </si>
  <si>
    <t>urn:gs1:gdd:cl:VegetableSubgroupCode</t>
  </si>
  <si>
    <t>ADG</t>
  </si>
  <si>
    <t>Australian Dangerous Goods Code</t>
  </si>
  <si>
    <t>urn:gs1:gdd:cl:DangerousGoodsRegulationCode:ADG</t>
  </si>
  <si>
    <t>HSN</t>
  </si>
  <si>
    <t xml:space="preserve">Hazardous Substances and New Organisms Act </t>
  </si>
  <si>
    <t>Hazardous Substances and New Organisms Act 1996 New Zealand group standard</t>
  </si>
  <si>
    <t>ANIMATED</t>
  </si>
  <si>
    <t>Animated</t>
  </si>
  <si>
    <t>The trade item having the appearance of something alive, animated in anyway.</t>
  </si>
  <si>
    <t>FOG_RESISTANT</t>
  </si>
  <si>
    <t>Fog Resistant</t>
  </si>
  <si>
    <t>The item is designed to resist fogging or condensation.</t>
  </si>
  <si>
    <t>FRETTED</t>
  </si>
  <si>
    <t>Fretted</t>
  </si>
  <si>
    <t>A fret is a raised element on the neck of a stringed instrument.</t>
  </si>
  <si>
    <t>MAGNETIC</t>
  </si>
  <si>
    <t>Magnetic</t>
  </si>
  <si>
    <t>The trade item has a magnetic ability to attach to other items.</t>
  </si>
  <si>
    <t>NIGHT_VISION</t>
  </si>
  <si>
    <t>Night Vision</t>
  </si>
  <si>
    <t xml:space="preserve">Denotes devices that enhance night-time vision. </t>
  </si>
  <si>
    <t>PARFOCAL_LENS</t>
  </si>
  <si>
    <t>Parfocal Lens</t>
  </si>
  <si>
    <t xml:space="preserve">A parfocal lens is a lens that stays in focus when magnification/focal length is changed. </t>
  </si>
  <si>
    <t>RED_EYE_REDUCTION</t>
  </si>
  <si>
    <t>Red Eye Reduction</t>
  </si>
  <si>
    <t xml:space="preserve">The item has red-eye reduction capabilities. The red-eye effect in photography is the common appearance of red pupils in colour photographs of eyes. It occurs when using a photographic flash very close to the camera lens (as with most compact cameras), in ambient low light. The effect appears in the eyes of humans and animals that have tapetum lucidum. </t>
  </si>
  <si>
    <t>REMOVABLE_FLASH</t>
  </si>
  <si>
    <t>Removable Flash</t>
  </si>
  <si>
    <t>The flash is removable from the trade item</t>
  </si>
  <si>
    <t>SELF_TIMER_MECHANISM</t>
  </si>
  <si>
    <t>Self Timer Mechanism</t>
  </si>
  <si>
    <t>The trade item has a self timing mechanism, meaning trade item can operate independently for a set period of time.</t>
  </si>
  <si>
    <t>urn:gs1:gdd:cl:FeatureCode:ANIMATED</t>
  </si>
  <si>
    <t>urn:gs1:gdd:cl:FeatureCode:FOG_RESISTANT</t>
  </si>
  <si>
    <t>urn:gs1:gdd:cl:FeatureCode:FRETTED</t>
  </si>
  <si>
    <t>urn:gs1:gdd:cl:FeatureCode:MAGNETIC</t>
  </si>
  <si>
    <t>urn:gs1:gdd:cl:FeatureCode:NIGHT_VISION</t>
  </si>
  <si>
    <t>urn:gs1:gdd:cl:FeatureCode:PARFOCAL_LENS</t>
  </si>
  <si>
    <t>urn:gs1:gdd:cl:FeatureCode:RED_EYE_REDUCTION</t>
  </si>
  <si>
    <t>urn:gs1:gdd:cl:FeatureCode:REMOVABLE_FLASH</t>
  </si>
  <si>
    <t>urn:gs1:gdd:cl:FeatureCode:SELF_TIMER_MECHANISM</t>
  </si>
  <si>
    <t>A calorie is 1/100 of the amount of energy required to warm one gram of air-free water from 0 °C to 100 °C at standard atmospheric pressure; this is about 4.190 J. Its use is archaic, having been replaced by the SI unit of energy, the joule. However, in many countries it remains in common use as a unit of food energy. In the context of nutrition, and especially food labelling, the calorie is approximately equal to 4.1868 joules (J), and energy values are normally quoted in kilojoules (kJ) and kilocalories (kcal). This code is being deprecated. Use code E14 Kilocalorie to express food calories.</t>
  </si>
  <si>
    <t>The product is free from the indicated substance.  "Free from" may be defined by a regulatory authority in the target market.</t>
  </si>
  <si>
    <t>Not intentionally included and assessed not to require a cross-contact declaration. "Undeclared" may be defined by a regulatory authority in the target market.</t>
  </si>
  <si>
    <t>Material List is managed by GS1.</t>
  </si>
  <si>
    <t>urn:gs1:gdd:cl:MaterialAgencyCode:GS1</t>
  </si>
  <si>
    <t>Ready to Eat</t>
  </si>
  <si>
    <t>Fruit/Vegetable is ready to be eaten and no ripening is needed.</t>
  </si>
  <si>
    <t>TRIGGERED</t>
  </si>
  <si>
    <t>Triggered</t>
  </si>
  <si>
    <t>Fruit/Vegetable ripening has been triggered using some artificial method, such as gas ethylene. The fruit or vegetable will be edible in a short time after it reaches the store.</t>
  </si>
  <si>
    <t>urn:gs1:gdd:cl:MaturationMethodCode:READY_TO_EAT</t>
  </si>
  <si>
    <t>urn:gs1:gdd:cl:MaturationMethodCode:TRIGGERED</t>
  </si>
  <si>
    <t>HISTAMINE</t>
  </si>
  <si>
    <t>Histamine</t>
  </si>
  <si>
    <t>An amine derived from histidine present in animal tissues. It is a chemical mediator of several phenomena (gastric secretion, allergy, etc.) and a neurotransmitter. Histamine can cause inflammation and allergies in consumers.</t>
  </si>
  <si>
    <t>urn:gs1:gdd:cl:MicrobiologicalOrganismCode:HISTAMINE</t>
  </si>
  <si>
    <t>urn:gs1:gdd:cl:MicrobiologicalOrganismCode:NOROVIRUS</t>
  </si>
  <si>
    <t>NOROVIRUS</t>
  </si>
  <si>
    <t>Norovirus</t>
  </si>
  <si>
    <t>A group of viruses that are a common cause of food poisoning and acute gastroenteritis. Sometimes called "small round structured viruses" (SRSV) or "Norwalk virus".</t>
  </si>
  <si>
    <t>ARTIFICIAL_COLOUR</t>
  </si>
  <si>
    <t>Artificial Colour</t>
  </si>
  <si>
    <t>Artificial colour is defined as colour formed by chemical synthesis and is not identical to substances found in nature.</t>
  </si>
  <si>
    <t>ASPARTAME</t>
  </si>
  <si>
    <t>Aspartame</t>
  </si>
  <si>
    <t>An artificial, non-saccharide sweetener used as a sugar substitute</t>
  </si>
  <si>
    <t>AZO_DYE</t>
  </si>
  <si>
    <t>Azo Dye</t>
  </si>
  <si>
    <t>Any of a large class of synthetic dyes whose molecules contain two adjacent nitrogen atoms between carbon atoms.</t>
  </si>
  <si>
    <t>BEEF_GELATINE</t>
  </si>
  <si>
    <t>Beef Gelatine</t>
  </si>
  <si>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</si>
  <si>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FLAVOUR_ENHANCERS</t>
  </si>
  <si>
    <t>Flavour Enhancers</t>
  </si>
  <si>
    <t>Flavour enhancers (e.g. monosodium glutamate, MSG).</t>
  </si>
  <si>
    <t>GELATINE</t>
  </si>
  <si>
    <t>Gelatine</t>
  </si>
  <si>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</si>
  <si>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HIGH_FRUCTOSE_CORN_SYRUP</t>
  </si>
  <si>
    <t xml:space="preserve">High Fructose Corn Syrup </t>
  </si>
  <si>
    <t>High fructose corn syrup (HFCS) (also called glucose-fructose, isoglucose and glucose-fructose syrup) is a sweetener made from corn starch that has been processed by glucose isomerase to convert some of its glucose into fructose.</t>
  </si>
  <si>
    <t>MSG</t>
  </si>
  <si>
    <t xml:space="preserve">Monosodium Glutamate </t>
  </si>
  <si>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</si>
  <si>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NANOPARTICLE</t>
  </si>
  <si>
    <t>Nanoparticle</t>
  </si>
  <si>
    <t>A particle between 1 and 100 nanometres in size.</t>
  </si>
  <si>
    <t>NATURAL_FLAVOUR</t>
  </si>
  <si>
    <t>Natural Flavour</t>
  </si>
  <si>
    <t>Flavouring substances obtained from plant or animal raw materials, by physical, microbiological or enzymatic processes.</t>
  </si>
  <si>
    <t>NITRATE</t>
  </si>
  <si>
    <t>Nitrate</t>
  </si>
  <si>
    <t>The chemical formula is NO3.</t>
  </si>
  <si>
    <t>PHENYLALANINE</t>
  </si>
  <si>
    <t>Phenylalanine</t>
  </si>
  <si>
    <t>A essential amino acid.</t>
  </si>
  <si>
    <t>PHOSPHATE</t>
  </si>
  <si>
    <t>Phosphate</t>
  </si>
  <si>
    <t>The chemical formula is PO3−4.</t>
  </si>
  <si>
    <t>PORK_GELATINE</t>
  </si>
  <si>
    <t>Pork Gelatine</t>
  </si>
  <si>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</si>
  <si>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SMOKE_FLAVOUR</t>
  </si>
  <si>
    <t>Smoke Flavour</t>
  </si>
  <si>
    <t>Smoke flavourings are produced by thermal degradation of wood. As an alternative to traditional smoking, they can be added to a range of different foods to give a “smoked” flavour.</t>
  </si>
  <si>
    <t>SODIUM_NITRITE</t>
  </si>
  <si>
    <t>Sodium Nitrite</t>
  </si>
  <si>
    <t>The chemical formula is NaNO2</t>
  </si>
  <si>
    <t>SORBITOL</t>
  </si>
  <si>
    <t>Sorbitol</t>
  </si>
  <si>
    <t>A sugar substitute with a sweet taste which the human body metabolizes slowly.</t>
  </si>
  <si>
    <t>The chemical formula is H2O.</t>
  </si>
  <si>
    <t>urn:gs1:gdd:cl:NutritionalClaimNutrientElementCode:ARTIFICIAL_COLOUR</t>
  </si>
  <si>
    <t>urn:gs1:gdd:cl:NutritionalClaimNutrientElementCode:ASPARTAME</t>
  </si>
  <si>
    <t>urn:gs1:gdd:cl:NutritionalClaimNutrientElementCode:AZO_DYE</t>
  </si>
  <si>
    <t>urn:gs1:gdd:cl:NutritionalClaimNutrientElementCode:BEEF_GELATINE</t>
  </si>
  <si>
    <t>urn:gs1:gdd:cl:NutritionalClaimNutrientElementCode:FLAVOUR_ENHANCERS</t>
  </si>
  <si>
    <t>urn:gs1:gdd:cl:NutritionalClaimNutrientElementCode:GELATINE</t>
  </si>
  <si>
    <t>urn:gs1:gdd:cl:NutritionalClaimNutrientElementCode:HIGH_FRUCTOSE_CORN_SYRUP</t>
  </si>
  <si>
    <t>urn:gs1:gdd:cl:NutritionalClaimNutrientElementCode:MSG</t>
  </si>
  <si>
    <t>urn:gs1:gdd:cl:NutritionalClaimNutrientElementCode:NANOPARTICLE</t>
  </si>
  <si>
    <t>urn:gs1:gdd:cl:NutritionalClaimNutrientElementCode:NATURAL_FLAVOUR</t>
  </si>
  <si>
    <t>urn:gs1:gdd:cl:NutritionalClaimNutrientElementCode:NITRATE</t>
  </si>
  <si>
    <t>urn:gs1:gdd:cl:NutritionalClaimNutrientElementCode:PHENYLALANINE</t>
  </si>
  <si>
    <t>urn:gs1:gdd:cl:NutritionalClaimNutrientElementCode:PHOSPHATE</t>
  </si>
  <si>
    <t>urn:gs1:gdd:cl:NutritionalClaimNutrientElementCode:PORK_GELATINE</t>
  </si>
  <si>
    <t>urn:gs1:gdd:cl:NutritionalClaimNutrientElementCode:SMOKE_FLAVOUR</t>
  </si>
  <si>
    <t>urn:gs1:gdd:cl:NutritionalClaimNutrientElementCode:SODIUM_NITRITE</t>
  </si>
  <si>
    <t>urn:gs1:gdd:cl:NutritionalClaimNutrientElementCode:SORBITOL</t>
  </si>
  <si>
    <t>urn:gs1:gdd:cl:NutritionalClaimNutrientElementCode:WATER</t>
  </si>
  <si>
    <t>Quality Assurance International www.qai-inc.com
QAI is a leading USDA-accredited organic product certifying agency. Note: this value will be deleted in the future and should not be used.</t>
  </si>
  <si>
    <t>Südtirol Bioland - Bioland Association of South Tyrol The Association of South Tyrol is the largest organic association for organic farmers having to farmers in South Tyrol and the only active in association with a national association office Terlan.Note: this value will be deleted in the future and should not be used.</t>
  </si>
  <si>
    <t>IFOAM - The International Federation of Organic Agriculture Movements (IFOAM) is a grassroots and democratic organisation that currently unites 750 member organisations in 116 countries. Note: this value will be deleted in the future and should not be used.</t>
  </si>
  <si>
    <t>Quality Certification Services. Note: this value will be deleted in the future and should not be used.</t>
  </si>
  <si>
    <t>Washington State Dept. of Agriculture. Note: this value will be deleted in the future and should not be used.</t>
  </si>
  <si>
    <t>FREE_FROM_PHOSPHATES</t>
  </si>
  <si>
    <t>Free From Phosphates</t>
  </si>
  <si>
    <t>A phosphate (PO3−4) is an inorganic chemical and a salt of phosphoric acid. In organic chemistry, a phosphate, or organophosphate, is an ester of phosphoric acid. Of the various phosphoric acids and phosphates, organic phosphates are important in biochemistry and biogeochemistry (ecology), and inorganic phosphates are mined to obtain phosphorus for use in agriculture and industry.</t>
  </si>
  <si>
    <t>urn:gs1:gdd:cl:PackagingMarkedFreeFromCode:FREE_FROM_PHOSPHATES</t>
  </si>
  <si>
    <t>METAL_COMPOSITE</t>
  </si>
  <si>
    <t>Metal Composite</t>
  </si>
  <si>
    <t>Refers to an object that is composed of two separate metals joined together. 
Instead of being a mixture of two or more metals, like alloys, metal composites consist of layers of different metals.</t>
  </si>
  <si>
    <t>urn:gs1:gdd:cl:PackagingMaterialTypeCode:METAL_COMPOSITE</t>
  </si>
  <si>
    <t>urn:gs1:gdd:cl:GDSN_MeasurementUnitCode:XST</t>
  </si>
  <si>
    <t>urn:gs1:gdd:cl:PreparationTypeCode:AIR_FRY</t>
  </si>
  <si>
    <t>AIR_FRY</t>
  </si>
  <si>
    <t>Cooking by circulating hot air around the food, allowing to fry, grill and roast without the use of fat or oil.</t>
  </si>
  <si>
    <t>Air Fry</t>
  </si>
  <si>
    <t>As Drained</t>
  </si>
  <si>
    <t>PRESCRIPTION_UNDER_MONITORING</t>
  </si>
  <si>
    <t>Prescription Under Monitoring</t>
  </si>
  <si>
    <t>The healthcare product can be prescribed only after specific exams. The result of the exam (such as radiography, blood count, scanner, etc.) will determine if the product can be prescribed or not.</t>
  </si>
  <si>
    <t>urn:gs1:gdd:cl:PrescriptionTypeCode:PRESCRIPTION_UNDER_MONITORING</t>
  </si>
  <si>
    <t>urn:gs1:gdd:cl:ProductCharacteristicCode:innerFleshColourCode</t>
  </si>
  <si>
    <t>urn:gs1:gdd:cl:ProductCharacteristicCode:produceSeedPresenceTypeCode</t>
  </si>
  <si>
    <t>urn:gs1:gdd:cl:ProductCharacteristicCode:produceVarietyType</t>
  </si>
  <si>
    <t>urn:gs1:gdd:cl:ProductCharacteristicCode:birthstoneMonth</t>
  </si>
  <si>
    <t>urn:gs1:gdd:cl:ProductCharacteristicCode:calendarDateFormatCode</t>
  </si>
  <si>
    <t>urn:gs1:gdd:cl:ProductCharacteristicCode:calendarTerm</t>
  </si>
  <si>
    <t>urn:gs1:gdd:cl:ProductCharacteristicCode:focalLength</t>
  </si>
  <si>
    <t>urn:gs1:gdd:cl:ProductCharacteristicCode:focalRatio</t>
  </si>
  <si>
    <t>urn:gs1:gdd:cl:ProductCharacteristicCode:lockMechanismType</t>
  </si>
  <si>
    <t>urn:gs1:gdd:cl:ProductCharacteristicCode:maximumAperatureValue</t>
  </si>
  <si>
    <t>urn:gs1:gdd:cl:ProductCharacteristicCode:maximumShutterSpeed</t>
  </si>
  <si>
    <t>urn:gs1:gdd:cl:ProductCharacteristicCode:minimumAperatureValue</t>
  </si>
  <si>
    <t>urn:gs1:gdd:cl:ProductCharacteristicCode:minimumShutterSpeed</t>
  </si>
  <si>
    <t>urn:gs1:gdd:cl:ProductCharacteristicCode:publicationTypeCode</t>
  </si>
  <si>
    <t>urn:gs1:gdd:cl:ProductCharacteristicCode:sensorResolution</t>
  </si>
  <si>
    <t>urn:gs1:gdd:cl:ProductCharacteristicCode:stoneCut</t>
  </si>
  <si>
    <t>innerFleshColourCode</t>
  </si>
  <si>
    <t>Inner Flesh Colour Code</t>
  </si>
  <si>
    <t>The colour of the inner flesh usually edible part of a fruit or vegetable. Examples are pink or yellow grapefruit, orange or green for a melon. Use values PINK, YELLOW, GREEN, GREEN_WHITE, RED, WHITE, ORANGE, BROWN, BLACK, VIOLET, PURPLE and then use GPC colour code list to broaden colour code.  Use ProductCharacteristicValueCode to populate based on values in InnerFleshColourCode.</t>
  </si>
  <si>
    <t>produceSeedPresenceTypeCode</t>
  </si>
  <si>
    <t>Produce Seed Presence Type Code</t>
  </si>
  <si>
    <t>Specifies the amount of seeds for fresh fruits and vegetables e.g. for water melons, citrus fruits. Use productCharacteristicValueCode to populate. Values are available in GS1 code list: ProduceSeedPresenceCode.</t>
  </si>
  <si>
    <t>produceVarietyType</t>
  </si>
  <si>
    <t>Product Variety Type</t>
  </si>
  <si>
    <t>birthstoneMonth</t>
  </si>
  <si>
    <t>Birthstone Month</t>
  </si>
  <si>
    <t>The month that the gem is representative of and gem type for example: April-Diamond; August- Peridot; December-Tanzanite, Zircon, Turquoise; February- methyst; January- Garnet; July- Ruby; June - Pearl, Alexandrite; March- Aquamarine; May- Emerald; November- Topaz, Citrine; October- Tourmaline, Opal; September- Sapphire. Use productCharacteristicValueDescription to populate.</t>
  </si>
  <si>
    <t>calendarDateFormatCode</t>
  </si>
  <si>
    <t>Calendar Date Format Code</t>
  </si>
  <si>
    <t>Describes the format the calendar is using for example HOURLY, DAILY, MONTHLY, YEARLY. Uses productCharacteristicValueCode to populate with values from CalendarDateFormatTypeCode.</t>
  </si>
  <si>
    <t>calendarTerm</t>
  </si>
  <si>
    <t>Calendar Term</t>
  </si>
  <si>
    <t>The length of the calendar for the item examples 12 months, 14 months, 16 months, 2 years. Use productCharacteristicValueMeasurement to populate.</t>
  </si>
  <si>
    <t>focalLength</t>
  </si>
  <si>
    <t>Focal Length</t>
  </si>
  <si>
    <t>The basic description of a photographic lens. It is not a measurement of the actual length of a lens, but a calculation of an optical distance from the point where light rays converge to form a sharp image of an object to the digital sensor or 35mm film at the focal plane in the camera. The focal length of a lens is determined when the lens is focused at infinity. Both the minimum and maximum focal lengths are stated for example 15-80 millimetres. Use productCharacteristicValueString to populate.</t>
  </si>
  <si>
    <t>focalRatio</t>
  </si>
  <si>
    <t>Focal Ratio</t>
  </si>
  <si>
    <t>In optics, the f-number (sometimes called focal ratio, f-ratio, f-stop, or relative aperture) of an optical system is the ratio of the lens's focal length to the diameter of the entrance pupil. Examples include f/2.5, f/3.8. Use productCharacteristicValueString to populate.</t>
  </si>
  <si>
    <t>lockMechanismType</t>
  </si>
  <si>
    <t>Lock Mechanism Type</t>
  </si>
  <si>
    <t>The type of locking mechanism the item has. Examples Padlock &amp; Key, Combination Lock, Trunk Lock, Case Locking Catch, etc. Use productCharacteristicValueDescription to populate.</t>
  </si>
  <si>
    <t>maximumAperatureValue</t>
  </si>
  <si>
    <t xml:space="preserve">Maximum Aperature Value </t>
  </si>
  <si>
    <t>The maximum size a hole or an opening through which light travels in the trade item for example  f22 (f/22),16 (f/16), f/11, f/8.0, f/5.6, f/4.0, f/2.8, f/2.0, f/1.8. Use  productCharacteristicValueString to populate.</t>
  </si>
  <si>
    <t>maximumShutterSpeed</t>
  </si>
  <si>
    <t xml:space="preserve">Maximum Shutter Speed </t>
  </si>
  <si>
    <t>The maximum measurement of time that a camera's shutter is open—allowing light, usually after it has passed through a lens and through the aperture diaphragm, to strike a photosensitive surface, like film or a digital sensor. For example, 0025 seconds. Use  productCharacteristicValueMeasurement to populate.</t>
  </si>
  <si>
    <t>minimumAperatureValue</t>
  </si>
  <si>
    <t xml:space="preserve">Minimum Aperature Value </t>
  </si>
  <si>
    <t>The minimum size a hole or an opening through which light travels in the trade item for example f22 (f/22),16 (f/16), f/11, f/8.0, f/5.6, f/4.0, f/2.8, f/2.0, f/1.8.  Use productCharacteristicValueString to populate.</t>
  </si>
  <si>
    <t>minimumShutterSpeed</t>
  </si>
  <si>
    <t xml:space="preserve">Minimum Shutter Speed </t>
  </si>
  <si>
    <t>A minimum measurement of time that a camera's shutter is open—allowing light, usually after it has passed through a lens and through the aperture diaphragm, to strike a photosensitive surface, like film or a digital sensor for example 250 SEC.   Use productCharacteristicValueMeasurement to populate.</t>
  </si>
  <si>
    <t>publicationTypeCode</t>
  </si>
  <si>
    <t>Publication Type Code</t>
  </si>
  <si>
    <t>The distinction addresses whether a text discusses the world of the imagination FICTION or the real world NON_FICTION. Use productCharateristicCode to populate with values from PublicationContentTypeCode.</t>
  </si>
  <si>
    <t>sensorResolution</t>
  </si>
  <si>
    <t>Sensor Resolution</t>
  </si>
  <si>
    <t>A camera’s sensor is a highly sophisticated piece of component that captures light through small pixels (also called photosites) and turns them into a digital signal.  Examples include: 1/2.3 inch; 35.8 millimetre x 23.9 millimetre; 0.43 inch; 1.69 inch. Use productCharacteristicValueString to populate.</t>
  </si>
  <si>
    <t>stoneCut</t>
  </si>
  <si>
    <t>Stone Cut</t>
  </si>
  <si>
    <t>Type of gemstone cut, as distinct from shape. Examples: brilliant cut; hearts and arrows; round brilliant; ideal brilliant cut; ideal cut; American standard; practical fine cut; Scandinavian standard; fancy cut; asscher cut; baguette cut; cushion cut; emerald cut; heart cut; marquis cut; oval cut; pear cut; princess cut; radiant cut. Use ProductCharacteristicValueDescription to populate.</t>
  </si>
  <si>
    <t>SUMMARY_OF_PRODUCT_CHARACTERISTICS</t>
  </si>
  <si>
    <t>Summary of Product Characteristics</t>
  </si>
  <si>
    <t>Specific document required before any medicinal product or biocidal product is authorized for marketing.  Example European Commission</t>
  </si>
  <si>
    <t>X_FM</t>
  </si>
  <si>
    <t>French Agency Tax</t>
  </si>
  <si>
    <t>Agency that defined, under the French Ministry of Economy and Finances, a specific code list for VAT to be used with public organisation (such as public hospitals). French Ministry of Economy and Finances (Loi 2014-1 du 02/01/2014 - CHORUS).</t>
  </si>
  <si>
    <t>urn:gs1:gdd:cl:ResponsibleAgencyCode:X_FM</t>
  </si>
  <si>
    <t>COMPULSORY_COVER_RETURN</t>
  </si>
  <si>
    <t>Compulsory Cover Return</t>
  </si>
  <si>
    <t>The trading partner cannot return the entire unsold book or periodical but must return only the cover or allowable part of the periodical.</t>
  </si>
  <si>
    <t>POSSIBLE_COVER_RETURN</t>
  </si>
  <si>
    <t>Possible Cover Return</t>
  </si>
  <si>
    <t>Instead of returning the entire unsold book or periodical, the trading partner can return the cover or allowable part of the periodical.</t>
  </si>
  <si>
    <t>RETURN_PROHIBITED</t>
  </si>
  <si>
    <t>Return Prohibited</t>
  </si>
  <si>
    <t>The return of non-saleable or unsold goods is prohibited by the supplier</t>
  </si>
  <si>
    <t>RETURN_PROHIBITED_EXCEPT_AGREEMENT</t>
  </si>
  <si>
    <t>Return Prohibited Except Agreement</t>
  </si>
  <si>
    <t>The return of non-saleable or unsold goods is prohibited by the supplier unless specific trade agreement between partners</t>
  </si>
  <si>
    <t>RETURN_UNDER_TERMS</t>
  </si>
  <si>
    <t>Return Under Terms</t>
  </si>
  <si>
    <t>urn:gs1:gdd:cl:RightOfReturnForNonSoldTradeItemCode:COMPULSORY_COVER_RETURN</t>
  </si>
  <si>
    <t>urn:gs1:gdd:cl:RightOfReturnForNonSoldTradeItemCode:POSSIBLE_COVER_RETURN</t>
  </si>
  <si>
    <t>urn:gs1:gdd:cl:RightOfReturnForNonSoldTradeItemCode:RETURN_PROHIBITED</t>
  </si>
  <si>
    <t>urn:gs1:gdd:cl:RightOfReturnForNonSoldTradeItemCode:RETURN_PROHIBITED_EXCEPT_AGREEMENT</t>
  </si>
  <si>
    <t>urn:gs1:gdd:cl:RightOfReturnForNonSoldTradeItemCode:RETURN_UNDER_TERMS</t>
  </si>
  <si>
    <t>urn:gs1:gdd:cl:SizeTypeCode:DRAWER_DIMENSION</t>
  </si>
  <si>
    <t>urn:gs1:gdd:cl:SizeTypeCode:ENVELOPE</t>
  </si>
  <si>
    <t>urn:gs1:gdd:cl:SizeTypeCode:HOLE_SIZE</t>
  </si>
  <si>
    <t>urn:gs1:gdd:cl:SizeTypeCode:LENS_DIAMETER</t>
  </si>
  <si>
    <t>urn:gs1:gdd:cl:SizeTypeCode:PAPER</t>
  </si>
  <si>
    <t>urn:gs1:gdd:cl:SizeTypeCode:SHEETS_PER_ITEM</t>
  </si>
  <si>
    <t>urn:gs1:gdd:cl:SizeTypeCode:SHELF_DEPTH</t>
  </si>
  <si>
    <t>DRAWER_DIMENSION</t>
  </si>
  <si>
    <t>Drawer Dimension</t>
  </si>
  <si>
    <t>The textual representation of the size dimension specified by the size type.Example 15 Inches wide X 20 inches deep X 6 inches high.</t>
  </si>
  <si>
    <t>ENVELOPE</t>
  </si>
  <si>
    <t>Envelopes come in various size types. These vary through out the world. #9, A-1, DL, C1, C2, C6.</t>
  </si>
  <si>
    <t>HOLE_SIZE</t>
  </si>
  <si>
    <t>Hole Size</t>
  </si>
  <si>
    <t xml:space="preserve">Indicates hole size in inches for paper, paper punches, and other paper products. </t>
  </si>
  <si>
    <t>LENS_DIAMETER</t>
  </si>
  <si>
    <t>Lens Diameter</t>
  </si>
  <si>
    <t>The diameter of the lens in a camera, telescope or any optical type lens that measures in diameter</t>
  </si>
  <si>
    <t>PAPER</t>
  </si>
  <si>
    <t>Paper comes in various size types. These vary throughout the world. 8 1/2 X 11, A4, etc.</t>
  </si>
  <si>
    <t>SHEETS_PER_ITEM</t>
  </si>
  <si>
    <t>Sheets Per Item</t>
  </si>
  <si>
    <t>The number of sheets when attached within an item examples Pads of paper, Sticky Notes, etc.</t>
  </si>
  <si>
    <t>SHELF_DEPTH</t>
  </si>
  <si>
    <t>Shelf Depth</t>
  </si>
  <si>
    <t>The depth from the front to the back of the shelf.</t>
  </si>
  <si>
    <t>urn:gs1:gdd:cl:StorageStateCode</t>
  </si>
  <si>
    <t>StorageStateCode</t>
  </si>
  <si>
    <t>NOT_PREVIOUSLY_FROZEN</t>
  </si>
  <si>
    <t>Not Previously Frozen</t>
  </si>
  <si>
    <t>The fish or meat product was not previously frozen.</t>
  </si>
  <si>
    <t>PREVIOUSLY_FROZEN</t>
  </si>
  <si>
    <t>Previously Frozen</t>
  </si>
  <si>
    <t>The fish or meat product was previously frozen.</t>
  </si>
  <si>
    <t>urn:gs1:gdd:cl:StorageStateCode:NOT_PREVIOUSLY_FROZEN</t>
  </si>
  <si>
    <t>urn:gs1:gdd:cl:StorageStateCode:PREVIOUSLY_FROZEN</t>
  </si>
  <si>
    <t>TradeItemIdentificationMarkingTypeCode</t>
  </si>
  <si>
    <t>DONATION_IDENTIFICATION_NUMBER</t>
  </si>
  <si>
    <t>Donation Notification Number</t>
  </si>
  <si>
    <t>Indicates the device is managed by a Donation Identification Number. This number can be found on the device label or packaging. The Donation Identification Number is applicable to devices that are also regulated as HCT/Ps and is a number that is assigned to each donation.</t>
  </si>
  <si>
    <t>urn:gs1:gdd:cl:TradeItemIdentificationMarkingTypeCode</t>
  </si>
  <si>
    <t>urn:gs1:gdd:cl:TradeItemIdentificationMarkingTypeCode:DONATION_IDENTIFICATION_NUMBER</t>
  </si>
  <si>
    <t>INPATIENT_REGULATORY_REIMBURSMENT_PRICE</t>
  </si>
  <si>
    <t>Inpatient Regulatory Reimbursement Price</t>
  </si>
  <si>
    <t>Price defined by the authority in charge (e.g. the Ministry of Health)  as reimbursement for a product only sold by hospitals to an inpatient. This price is unique for all hospitals.</t>
  </si>
  <si>
    <t>OUTPATIENT_REGULATORY_REIMBURSMENT_PRICE</t>
  </si>
  <si>
    <t>Outpatient Regulatory Reimbursement Price</t>
  </si>
  <si>
    <t>Price defined by the authority in charge of reimbursement for a product (e.g. the Ministry of Health) as only sold by hospitals to an outpatient. This price is unique for all hospitals.</t>
  </si>
  <si>
    <t>urn:gs1:gdd:cl:TradeItemPriceTypeCode:INPATIENT_REGULATORY_REIMBURSMENT_PRICE</t>
  </si>
  <si>
    <t>urn:gs1:gdd:cl:TradeItemPriceTypeCode:OUTPATIENT_REGULATORY_REIMBURSMENT_PRICE</t>
  </si>
  <si>
    <t>urn:gs1:gdd:cl:ReferencedFileTypeCode:SUMMARY_OF_PRODUCT_CHARACTERISTICS</t>
  </si>
  <si>
    <t>urn:gs1:gdd:cl:ONIXDateTypeCode:32</t>
  </si>
  <si>
    <t>urn:gs1:gdd:cl:DangerousGoodsRegulationCode:HSN</t>
  </si>
  <si>
    <t>urn:gs1:gdd:cl:BatteryTypeQualifierCode</t>
  </si>
  <si>
    <t>BatteryTypeQualifierCode</t>
  </si>
  <si>
    <t>Qualifier to denote the rating and material information are in reference to a battery or cell.</t>
  </si>
  <si>
    <t>BATTERY</t>
  </si>
  <si>
    <t>Battery</t>
  </si>
  <si>
    <t>The qualifier is referencing a specified battery.</t>
  </si>
  <si>
    <t>CELL</t>
  </si>
  <si>
    <t>Energy Cell</t>
  </si>
  <si>
    <t>The qualifier is referencing a specified energy cell.</t>
  </si>
  <si>
    <t>urn:gs1:gdd:cl:BatteryTypeQualifierCode:BATTERY</t>
  </si>
  <si>
    <t>urn:gs1:gdd:cl:BatteryTypeQualifierCode:CELL</t>
  </si>
  <si>
    <t>CalendarDateFormatTypeCode</t>
  </si>
  <si>
    <t>DAILY</t>
  </si>
  <si>
    <t>Daily</t>
  </si>
  <si>
    <t>Calendar reflects days in a month.</t>
  </si>
  <si>
    <t>HOURLY</t>
  </si>
  <si>
    <t>Hourly</t>
  </si>
  <si>
    <t>Calendar reflects hours in a day.</t>
  </si>
  <si>
    <t>MONTHLY</t>
  </si>
  <si>
    <t>Monthly</t>
  </si>
  <si>
    <t>Calendar reflects months in a year.</t>
  </si>
  <si>
    <t>YEARLY</t>
  </si>
  <si>
    <t>Yearly</t>
  </si>
  <si>
    <t>Calendar reflects years.</t>
  </si>
  <si>
    <t>ChildNutritionQualifierCode</t>
  </si>
  <si>
    <t>BREAD_OR_BREAD_ALTERNATIVE</t>
  </si>
  <si>
    <t>Bread or Bread Alternative</t>
  </si>
  <si>
    <t>FRUIT_VEGETABLE_OR_FRUIT_VEGETABLE_ALTERNATIVE</t>
  </si>
  <si>
    <t>Fruit Vegetable or Fruit Vegetable Alternative</t>
  </si>
  <si>
    <t>MEAT_OR_MEAT_ALTERNATIVE</t>
  </si>
  <si>
    <t>Meat or Meat Alternative</t>
  </si>
  <si>
    <t>urn:gs1:gdd:cl:ChildNutritionQualifierCode</t>
  </si>
  <si>
    <t>urn:gs1:gdd:cl:ChildNutritionQualifierCode:BREAD_OR_BREAD_ALTERNATIVE</t>
  </si>
  <si>
    <t>urn:gs1:gdd:cl:ChildNutritionQualifierCode:FRUIT_VEGETABLE_OR_FRUIT_VEGETABLE_ALTERNATIVE</t>
  </si>
  <si>
    <t>urn:gs1:gdd:cl:ChildNutritionQualifierCode:MEAT_OR_MEAT_ALTERNATIVE</t>
  </si>
  <si>
    <t>A qualifier to specify the type of equivalent measurement that is applicable to the item as specified in the child nutrition statement or label. Example: FRUIT_VEGETABLE_OR_FRUIT_VEGETABLE_ALTERNATIVE.</t>
  </si>
  <si>
    <t>ConsumerWarningTypeCode</t>
  </si>
  <si>
    <t>AGE</t>
  </si>
  <si>
    <t>Age</t>
  </si>
  <si>
    <t>Indicates that the use of this trade item is subject to some restrictions (fully described in warningCopyDescription) that concern the age of the user. Ex: Minimum Age 3 years.</t>
  </si>
  <si>
    <t>Indicates that the use of this trade item is subject to some restrictions (fully described in warningCopyDescription) that concern the weight of the user. Ex: Maximum weight 20 Kg.</t>
  </si>
  <si>
    <t>urn:gs1:gdd:cl:ConsumerWarningTypeCode</t>
  </si>
  <si>
    <t>urn:gs1:gdd:cl:ConsumerWarningTypeCode:AGE</t>
  </si>
  <si>
    <t>urn:gs1:gdd:cl:ConsumerWarningTypeCode:WEIGHT</t>
  </si>
  <si>
    <t>CreditableIngredientTypeCode</t>
  </si>
  <si>
    <t>ALTERNATIVE_PROTEIN_PRODUCT</t>
  </si>
  <si>
    <t>Alternative Protein Product</t>
  </si>
  <si>
    <t>The Product Formulation Statement value specified is applicable for the equivalent protein product alternative for the item as specified by the Product Formulation Statement Regulatory Body according to regulations or rules specified for the target market.</t>
  </si>
  <si>
    <t>The Product Formulation Statement value specified is applicable for the equivalent Fruit/Vegetable or Fruit/Vegetable Alternative for the item as specified by the Product Formulation Statement Regulatory Body according to regulations or rules specified for the target market.</t>
  </si>
  <si>
    <t>GRAIN_OR_GRAIN_ALTERNATIVE</t>
  </si>
  <si>
    <t>Grain or Grain Alternative</t>
  </si>
  <si>
    <t>The Product Formulation Statement value specified is applicable for the equivalent Bread/Grain or Bread/Grain Alternative for the item as specified by the Product Formulation Statement Regulatory Body according to regulations or rules specified for the target market.</t>
  </si>
  <si>
    <t>The Product Formulation Statement value specified is applicable for the equivalent Meat or Meat Alternative for the item as specified by the Product Formulation Statement Regulatory Body according to regulations or rules specified for the target market.</t>
  </si>
  <si>
    <t>A class of attributes to provide information on the creditable ingredients of the item. Creditable ingredients are ingredients that meet a the needs of a certain diet.</t>
  </si>
  <si>
    <t>urn:gs1:gdd:cl:CreditableIngredientTypeCode</t>
  </si>
  <si>
    <t>urn:gs1:gdd:cl:CreditableIngredientTypeCode:ALTERNATIVE_PROTEIN_PRODUCT</t>
  </si>
  <si>
    <t>urn:gs1:gdd:cl:CreditableIngredientTypeCode:FRUIT_VEGETABLE_OR_FRUIT_VEGETABLE_ALTERNATIVE</t>
  </si>
  <si>
    <t>urn:gs1:gdd:cl:CreditableIngredientTypeCode:GRAIN_OR_GRAIN_ALTERNATIVE</t>
  </si>
  <si>
    <t>urn:gs1:gdd:cl:CreditableIngredientTypeCode:MEAT_OR_MEAT_ALTERNATIVE</t>
  </si>
  <si>
    <t>EXTRA_THIN</t>
  </si>
  <si>
    <t>Extra Thin</t>
  </si>
  <si>
    <t>Slices are extremely thin, much thinner than thin slices for the trade item.</t>
  </si>
  <si>
    <t>NORMAL</t>
  </si>
  <si>
    <t>Normal</t>
  </si>
  <si>
    <t>Slices are of normal size expected for the trade item.</t>
  </si>
  <si>
    <t>THICK</t>
  </si>
  <si>
    <t>Thick</t>
  </si>
  <si>
    <t>Slices are of a thicker size than what is normally expected for the trade item.</t>
  </si>
  <si>
    <t>THIN</t>
  </si>
  <si>
    <t>Thin</t>
  </si>
  <si>
    <t>Slices are of a thinner size than what is normally expected for the trade item.</t>
  </si>
  <si>
    <t>CutForSaleThicknessCode</t>
  </si>
  <si>
    <t>urn:gs1:gdd:cl:DateOfCatchProcessTypeCode</t>
  </si>
  <si>
    <t>DateOfCatchProcessTypeCode</t>
  </si>
  <si>
    <t>ONE_TIME_CATCH</t>
  </si>
  <si>
    <t>One Time Catch</t>
  </si>
  <si>
    <t>A one time catch on a date for fish farming.</t>
  </si>
  <si>
    <t>PERIODIC_CATCH</t>
  </si>
  <si>
    <t>Periodic Catch</t>
  </si>
  <si>
    <t>The catch date is reflective of seasonal catch like lobster trapping.</t>
  </si>
  <si>
    <t>REAL_TIME</t>
  </si>
  <si>
    <t>Real Time</t>
  </si>
  <si>
    <t>Fish are caught and are then dated and time stamped.</t>
  </si>
  <si>
    <t>urn:gs1:gdd:cl:DateOfCatchProcessTypeCode:ONE_TIME_CATCH</t>
  </si>
  <si>
    <t>urn:gs1:gdd:cl:DateOfCatchProcessTypeCode:PERIODIC_CATCH</t>
  </si>
  <si>
    <t>urn:gs1:gdd:cl:DateOfCatchProcessTypeCode:REAL_TIME</t>
  </si>
  <si>
    <t>The process of how the fish is dated, for example REAL_TIME as fish are caught they are dated and time stamped like tuna, ONE_TIME_CATCH on a date for fish farming, or PERIODIC_CATCH meaning the catch date reflective of seasonal catch like lobster trapping.</t>
  </si>
  <si>
    <t>FeedTypeCode</t>
  </si>
  <si>
    <t>COMPLEMENTARY</t>
  </si>
  <si>
    <t>Complementary</t>
  </si>
  <si>
    <t>A compound feed which has a high content of certain substances but which, by reason of its composition, is sufficient for a daily ration only if used in combination with other feed.</t>
  </si>
  <si>
    <t>COMPLETE</t>
  </si>
  <si>
    <t>Complete</t>
  </si>
  <si>
    <t>A compound feed which, by reason of its composition, is sufficient for a daily ration.</t>
  </si>
  <si>
    <t>COMPOUND</t>
  </si>
  <si>
    <t>Compound</t>
  </si>
  <si>
    <t>A mixture of at least two feed materials, whether or not containing feed additives, for oral animal-feeding in the form of complete or complementary feed.</t>
  </si>
  <si>
    <t>FEED_INTENDED_FOR_PARTICULAR_NUTRITIONAL_PURPOSES</t>
  </si>
  <si>
    <t>Feed Intended For Particular Nutritional Purposes</t>
  </si>
  <si>
    <t>Feed which can satisfy a particular nutritional purpose by virtue of its particular composition or method of manufacture, which clearly distinguishes it from ordinary feed. Feed intended for particular nutritional purposes does not include medicated feeding stuffs</t>
  </si>
  <si>
    <t>FEED_MATERIALS</t>
  </si>
  <si>
    <t>Feed Materials</t>
  </si>
  <si>
    <t>Products of vegetable or animal origin, whose principal purpose is to meet animals’ nutritional needs, in their natural state, fresh or preserved, and products derived from the industrial processing thereof, and organic or inorganic substances, whether or not containing feed additives, which are intended for use in oral animal-feeding either directly as such, or after processing, or in the preparation of compound feed, or as carrier of premixtures.</t>
  </si>
  <si>
    <t>MILK_REPLACER</t>
  </si>
  <si>
    <t>Milk Replacer</t>
  </si>
  <si>
    <t>Milk Replacer administered in dry form or after dilution in a given quantity of liquid for feeding young animals as a substitute for, post-colostral milk or for feeding young animals such as calves, lambs or kids intended for slaughter.</t>
  </si>
  <si>
    <t>MINERAL</t>
  </si>
  <si>
    <t>Mineral</t>
  </si>
  <si>
    <t>Complementary feed containing at least 40 % crude ash.</t>
  </si>
  <si>
    <t>urn:gs1:gdd:cl:FeedTypeCode</t>
  </si>
  <si>
    <t>urn:gs1:gdd:cl:FeedTypeCode:COMPLEMENTARY</t>
  </si>
  <si>
    <t>urn:gs1:gdd:cl:FeedTypeCode:COMPLETE</t>
  </si>
  <si>
    <t>urn:gs1:gdd:cl:FeedTypeCode:COMPOUND</t>
  </si>
  <si>
    <t>urn:gs1:gdd:cl:FeedTypeCode:FEED_INTENDED_FOR_PARTICULAR_NUTRITIONAL_PURPOSES</t>
  </si>
  <si>
    <t>urn:gs1:gdd:cl:FeedTypeCode:FEED_MATERIALS</t>
  </si>
  <si>
    <t>urn:gs1:gdd:cl:FeedTypeCode:MILK_REPLACER</t>
  </si>
  <si>
    <t>urn:gs1:gdd:cl:FeedTypeCode:MINERAL</t>
  </si>
  <si>
    <t>Food given to wild or domestic animals in the course of animal husbandry. Fodder refers particularly to food given to the animals (including plants cut and carried to them), rather than that which they forage for themselves. It includes hay, straw, silage, compressed and pelleted feeds, oils and mixed rations, and sprouted grains and legumes.</t>
  </si>
  <si>
    <t>BLACK</t>
  </si>
  <si>
    <t>Black</t>
  </si>
  <si>
    <t>BROWN</t>
  </si>
  <si>
    <t>Brown</t>
  </si>
  <si>
    <t>GREEN</t>
  </si>
  <si>
    <t>Green</t>
  </si>
  <si>
    <t>GREEN_WHITE</t>
  </si>
  <si>
    <t>Green_White</t>
  </si>
  <si>
    <t>ORANGE</t>
  </si>
  <si>
    <t>Orange</t>
  </si>
  <si>
    <t>PINK</t>
  </si>
  <si>
    <t>Pink</t>
  </si>
  <si>
    <t>PURPLE</t>
  </si>
  <si>
    <t>Purple</t>
  </si>
  <si>
    <t>RED</t>
  </si>
  <si>
    <t>Red</t>
  </si>
  <si>
    <t>VIOLET</t>
  </si>
  <si>
    <t>Violet</t>
  </si>
  <si>
    <t>WHITE</t>
  </si>
  <si>
    <t>White</t>
  </si>
  <si>
    <t>YELLOW</t>
  </si>
  <si>
    <t>Yellow</t>
  </si>
  <si>
    <t>urn:gs1:gdd:cl:InnerFleshColourCode</t>
  </si>
  <si>
    <t>urn:gs1:gdd:cl:InnerFleshColourCode:BLACK</t>
  </si>
  <si>
    <t>urn:gs1:gdd:cl:InnerFleshColourCode:BROWN</t>
  </si>
  <si>
    <t>urn:gs1:gdd:cl:InnerFleshColourCode:GREEN</t>
  </si>
  <si>
    <t>urn:gs1:gdd:cl:InnerFleshColourCode:GREEN_WHITE</t>
  </si>
  <si>
    <t>urn:gs1:gdd:cl:InnerFleshColourCode:ORANGE</t>
  </si>
  <si>
    <t>urn:gs1:gdd:cl:InnerFleshColourCode:PINK</t>
  </si>
  <si>
    <t>urn:gs1:gdd:cl:InnerFleshColourCode:PURPLE</t>
  </si>
  <si>
    <t>urn:gs1:gdd:cl:InnerFleshColourCode:RED</t>
  </si>
  <si>
    <t>urn:gs1:gdd:cl:InnerFleshColourCode:VIOLET</t>
  </si>
  <si>
    <t>urn:gs1:gdd:cl:InnerFleshColourCode:WHITE</t>
  </si>
  <si>
    <t>urn:gs1:gdd:cl:InnerFleshColourCode:YELLOW</t>
  </si>
  <si>
    <t>urn:gs1:gdd:cl:LightBulbLampTypeCode:CARBON_ARC</t>
  </si>
  <si>
    <t>urn:gs1:gdd:cl:LightBulbLampTypeCode:DISCHARGE</t>
  </si>
  <si>
    <t>urn:gs1:gdd:cl:LightBulbLampTypeCode:FLUORESCENT</t>
  </si>
  <si>
    <t>urn:gs1:gdd:cl:LightBulbLampTypeCode:HALOGEN</t>
  </si>
  <si>
    <t>urn:gs1:gdd:cl:LightBulbLampTypeCode:INCANDESCENT</t>
  </si>
  <si>
    <t>urn:gs1:gdd:cl:LightBulbLampTypeCode:LED</t>
  </si>
  <si>
    <t>urn:gs1:gdd:cl:LightBulbLampTypeCode</t>
  </si>
  <si>
    <t>LightBulbLampTypeCode</t>
  </si>
  <si>
    <t>CARBON_ARC</t>
  </si>
  <si>
    <t>Carbon arc</t>
  </si>
  <si>
    <t>Carbon arc lamps consist of two carbon rod electrodes in open air, supplied by a current-limiting ballast.</t>
  </si>
  <si>
    <t>DISCHARGE</t>
  </si>
  <si>
    <t>Discharge</t>
  </si>
  <si>
    <t>A discharge lamp has a glass or silica envelope containing two metal electrodes separated by a gas.</t>
  </si>
  <si>
    <t xml:space="preserve">Fluorescent lamps consist of a glass tube that contains mercury vapour or argon under low pressure. </t>
  </si>
  <si>
    <t>HALOGEN</t>
  </si>
  <si>
    <t>Halogen</t>
  </si>
  <si>
    <t>Halogen lamps are incandescent lamps that use a fused quartz envelope filled with halogen gas</t>
  </si>
  <si>
    <t>INCANDESCENT</t>
  </si>
  <si>
    <t>Incandescent</t>
  </si>
  <si>
    <t xml:space="preserve">Incandescent light bulb, a heated filament inside a glass envelope </t>
  </si>
  <si>
    <t>LED</t>
  </si>
  <si>
    <t>LED lamp, a solid-state lamp that uses light-emitting diodes (LEDs) as the source of light</t>
  </si>
  <si>
    <t>NonfoodIngredientOfConcernCode</t>
  </si>
  <si>
    <t>BFR_HFR</t>
  </si>
  <si>
    <t>Halogenated Organic Flame Retardants</t>
  </si>
  <si>
    <t xml:space="preserve">Halogenated organic flame retardants are intended to inhibit ignition and the spread of flames. Halogenated chemicals are chemicals that contain bromine, chlorine, fluorine or iodine bonded to a carbon atom. </t>
  </si>
  <si>
    <t>BPA</t>
  </si>
  <si>
    <t>Bisphenol</t>
  </si>
  <si>
    <t>Bisphenol is an organic compound with the chemical formula (CH3)2C(C6H4OH)2. It is a colourless solid that is soluble in organic solvents, but poorly soluble in water. BPA is controversial because it exerts weak, but detectable, hormone-like properties, raising concerns about its presence in consumer products and foods contained in such products</t>
  </si>
  <si>
    <t>DEHP</t>
  </si>
  <si>
    <t>Di-(2-ethylhexyl) phthalate (DEHP) is a member of the phthalate family used as a softening agent for many PVC applications.  DEHP is sometimes called dioctyl phthalate (DOP) or Bis(2-ethylhexyl)phthalate (BEHP).  In the EU package markings require a mark to show "PHT".</t>
  </si>
  <si>
    <t>Mercury is a naturally occurring element that is found in air, water and soil. It exists in several forms: elemental or metallic mercury, inorganic mercury compounds, and organic mercury compounds.</t>
  </si>
  <si>
    <t>Polystyrene (CAS 9003-53-6)</t>
  </si>
  <si>
    <t>Polystyrene (CAS 9003-53-6) is a plastic polymer from the monomer styrene. It comes in many forms: sheet, expanded or extruded foam, or as oriented polystyrene. What is commonly known as Styrofoam™ refers only to the extruded form of polystyrene.</t>
  </si>
  <si>
    <t xml:space="preserve">Polyvinyl chloride (PVC) </t>
  </si>
  <si>
    <t>Polyvinyl chloride (PVC) is a plastic polymer used in a wide array of products. It is the third most widely produced plastic.</t>
  </si>
  <si>
    <t>PAPER_WOOD</t>
  </si>
  <si>
    <t>Paper or Wood</t>
  </si>
  <si>
    <t xml:space="preserve">If any portion of this item, including reusable packaging, is made from wood or paper, then answer “Yes”. Reusable packaging is intended to stay in use with the product. Ex: Wooden box in which a lawn game, such as a croquet set, is stored after use. </t>
  </si>
  <si>
    <t>urn:gs1:gdd:cl:nonfoodIngredientOfConcernCode</t>
  </si>
  <si>
    <t>urn:gs1:gdd:cl:nonfoodIngredientOfConcernCode:BFR_HFR</t>
  </si>
  <si>
    <t>urn:gs1:gdd:cl:nonfoodIngredientOfConcernCode:BPA</t>
  </si>
  <si>
    <t>urn:gs1:gdd:cl:nonfoodIngredientOfConcernCode:DEHP</t>
  </si>
  <si>
    <t>urn:gs1:gdd:cl:nonfoodIngredientOfConcernCode:HG</t>
  </si>
  <si>
    <t>urn:gs1:gdd:cl:nonfoodIngredientOfConcernCode:PS</t>
  </si>
  <si>
    <t>urn:gs1:gdd:cl:nonfoodIngredientOfConcernCode:PVC</t>
  </si>
  <si>
    <t>urn:gs1:gdd:cl:nonfoodIngredientOfConcernCode:PAPER_WOOD</t>
  </si>
  <si>
    <t>Specifies a non-food ingredient of concern for a trade item as a code.</t>
  </si>
  <si>
    <t>NutrientValueDerivationCode</t>
  </si>
  <si>
    <t>ANALYTICAL</t>
  </si>
  <si>
    <t>Analytical</t>
  </si>
  <si>
    <t xml:space="preserve">The item’s nutrient values have been determined through direct scientific analysis by a lab.  </t>
  </si>
  <si>
    <t>ANALYTICAL_AND_CALCULATED</t>
  </si>
  <si>
    <t>Analytical and Calculated</t>
  </si>
  <si>
    <t>Some of the item’s nutrient values have been determined through scientific analysis and some have been determined through a calculation of nutrient values provided for its ingredients.</t>
  </si>
  <si>
    <t>CALCULATED</t>
  </si>
  <si>
    <t>Calculated</t>
  </si>
  <si>
    <t>The item’s nutrient values have been determined through a calculation of nutrient values provided for its ingredients or from other published documentation and not by lab analysis.</t>
  </si>
  <si>
    <t>It is not known as to method of the derivation of the item’s nutrient values.</t>
  </si>
  <si>
    <t>urn:gs1:gdd:cl:NutrientValueDerivationCode</t>
  </si>
  <si>
    <t>urn:gs1:gdd:cl:NutrientValueDerivationCode:ANALYTICAL</t>
  </si>
  <si>
    <t>urn:gs1:gdd:cl:NutrientValueDerivationCode:ANALYTICAL_AND_CALCULATED</t>
  </si>
  <si>
    <t>urn:gs1:gdd:cl:NutrientValueDerivationCode:CALCULATED</t>
  </si>
  <si>
    <t>urn:gs1:gdd:cl:NutrientValueDerivationCode:UNKNOWN</t>
  </si>
  <si>
    <t>The derivation of the values, percent of intake and quantity contained, provided in the nutrient class.</t>
  </si>
  <si>
    <t>NutritionAgencyCode</t>
  </si>
  <si>
    <t>USDA Food and Nutrition Service</t>
  </si>
  <si>
    <t xml:space="preserve">The Food and Nutrition Service (FNS) is an agency of USDA’s Food, Nutrition, and Consumer Services.
FNS works to end hunger and obesity through the administration of 15 federal nutrition assistance programs including WIC, Supplemental Nutrition Assistance Program (SNAP), and school meals.  In partnership with State and Tribal governments, FNS programs serve one in four Americans  during the course of a year. Working with public, private and non-profit partners, the mission is to increase food security and reduce hunger by providing children and low-income people access to food, a healthful diet and nutrition education in a way that supports American agriculture and inspires public confidence. No American should have to go hungry.   http://www.fns.usda.gov/ </t>
  </si>
  <si>
    <t>urn:gs1:gdd:cl:NutritionAgencyCode</t>
  </si>
  <si>
    <t>urn:gs1:gdd:cl:NutritionAgencyCode:1</t>
  </si>
  <si>
    <t>A code depicting nutrient agencies for example FNS</t>
  </si>
  <si>
    <t>MILK_ACID</t>
  </si>
  <si>
    <t>urn:gs1:gdd:cl:MicrobiologicalOrganismCode:MILK_ACID</t>
  </si>
  <si>
    <t>packagingMarkedNutritionLabelCode</t>
  </si>
  <si>
    <t>FRONT_OF_PACKAGE</t>
  </si>
  <si>
    <t>Front of Package</t>
  </si>
  <si>
    <t>The front of package nutrient label displays important nutrition information from the nutrition facts panel (found on the back and sides of packages) in a clear, simple and easy-to-use format on the front of food and beverage packages.  This subset of the nutrition information will assist the consumer in their purchasing decisions by highlighting specific nutrients.</t>
  </si>
  <si>
    <t>PackagingMarkedNutritionLabelCode</t>
  </si>
  <si>
    <t>urn:gs1:gdd:cl:PackagingMarkedNutritionLabelCode</t>
  </si>
  <si>
    <t>urn:gs1:gdd:cl:PackagingMarkedNutritionLabelCode:FRONT_OF_PACKAGE</t>
  </si>
  <si>
    <t>Indication of which nutrition call outs or highlights are on the package. A nutrition call out is a graphic which highlights some elements from the nutrition panel for the consumer to have a quick view for example, Front of Package information.</t>
  </si>
  <si>
    <t>urn:gs1:gdd:cl:PostHarvestTreatmentChemicalCode:CHEMICALLY_TREATED_AFTER_HARVESTING</t>
  </si>
  <si>
    <t>urn:gs1:gdd:cl:PostHarvestTreatmentChemicalCode:NOT_TREATED_AFTER_HARVESTING</t>
  </si>
  <si>
    <t>urn:gs1:gdd:cl:PostHarvestTreatmentChemicalCode:WAXED</t>
  </si>
  <si>
    <t>urn:gs1:gdd:cl:PostProcessTradeItemTreatmentPhysicalCode:CROWN_REMOVED</t>
  </si>
  <si>
    <t>urn:gs1:gdd:cl:PostProcessTradeItemTreatmentPhysicalCode:CUT</t>
  </si>
  <si>
    <t>urn:gs1:gdd:cl:PostProcessTradeItemTreatmentPhysicalCode:FATTENED</t>
  </si>
  <si>
    <t>urn:gs1:gdd:cl:PostProcessTradeItemTreatmentPhysicalCode:LEAFLESS</t>
  </si>
  <si>
    <t>urn:gs1:gdd:cl:PostProcessTradeItemTreatmentPhysicalCode:MINCED</t>
  </si>
  <si>
    <t>urn:gs1:gdd:cl:PostProcessTradeItemTreatmentPhysicalCode:PACKED_IN_ICE</t>
  </si>
  <si>
    <t>urn:gs1:gdd:cl:PostProcessTradeItemTreatmentPhysicalCode:SLAUGHTERED</t>
  </si>
  <si>
    <t>urn:gs1:gdd:cl:PostProcessTradeItemTreatmentPhysicalCode:SPLIT</t>
  </si>
  <si>
    <t>urn:gs1:gdd:cl:PostProcessTradeItemTreatmentPhysicalCode:STEM_REMOVED</t>
  </si>
  <si>
    <t>urn:gs1:gdd:cl:PostProcessTradeItemTreatmentPhysicalCode:TRIMMED</t>
  </si>
  <si>
    <t>urn:gs1:gdd:cl:PostProcessTradeItemTreatmentPhysicalCode:WASHED</t>
  </si>
  <si>
    <t>urn:gs1:gdd:cl:PowerSupplyTypeCode:BATTERY</t>
  </si>
  <si>
    <t>urn:gs1:gdd:cl:PowerSupplyTypeCode:MAINS</t>
  </si>
  <si>
    <t>urn:gs1:gdd:cl:PowerSupplyTypeCode:SOLAR</t>
  </si>
  <si>
    <t>urn:gs1:gdd:cl:PowerSupplyTypeCode:USB</t>
  </si>
  <si>
    <t>urn:gs1:gdd:cl:PowerSupplyTypeCode:VEHICLE_DC_ADAPTER</t>
  </si>
  <si>
    <t>urn:gs1:gdd:cl:PostHarvestTreatmentChemicalCode</t>
  </si>
  <si>
    <t>PostHarvestTreatmentChemicalCode</t>
  </si>
  <si>
    <t>CHEMICALLY_TREATED_AFTER_HARVESTING</t>
  </si>
  <si>
    <t>Chemically Treated After Harvesting</t>
  </si>
  <si>
    <t>The fruit or vegetable has been treated chemically after harvesting e.g. Treated with a Chemical Preservative</t>
  </si>
  <si>
    <t>NOT_TREATED_AFTER_HARVESTING</t>
  </si>
  <si>
    <t>Not Treated After Harvesting</t>
  </si>
  <si>
    <t>The fruit or vegetable has been not been treated chemically or waxed after harvesting.</t>
  </si>
  <si>
    <t>WAXED</t>
  </si>
  <si>
    <t>Waxed</t>
  </si>
  <si>
    <t>The fruit or vegetable has had a layer of wax applied after harvesting.</t>
  </si>
  <si>
    <t>PostProcessTradeItemTreatmentPhysicalCode</t>
  </si>
  <si>
    <t>CROWN_REMOVED</t>
  </si>
  <si>
    <t>Crown Removed</t>
  </si>
  <si>
    <t>Product has had the plant part of itself removed e.g. the top of a pineapple.</t>
  </si>
  <si>
    <t>CUT</t>
  </si>
  <si>
    <t>Cut</t>
  </si>
  <si>
    <t>FATTENED</t>
  </si>
  <si>
    <t>Fattened</t>
  </si>
  <si>
    <t>LEAFLESS</t>
  </si>
  <si>
    <t>Leafless</t>
  </si>
  <si>
    <t>Produce all leaves removed  e.g. celery, radish.</t>
  </si>
  <si>
    <t>MINCED</t>
  </si>
  <si>
    <t>Minced</t>
  </si>
  <si>
    <t>PACKED_IN_ICE</t>
  </si>
  <si>
    <t>Packed In Ice</t>
  </si>
  <si>
    <t>Produce has been packed in ice.</t>
  </si>
  <si>
    <t>SLAUGHTERED</t>
  </si>
  <si>
    <t>Slaughtered</t>
  </si>
  <si>
    <t>SPLIT</t>
  </si>
  <si>
    <t>Split</t>
  </si>
  <si>
    <t>Produce has been cut/split into sections.</t>
  </si>
  <si>
    <t>STEM_REMOVED</t>
  </si>
  <si>
    <t>Stem Removed</t>
  </si>
  <si>
    <t>Stem of produced has been removed e.g. cherry or broccoli.</t>
  </si>
  <si>
    <t>TRIMMED</t>
  </si>
  <si>
    <t>Trimmed</t>
  </si>
  <si>
    <t>Produce has been cut or removal of parts of item.</t>
  </si>
  <si>
    <t>WASHED</t>
  </si>
  <si>
    <t>Washed</t>
  </si>
  <si>
    <t>Produce has been cleaned by washing.</t>
  </si>
  <si>
    <t>PowerSupplyTypeCode</t>
  </si>
  <si>
    <t>Trade Item is provided with batteries</t>
  </si>
  <si>
    <t>MAINS</t>
  </si>
  <si>
    <t>Mains</t>
  </si>
  <si>
    <t>Trade Item is provided with a mains power connection devices</t>
  </si>
  <si>
    <t>SOLAR</t>
  </si>
  <si>
    <t>Solar</t>
  </si>
  <si>
    <t>Trade Item is provided with a solar power system</t>
  </si>
  <si>
    <t>Trade Item is provided with a USB power connection device</t>
  </si>
  <si>
    <t>VEHICLE_DC_ADAPTER</t>
  </si>
  <si>
    <t>Vehicle DC  Adapter</t>
  </si>
  <si>
    <t>Trade Item is provided with a vehicle DC Adapter</t>
  </si>
  <si>
    <t>urn:gs1:gdd:cl:PostProcessTradeItemTreatmentPhysicalCode</t>
  </si>
  <si>
    <t>Specifies if the fruit or vegetable has been treated or not post harvesting with a chemical or wax.</t>
  </si>
  <si>
    <t>urn:gs1:gdd:cl:PowerSupplyTypeCode</t>
  </si>
  <si>
    <t>Indicates the type of power supply the trade item is provided with for example a USB power supply or mains. A power supply is a hardware component that supplies power to an electrical device.</t>
  </si>
  <si>
    <t>ProduceSeedPresenceCode</t>
  </si>
  <si>
    <t>ALMOST_SEEDLESS</t>
  </si>
  <si>
    <t>Almost Seedless</t>
  </si>
  <si>
    <t>Item contains significantly less than normal mature seeds for this particular variety. Some mature seeds will exist in trade item. The determination of this is made by the supplier and is subject to target market regulations or trade organisation guidelines.</t>
  </si>
  <si>
    <t>SEEDLESS</t>
  </si>
  <si>
    <t>Seedless</t>
  </si>
  <si>
    <t>Item contains No mature Seeds or potentially a few errant seeds. The determination of this is made by the supplier and is subject to target market regulations or trade organisation guidelines.</t>
  </si>
  <si>
    <t>SEEDS</t>
  </si>
  <si>
    <t>Seeds</t>
  </si>
  <si>
    <t>Item contains the normal amount of mature seeds which are typical for this trade item. The determination of this is made by the supplier and is subject to target market regulations or trade organisation guidelines.</t>
  </si>
  <si>
    <t>UNIDENTIFIED</t>
  </si>
  <si>
    <t>Unidentified</t>
  </si>
  <si>
    <t>Quantity or presence of seeds not determined</t>
  </si>
  <si>
    <t xml:space="preserve">Specifies the amount of seeds for fresh fruits and vegetables e.g. for water melons, citrus fruits. Use productCharacteristicValueCode to populate. </t>
  </si>
  <si>
    <t>urn:gs1:gdd:cl:ProduceSeedPresenceCode</t>
  </si>
  <si>
    <t>urn:gs1:gdd:cl:ProduceSeedPresenceCode:ALMOST_SEEDLESS</t>
  </si>
  <si>
    <t>urn:gs1:gdd:cl:ProduceSeedPresenceCode:SEEDLESS</t>
  </si>
  <si>
    <t>urn:gs1:gdd:cl:ProduceSeedPresenceCode:SEEDS</t>
  </si>
  <si>
    <t>urn:gs1:gdd:cl:ProduceSeedPresenceCode:UNIDENTIFIED</t>
  </si>
  <si>
    <t>ProductionMethodForFishAndSeafoodCode</t>
  </si>
  <si>
    <t>AQUACULTURE</t>
  </si>
  <si>
    <t>Aquaculture</t>
  </si>
  <si>
    <t xml:space="preserve">Refers to any technology or facility used for the harvesting and/or production of aquatic resources within controlled environments. Examples of aquaculture include fish, oyster and shrimp farming, seaweed farming and aquaponics. The term aquaculture is mutually exclusive with “Inland Fishery” and “Marine Fishery” given that aquaculture always involves in a controlled environment and not catch or production in the wild. </t>
  </si>
  <si>
    <t>INLAND_FISHERY</t>
  </si>
  <si>
    <t>Inland Fishery</t>
  </si>
  <si>
    <t xml:space="preserve">Any industrial or small-scale/artisanal or recreational fishery devoted to the harvesting in the wild of aquatic resources operating on inland freshwater ecosystems including both fresh or limnetic waters. Inland freshwater ecosystems are any that include natural flowing or lotic waters such as rivers or streams (including their smaller elements such as springs, brooks, rivulets, or rills), artificial canals, and static or lenitic waters such as natural lakes and tarns and artificial lakes or reservoirs such as rivers, lakes, etc.  </t>
  </si>
  <si>
    <t>MARINE_FISHERY</t>
  </si>
  <si>
    <t>Marine Fishery</t>
  </si>
  <si>
    <t xml:space="preserve">Any industrial or small-scale/artisanal or recreational fishery devoted to the harvesting in the wild of aquatic resources operating on marine saltwater ecosystems (i.e. open sea/pelagic zone).  </t>
  </si>
  <si>
    <t>urn:gs1:gdd:cl:ProductionMethodForFishAndSeafoodCode</t>
  </si>
  <si>
    <t>urn:gs1:gdd:cl:ProductionMethodForFishAndSeafoodCode:AQUACULTURE</t>
  </si>
  <si>
    <t>urn:gs1:gdd:cl:ProductionMethodForFishAndSeafoodCode:INLAND_FISHERY</t>
  </si>
  <si>
    <t>urn:gs1:gdd:cl:ProductionMethodForFishAndSeafoodCode:MARINE_FISHERY</t>
  </si>
  <si>
    <t xml:space="preserve">The production method for fish and seafood is specified by FAO, Fisheries and Aquaculture Department of the Food and Agriculture Organization of the United Nations. </t>
  </si>
  <si>
    <t>ProofOfPackagingWeightReductionStandardCode</t>
  </si>
  <si>
    <t>urn:gs1:gdd:cl:ProofOfPackagingWeightReductionStandardCode:EN13428</t>
  </si>
  <si>
    <t>urn:gs1:gdd:cl:ProofOfPackagingWeightReductionStandardCode:EN13428_ISO18602</t>
  </si>
  <si>
    <t>urn:gs1:gdd:cl:ProofOfPackagingWeightReductionStandardCode:ISO18602</t>
  </si>
  <si>
    <t>urn:gs1:gdd:cl:ProofOfPackagingWeightReductionStandardCode:OTHER</t>
  </si>
  <si>
    <t>PublicationContentTypeCode</t>
  </si>
  <si>
    <t>BIOGRAPHY</t>
  </si>
  <si>
    <t>Biography</t>
  </si>
  <si>
    <t>An account of someone's life.</t>
  </si>
  <si>
    <t>FICTION</t>
  </si>
  <si>
    <t>Fiction</t>
  </si>
  <si>
    <t>Describes imaginary events and people.</t>
  </si>
  <si>
    <t>NON_FICTION</t>
  </si>
  <si>
    <t>Non-fiction</t>
  </si>
  <si>
    <t>Describes or offers opinions on facts and reality.</t>
  </si>
  <si>
    <t>urn:gs1:gdd:cl:PublicationContentTypeCode:BIOGRAPHY</t>
  </si>
  <si>
    <t>urn:gs1:gdd:cl:PublicationContentTypeCode:FICTION</t>
  </si>
  <si>
    <t>urn:gs1:gdd:cl:PublicationContentTypeCode:NON_FICTION</t>
  </si>
  <si>
    <t>urn:gs1:gdd:cl:PublicationContentTypeCode</t>
  </si>
  <si>
    <t>A code determining whether a text discusses the world of the imagination FICTION or the real world NON_FICTION.</t>
  </si>
  <si>
    <t>urn:gs1:gdd:cl:ShippingContainerTypeCode:20G0</t>
  </si>
  <si>
    <t>urn:gs1:gdd:cl:ShippingContainerTypeCode:20G1</t>
  </si>
  <si>
    <t>urn:gs1:gdd:cl:ShippingContainerTypeCode:20H0</t>
  </si>
  <si>
    <t>urn:gs1:gdd:cl:ShippingContainerTypeCode:22G0</t>
  </si>
  <si>
    <t>urn:gs1:gdd:cl:ShippingContainerTypeCode:22G1</t>
  </si>
  <si>
    <t>urn:gs1:gdd:cl:ShippingContainerTypeCode:22H0</t>
  </si>
  <si>
    <t>urn:gs1:gdd:cl:ShippingContainerTypeCode:22P1</t>
  </si>
  <si>
    <t>urn:gs1:gdd:cl:ShippingContainerTypeCode:22P3</t>
  </si>
  <si>
    <t>urn:gs1:gdd:cl:ShippingContainerTypeCode:22R1</t>
  </si>
  <si>
    <t>urn:gs1:gdd:cl:ShippingContainerTypeCode:22R7</t>
  </si>
  <si>
    <t>urn:gs1:gdd:cl:ShippingContainerTypeCode:22U1</t>
  </si>
  <si>
    <t>urn:gs1:gdd:cl:ShippingContainerTypeCode:22U6</t>
  </si>
  <si>
    <t>urn:gs1:gdd:cl:ShippingContainerTypeCode:22V0</t>
  </si>
  <si>
    <t>urn:gs1:gdd:cl:ShippingContainerTypeCode:22V2</t>
  </si>
  <si>
    <t>urn:gs1:gdd:cl:ShippingContainerTypeCode:22V3</t>
  </si>
  <si>
    <t>urn:gs1:gdd:cl:ShippingContainerTypeCode:25G0</t>
  </si>
  <si>
    <t>urn:gs1:gdd:cl:ShippingContainerTypeCode:26G0</t>
  </si>
  <si>
    <t>urn:gs1:gdd:cl:ShippingContainerTypeCode:26H0</t>
  </si>
  <si>
    <t>urn:gs1:gdd:cl:ShippingContainerTypeCode:2CG1</t>
  </si>
  <si>
    <t>urn:gs1:gdd:cl:ShippingContainerTypeCode:2EG0</t>
  </si>
  <si>
    <t>urn:gs1:gdd:cl:ShippingContainerTypeCode:42G0</t>
  </si>
  <si>
    <t>urn:gs1:gdd:cl:ShippingContainerTypeCode:42G1</t>
  </si>
  <si>
    <t>urn:gs1:gdd:cl:ShippingContainerTypeCode:42H0</t>
  </si>
  <si>
    <t>urn:gs1:gdd:cl:ShippingContainerTypeCode:42P1</t>
  </si>
  <si>
    <t>urn:gs1:gdd:cl:ShippingContainerTypeCode:42P3</t>
  </si>
  <si>
    <t>urn:gs1:gdd:cl:ShippingContainerTypeCode:42R1</t>
  </si>
  <si>
    <t>urn:gs1:gdd:cl:ShippingContainerTypeCode:42R3</t>
  </si>
  <si>
    <t>urn:gs1:gdd:cl:ShippingContainerTypeCode:42U1</t>
  </si>
  <si>
    <t>urn:gs1:gdd:cl:ShippingContainerTypeCode:42U6</t>
  </si>
  <si>
    <t>urn:gs1:gdd:cl:ShippingContainerTypeCode:45G0</t>
  </si>
  <si>
    <t>urn:gs1:gdd:cl:ShippingContainerTypeCode:45G1</t>
  </si>
  <si>
    <t>urn:gs1:gdd:cl:ShippingContainerTypeCode:45R1</t>
  </si>
  <si>
    <t>urn:gs1:gdd:cl:ShippingContainerTypeCode:45U6</t>
  </si>
  <si>
    <t>urn:gs1:gdd:cl:ShippingContainerTypeCode:46H0</t>
  </si>
  <si>
    <t>urn:gs1:gdd:cl:ShippingContainerTypeCode:4CG0</t>
  </si>
  <si>
    <t>urn:gs1:gdd:cl:ShippingContainerTypeCode:4CG1</t>
  </si>
  <si>
    <t>urn:gs1:gdd:cl:ShippingContainerTypeCode:4EG1</t>
  </si>
  <si>
    <t>urn:gs1:gdd:cl:ShippingContainerTypeCode:L0G1</t>
  </si>
  <si>
    <t>urn:gs1:gdd:cl:ShippingContainerTypeCode:L2G1</t>
  </si>
  <si>
    <t>urn:gs1:gdd:cl:ShippingContainerTypeCode:L5G1</t>
  </si>
  <si>
    <t>urn:gs1:gdd:cl:ShippingContainerTypeCode</t>
  </si>
  <si>
    <t>ShippingContainerTypeCode</t>
  </si>
  <si>
    <t>20G0</t>
  </si>
  <si>
    <t>General Purpose Container</t>
  </si>
  <si>
    <t>20′ long container, 8′ tall container, and General - Openings at one or both ends</t>
  </si>
  <si>
    <t>20G1</t>
  </si>
  <si>
    <t>General Purpose Container - Passive Vents</t>
  </si>
  <si>
    <t>20′ long container, 8′ tall container, and General - Passive vents at upper part of cargo space</t>
  </si>
  <si>
    <t>20H0</t>
  </si>
  <si>
    <t>Thermal containers, refrigerated and/or heated with removable equipment 8 Feet Tall.</t>
  </si>
  <si>
    <t>20′ long container, 8′ tall container, and refrigerated or heated with removable equipment located externally; heat transfer coefficient K=0.4W/M2.K</t>
  </si>
  <si>
    <t>22G0</t>
  </si>
  <si>
    <t>General Purpose Container - Openings at one or both ends</t>
  </si>
  <si>
    <t>20′ long container, 8′6″ tall container, and General - Openings at one or both ends</t>
  </si>
  <si>
    <t>22G1</t>
  </si>
  <si>
    <t>General Purpose Container - Passive Vents at Upper Part of cargo space.</t>
  </si>
  <si>
    <t>20′ long container, 8′6″ tall container, and General - Passive vents at upper part of cargo space</t>
  </si>
  <si>
    <t>22H0</t>
  </si>
  <si>
    <t>Thermal containers, refrigerated and/or heated with removable equipment 8.6 Feet Tall.</t>
  </si>
  <si>
    <t>20′ long container, 8′6″ tall container, and Refrigerated or heated with removable equipment located externally; heat transfer coefficient K=0.4W/M2.K</t>
  </si>
  <si>
    <t>22P1</t>
  </si>
  <si>
    <t>20 Foot Flat Platform Container</t>
  </si>
  <si>
    <t>20′ long container, 8′6″ tall container - Fixed, two complete and fixed ends</t>
  </si>
  <si>
    <t>22P3</t>
  </si>
  <si>
    <t>20 Foot Flat Collapsible Platform Container</t>
  </si>
  <si>
    <t>20′ long container, 8′6″ tall container - Folding (collapsible), folding complete end structure</t>
  </si>
  <si>
    <t>22R1</t>
  </si>
  <si>
    <t>20 Foot Reefer Container Mechanically Heated Cooled</t>
  </si>
  <si>
    <t>20′ long container, 8′6″ tall container, and Integral Reefer - Mechanically refrigerated and heated</t>
  </si>
  <si>
    <t>22R7</t>
  </si>
  <si>
    <t>20 Foot Reefer Container Gen F</t>
  </si>
  <si>
    <t>Build-in Gen f. Power Supply of Reef: 20′ long container, 8′6″ tall container</t>
  </si>
  <si>
    <t>22U1</t>
  </si>
  <si>
    <t>20 Foot Open Top Container</t>
  </si>
  <si>
    <t>20′ long container, 8′6″ tall container - 20 Foot Open Top Container</t>
  </si>
  <si>
    <t>22U6</t>
  </si>
  <si>
    <t>20 Foot Hard Top Container</t>
  </si>
  <si>
    <t>20′ long container, 8′6″ tall hardtop container</t>
  </si>
  <si>
    <t>22V0</t>
  </si>
  <si>
    <t>General Purpose Container with Non-mechanical Ventilation.</t>
  </si>
  <si>
    <t>20′ long container, 8′6″ tall container, and Fantainer - Non-mechanical, vents at lower and upper parts of cargo space</t>
  </si>
  <si>
    <t>22V2</t>
  </si>
  <si>
    <t>General Purpose Container with Mechanical Ventilation</t>
  </si>
  <si>
    <t>20′ long container, 8′6″ tall container, and Fantainer - Mechanical ventilation system located internally</t>
  </si>
  <si>
    <t>22V3</t>
  </si>
  <si>
    <t>General purpose Container with Ventilation</t>
  </si>
  <si>
    <t>20′ long container, 8′6″ tall container</t>
  </si>
  <si>
    <t>25G0</t>
  </si>
  <si>
    <t>20 Foot Unventilated General Purpose Container</t>
  </si>
  <si>
    <t>General Purpose container: 20′ long, 9′6″ tall - Openings at one or both ends</t>
  </si>
  <si>
    <t>26G0</t>
  </si>
  <si>
    <t>Unventilated General Purpose Container Overheight</t>
  </si>
  <si>
    <t>20′ long container, &gt; 9′6″ tall container, and General - Openings at one or both ends</t>
  </si>
  <si>
    <t>26H0</t>
  </si>
  <si>
    <t>20 Foot High Cube Insulated Container</t>
  </si>
  <si>
    <t>20′ long container, &gt; 9′6″ tall container, and Refrigerated or heated with removable equipment located externally; heat transfer coefficient K=0.4W/M2.K</t>
  </si>
  <si>
    <t>2CG1</t>
  </si>
  <si>
    <t>20 Foot Dry General Purpose Container</t>
  </si>
  <si>
    <t>20′ long container, 8′6″ tall container - Vents in upper part of cargo space</t>
  </si>
  <si>
    <t>2EG0</t>
  </si>
  <si>
    <t>High Cube Container Width 2.5 Metre.</t>
  </si>
  <si>
    <t>20′ long container, 9′6″ tall container, and General - Openings at one or both ends</t>
  </si>
  <si>
    <t>42G0</t>
  </si>
  <si>
    <t>40 Foot Dry General Purpose Container Open Both Ends</t>
  </si>
  <si>
    <t>General Purpose Container: 40′ long container, 8′6″ tall container and general. Openings at one or both ends.</t>
  </si>
  <si>
    <t>42G1</t>
  </si>
  <si>
    <t>Unventilated General Purpose Container</t>
  </si>
  <si>
    <t>40′ long container, 8′6″ tall container and general. Openings at one or both ends</t>
  </si>
  <si>
    <t>42H0</t>
  </si>
  <si>
    <t>40 Foot Insulated Container</t>
  </si>
  <si>
    <t>40′ long container, 8′6″ tall container, and Refrigerated or heated with removable equipment located externally; heat transfer coefficient K=0.4W/M2.K</t>
  </si>
  <si>
    <t>42P1</t>
  </si>
  <si>
    <t>40 Foot Flat Platform Container</t>
  </si>
  <si>
    <t>40′ long container, 8′6″ tall container - Fixed, two complete and fixed ends</t>
  </si>
  <si>
    <t>42P3</t>
  </si>
  <si>
    <t>40 Foot Flat Collapsible Platform Container</t>
  </si>
  <si>
    <t>40′ long container, 8′6″ tall container - Folding (collapsible), folding complete end structure</t>
  </si>
  <si>
    <t>42R1</t>
  </si>
  <si>
    <t xml:space="preserve">40 Foot Reefer Container Mechanically Refrigerated and Heated </t>
  </si>
  <si>
    <t>40′ long container, 8′6″ tall container, and Integral Reefer - Mechanically refrigerated and heated</t>
  </si>
  <si>
    <t>42R3</t>
  </si>
  <si>
    <t xml:space="preserve">40 Foot Reefer Container Self-powered Mechanically </t>
  </si>
  <si>
    <t>40′ long container, 8′6″ tall container, and Integral Reefer - Self-powered mechanically refrigerated and heated</t>
  </si>
  <si>
    <t>42U1</t>
  </si>
  <si>
    <t>40 Foot Open Top Container</t>
  </si>
  <si>
    <t>40′ long container, 8′6″ tall container - 20 Foot Open Top Container</t>
  </si>
  <si>
    <t>42U6</t>
  </si>
  <si>
    <t>40 Foot Hard Top Container</t>
  </si>
  <si>
    <t>40′ long container, 8′6″ tall container</t>
  </si>
  <si>
    <t>45G0</t>
  </si>
  <si>
    <t>40 Foot High Cube Dry Container</t>
  </si>
  <si>
    <t>40′ long container, 9′6″ tall container, and General - Openings at one or both ends</t>
  </si>
  <si>
    <t>45G1</t>
  </si>
  <si>
    <t>40 Foot High Cube Dry Container Vents in Upper Part of Cargo Space</t>
  </si>
  <si>
    <t>40′ long container, 9′6″ tall container, and General - Passive vents at upper part of cargo space</t>
  </si>
  <si>
    <t>45R1</t>
  </si>
  <si>
    <t>40 Foot High Cube Reefer Container</t>
  </si>
  <si>
    <t>40′ long container, 9′6″ tall container, and Integral Reefer - Mechanically refrigerated and heated</t>
  </si>
  <si>
    <t>45U6</t>
  </si>
  <si>
    <t>40 Foot High Cube Hard Top Container</t>
  </si>
  <si>
    <t>40′ long container, 9′6″ tall container</t>
  </si>
  <si>
    <t>46H0</t>
  </si>
  <si>
    <t>40 Foot High Cube Insulated Container</t>
  </si>
  <si>
    <t>40′ long container, &gt; 9′6″ tall container, and Refrigerated or heated with removable equipment located externally; heat transfer coefficient K=0.4W/M2.K</t>
  </si>
  <si>
    <t>4CG0</t>
  </si>
  <si>
    <t>General Purpose Container Width 2.5 Metre</t>
  </si>
  <si>
    <t>General Purpose Container- 40′ long container, 8′6″ tall container, and General - Openings at one or both ends</t>
  </si>
  <si>
    <t>4CG1</t>
  </si>
  <si>
    <t>40 Foot Dry General Purpose Container</t>
  </si>
  <si>
    <t>40′ long container, 8′6″ tall container - Vents in upper part of cargo space</t>
  </si>
  <si>
    <t>4EG1</t>
  </si>
  <si>
    <t>40 Foot High Cube Dry General Purpose Container</t>
  </si>
  <si>
    <t>40′ long container, 9′6″ tall container - Vents in upper part of cargo space</t>
  </si>
  <si>
    <t>L0G1</t>
  </si>
  <si>
    <t>45 Foot Dry High Cube Container</t>
  </si>
  <si>
    <t>45′ long container, 8′ tall container, and General - Passive vents at upper part of cargo space</t>
  </si>
  <si>
    <t>L2G1</t>
  </si>
  <si>
    <t>45 Foot Dry High Cube Container 8.6 Feet Tall</t>
  </si>
  <si>
    <t>45′ long container, 8′6″ tall container, and General - Passive vents at upper part of cargo space</t>
  </si>
  <si>
    <t>L5G1</t>
  </si>
  <si>
    <t>45 Foot Dry High Cube Container 9.6 Feet Tall</t>
  </si>
  <si>
    <t>45′ long container, 9′6″ tall container, and General - Passive vents at upper part of cargo space</t>
  </si>
  <si>
    <t>urn:gs1:gdd:cl:TargetedConsumptionByCode:AMPHIBIAN</t>
  </si>
  <si>
    <t>urn:gs1:gdd:cl:TargetedConsumptionByCode:ARACHNID</t>
  </si>
  <si>
    <t>urn:gs1:gdd:cl:TargetedConsumptionByCode:BIRD</t>
  </si>
  <si>
    <t>urn:gs1:gdd:cl:TargetedConsumptionByCode:BOVINE</t>
  </si>
  <si>
    <t>urn:gs1:gdd:cl:TargetedConsumptionByCode:CAT</t>
  </si>
  <si>
    <t>urn:gs1:gdd:cl:TargetedConsumptionByCode:CETACEAN</t>
  </si>
  <si>
    <t>urn:gs1:gdd:cl:TargetedConsumptionByCode:CRUSTACEAN</t>
  </si>
  <si>
    <t>urn:gs1:gdd:cl:TargetedConsumptionByCode:DOG</t>
  </si>
  <si>
    <t>urn:gs1:gdd:cl:TargetedConsumptionByCode:EQUINE</t>
  </si>
  <si>
    <t>urn:gs1:gdd:cl:TargetedConsumptionByCode:FISH</t>
  </si>
  <si>
    <t>urn:gs1:gdd:cl:TargetedConsumptionByCode:GOAT</t>
  </si>
  <si>
    <t>urn:gs1:gdd:cl:TargetedConsumptionByCode:HUMAN</t>
  </si>
  <si>
    <t>urn:gs1:gdd:cl:TargetedConsumptionByCode:INSECT</t>
  </si>
  <si>
    <t>urn:gs1:gdd:cl:TargetedConsumptionByCode:PIG</t>
  </si>
  <si>
    <t>urn:gs1:gdd:cl:TargetedConsumptionByCode:PRIMATE</t>
  </si>
  <si>
    <t>urn:gs1:gdd:cl:TargetedConsumptionByCode:RABBIT</t>
  </si>
  <si>
    <t>urn:gs1:gdd:cl:TargetedConsumptionByCode:REPTILE</t>
  </si>
  <si>
    <t>urn:gs1:gdd:cl:TargetedConsumptionByCode:RODENT</t>
  </si>
  <si>
    <t>urn:gs1:gdd:cl:TargetedConsumptionByCode:SHEEP</t>
  </si>
  <si>
    <t>urn:gs1:gdd:cl:TargetedConsumptionByCode:SNAIL</t>
  </si>
  <si>
    <t>urn:gs1:gdd:cl:TargetedConsumptionByCode:UNCLASSIFIED</t>
  </si>
  <si>
    <t>urn:gs1:gdd:cl:TargetedConsumptionByCode:UNIDENTIFIED</t>
  </si>
  <si>
    <t>urn:gs1:gdd:cl:TargetedConsumptionByCode</t>
  </si>
  <si>
    <t>TargetedConsumptionByCode</t>
  </si>
  <si>
    <t>AMPHIBIAN</t>
  </si>
  <si>
    <t>Amphibian</t>
  </si>
  <si>
    <t>Includes animals that may be described/observed as cold-blooded vertebrate typically living on land but breeding in water. Includes animals such as frogs, toads and salamanders.</t>
  </si>
  <si>
    <t>ARACHNID</t>
  </si>
  <si>
    <t>Arachnid</t>
  </si>
  <si>
    <t>Includes any animals that may be described/observed as invertebrates having jointed limbs and a segmented body with an exoskeleton made of chitin. These animals are mainly predatory. Includes animals such as spiders and scorpions.</t>
  </si>
  <si>
    <t>BIRD</t>
  </si>
  <si>
    <t>Bird</t>
  </si>
  <si>
    <t>Includes any animals that may be described/observed as vertebrate animals characterized primarily by feathers and forelimbs modified as wings. Includes animals such as chicken, geese and emus.</t>
  </si>
  <si>
    <t>BOVINE</t>
  </si>
  <si>
    <t>Bovine</t>
  </si>
  <si>
    <t>Includes any animals that may be described/observed as dull and slow-moving, stolid mammals. These animals are usually raised as livestock for meat, dairy and leather purposes.</t>
  </si>
  <si>
    <t>Cat</t>
  </si>
  <si>
    <t>Includes any animals that may be described/observed as an animal  of the feline species which are small to medium sized cats compared to the big cats or genus Panthera, which refers to Tigers, Lions, Jaguars and Leopards. Cats are carnivorous animals. These animals have evolved into hundreds of different breeds and are a very common domesticated pet around the world. Includes felines such as the Domestic cat and Manx cat.</t>
  </si>
  <si>
    <t>CETACEAN</t>
  </si>
  <si>
    <t>Cetacean</t>
  </si>
  <si>
    <t>Includes any animals that may be described/observed as any of various aquatic, chiefly marine mammals of the order Cetacea, characterized by a nearly hairless body, anterior limbs modified into broad flippers, vestigial posterior limbs, and a flat notched tail.  Includes whales, dolphins and porpoises.</t>
  </si>
  <si>
    <t>Includes any animals that may be described/observed as invertebrates that have a segmented body, a hard external skeleton (exoskeleton), two sets of antennae and one pair of legs per body segment. These animas live in marine coastal environment. Includes animals such as shrimp, lobster and crabs.</t>
  </si>
  <si>
    <t>Includes any animals that may be described/observed as any of various fissiped mammals with nonretractile claws and typically long muzzles. These animals have evolved into hundreds of different breeds and are a very common domesticated pet around the world. Includes animals such as the Alsatian as well as the Pitbull Terrier.</t>
  </si>
  <si>
    <t>EQUINE</t>
  </si>
  <si>
    <t>Equine</t>
  </si>
  <si>
    <t>Includes any animals that may be described/observed as hoofed mammals having slender legs and a flat coat with a narrow mane along the back of the neck. Includes such animals as zebras, stallions and mules.</t>
  </si>
  <si>
    <t>Includes any animals that may be described/observed as gill breathing aquatic vertebrate, generally with fins, which are apt for locomotion and sustentation in the water. Includes animals such as the blue shark as well as all colourful tropical fish.</t>
  </si>
  <si>
    <t>Includes any animals that may be described/observed as being or pertaining to or resembling a goat or goats. These can include any of numerous agile ruminants related to sheep but having a beard and straight horns. Includes mountain goats.</t>
  </si>
  <si>
    <t>HUMAN</t>
  </si>
  <si>
    <t>Human</t>
  </si>
  <si>
    <t>Includes any animals that may be described/observed as large-brained, with three-dimensional colour vision and grasping hands. Humans are distinguished from other primates by their bipedal locomotion, and especially by their relatively larger brain with its particularly well developed neocortex, prefrontal cortex and temporal lobes, which enable high levels of abstract reasoning, language, problem solving, and culture through social learning.</t>
  </si>
  <si>
    <t>INSECT</t>
  </si>
  <si>
    <t>Insect</t>
  </si>
  <si>
    <t>Includes any animals that may be described/observed as small air-breathing arthropods with three pairs of legs and jaws. These animals have an exoskeleton and thrive in all environments. Includes animals such as ants, beetles and the butterfly.</t>
  </si>
  <si>
    <t>PIG</t>
  </si>
  <si>
    <t>Pig</t>
  </si>
  <si>
    <t>Includes any animals that may be described/observed as any of omnivorous, even-toed animals the family Suidae, which typically have a stout body, thick skin, a short neck, and a movable snout. Includes such animals as pigs, hogs and boars.</t>
  </si>
  <si>
    <t>PRIMATE</t>
  </si>
  <si>
    <t>Primate</t>
  </si>
  <si>
    <t>Includes any animals that may be described/observed as large-brained, mostly tree-dwelling mammals with three-dimensional colour vision and grasping hands. Includes animals such as monkeys and lemurs. Excludes humans.</t>
  </si>
  <si>
    <t>Includes any animals that may be described/observed as any of various herbivorous mammals having fully furred feet and two pairs of upper incisors and belonging to the order Lagomorpha. Includes rabbits, hares, and pikas.</t>
  </si>
  <si>
    <t>REPTILE</t>
  </si>
  <si>
    <t>Reptile</t>
  </si>
  <si>
    <t>Includes any animals that may be described/observed as any of various cold-blooded, usually egg-laying vertebrates of the class Reptilia, having an external covering of scales or horny plates and breathing by means of lungs.  Includes snakes, lizards, crocodiles and turtles.</t>
  </si>
  <si>
    <t>RODENT</t>
  </si>
  <si>
    <t>Rodent</t>
  </si>
  <si>
    <t>Includes any animals that may be described/observed as warm-blooded animals that have two incisors in the upper and lower jaw that grow continuously and must be kept worn down by gnawing. Includes animals such as rats, mice, squirrels and beavers.</t>
  </si>
  <si>
    <t>Includes any animals that may be described/observed as any of usually horned ruminant animals of the genus Ovis in the family Bovidae. Includes both wild and domesticated species.</t>
  </si>
  <si>
    <t>SNAIL</t>
  </si>
  <si>
    <t>Snail</t>
  </si>
  <si>
    <t>A common name that is applied most often to land snails, terrestrial pulmonate gastropod molluscs. However, the common name "snail" is also applied to most of the members of the molluscan class Gastropoda that have a coiled shell that is large enough for the animal to retract completely into. When the word "snail" is used in this most general sense, it includes not just land snails but also thousands of species of sea snails and freshwater snails.</t>
  </si>
  <si>
    <t>UNCLASSIFIED</t>
  </si>
  <si>
    <t>Unclassified</t>
  </si>
  <si>
    <t>This term is used to describe those animal attributes that are unable to be classified within their specific market</t>
  </si>
  <si>
    <t>This term is used to describe those animal attributes that are unidentifiable given existing or available animal information.</t>
  </si>
  <si>
    <t>Medsafe Risk Classification.  The New Zealand Medical    Devices Safety Authority</t>
  </si>
  <si>
    <t>Online</t>
  </si>
  <si>
    <t>A trade channel where the trade item is sold through the internet. The consumer purchases the trade item online and the trade item is shipped either directly to the consumer or to a designated pick-up location.</t>
  </si>
  <si>
    <t>urn:gs1:gdd:cl:TradeChannelCode:ONLINE</t>
  </si>
  <si>
    <t>NO_DATE_MARKED</t>
  </si>
  <si>
    <t>No Date Marked</t>
  </si>
  <si>
    <t>No date is marked on the product or packaging.</t>
  </si>
  <si>
    <t>urn:gs1:gdd:cl:TradeItemDateOnPackagingTypeCode:NO_DATE_MARKED</t>
  </si>
  <si>
    <t>urn:gs1:gdd:cl:tradeItemFormCode</t>
  </si>
  <si>
    <t>ELLIPSOID</t>
  </si>
  <si>
    <t>Ellipsoid</t>
  </si>
  <si>
    <t>Rounded sides shape with more pointed ends.</t>
  </si>
  <si>
    <t>ELONGATED</t>
  </si>
  <si>
    <t>Elongated</t>
  </si>
  <si>
    <t>Item is longer than normal similar type of item.</t>
  </si>
  <si>
    <t>FLAT</t>
  </si>
  <si>
    <t>Flat</t>
  </si>
  <si>
    <t>Item is closer to two sided with flattened sides.</t>
  </si>
  <si>
    <t>FLAT_ROUND</t>
  </si>
  <si>
    <t>Flat Round</t>
  </si>
  <si>
    <t>Item is flat-like on two sides with rounded edges.</t>
  </si>
  <si>
    <t>IRREGULAR</t>
  </si>
  <si>
    <t>Irregular</t>
  </si>
  <si>
    <t xml:space="preserve">A bulk code to fill in shapes that are not a common type shape. </t>
  </si>
  <si>
    <t>LONG</t>
  </si>
  <si>
    <t>Long</t>
  </si>
  <si>
    <t>Item is naturally and usually long.</t>
  </si>
  <si>
    <t>OBLONG</t>
  </si>
  <si>
    <t>Oblong</t>
  </si>
  <si>
    <t>A cylinder shape with rounded ends.</t>
  </si>
  <si>
    <t>PEG_TOP</t>
  </si>
  <si>
    <t>Peg Top</t>
  </si>
  <si>
    <t xml:space="preserve">Item is shaped to be like a peg. Fat, wide at one end short and smaller on other end. </t>
  </si>
  <si>
    <t>POINTED</t>
  </si>
  <si>
    <t>Pointed</t>
  </si>
  <si>
    <t>Long item that comes to a point at one end.</t>
  </si>
  <si>
    <t>RIBBED</t>
  </si>
  <si>
    <t>Ribbed</t>
  </si>
  <si>
    <t>Item with ridges going from end to end.</t>
  </si>
  <si>
    <t>ROUND</t>
  </si>
  <si>
    <t>Round</t>
  </si>
  <si>
    <t>A completely circular shape with no flat sides or pointed ends.</t>
  </si>
  <si>
    <t>SQUARE</t>
  </si>
  <si>
    <t>Square</t>
  </si>
  <si>
    <t>Item is shaped with most sides being flat. This is also referred to as blunt or block.</t>
  </si>
  <si>
    <t>A code representation of the form of the actual trade item, not the packaging for example OBLONG.</t>
  </si>
  <si>
    <t>ABOVE_REGULATED_LEVELS</t>
  </si>
  <si>
    <t>BELOW_REGULATED_LEVELS</t>
  </si>
  <si>
    <t>RegulatoryActComplianceLevelCode</t>
  </si>
  <si>
    <t>Above Regulated Levels</t>
  </si>
  <si>
    <t>Below Regulated Levels</t>
  </si>
  <si>
    <t>urn:gs1:gdd:cl:RegulatoryActComplianceLevelCode</t>
  </si>
  <si>
    <t>urn:gs1:gdd:cl:RegulatoryActComplianceLevelCode:ABOVE_REGULATED_LEVELS</t>
  </si>
  <si>
    <t>urn:gs1:gdd:cl:RegulatoryActComplianceLevelCode:BELOW_REGULATED_LEVELS</t>
  </si>
  <si>
    <t>urn:gs1:gdd:cl:RegulatoryActComplianceLevelCode:EXEMPT</t>
  </si>
  <si>
    <t>urn:gs1:gdd:cl:CatchMethodCode:DRB</t>
  </si>
  <si>
    <t>urn:gs1:gdd:cl:CatchMethodCode:DRH</t>
  </si>
  <si>
    <t>urn:gs1:gdd:cl:CatchMethodCode:DX</t>
  </si>
  <si>
    <t>urn:gs1:gdd:cl:CatchMethodCode:FAR</t>
  </si>
  <si>
    <t>urn:gs1:gdd:cl:CatchMethodCode:FCN</t>
  </si>
  <si>
    <t>urn:gs1:gdd:cl:CatchMethodCode:FG</t>
  </si>
  <si>
    <t>urn:gs1:gdd:cl:CatchMethodCode:FIX</t>
  </si>
  <si>
    <t>urn:gs1:gdd:cl:CatchMethodCode:FPN</t>
  </si>
  <si>
    <t>urn:gs1:gdd:cl:CatchMethodCode:FPO</t>
  </si>
  <si>
    <t>urn:gs1:gdd:cl:CatchMethodCode:FSN</t>
  </si>
  <si>
    <t>urn:gs1:gdd:cl:CatchMethodCode:FWR</t>
  </si>
  <si>
    <t>urn:gs1:gdd:cl:CatchMethodCode:FYK</t>
  </si>
  <si>
    <t>urn:gs1:gdd:cl:CatchMethodCode:GEN</t>
  </si>
  <si>
    <t>urn:gs1:gdd:cl:CatchMethodCode:GN</t>
  </si>
  <si>
    <t>urn:gs1:gdd:cl:CatchMethodCode:GNC</t>
  </si>
  <si>
    <t>urn:gs1:gdd:cl:CatchMethodCode:GND</t>
  </si>
  <si>
    <t>urn:gs1:gdd:cl:CatchMethodCode:GNF</t>
  </si>
  <si>
    <t>urn:gs1:gdd:cl:CatchMethodCode:GNS</t>
  </si>
  <si>
    <t>urn:gs1:gdd:cl:CatchMethodCode:GTN</t>
  </si>
  <si>
    <t>urn:gs1:gdd:cl:CatchMethodCode:GTR</t>
  </si>
  <si>
    <t>urn:gs1:gdd:cl:CatchMethodCode:HAR</t>
  </si>
  <si>
    <t>urn:gs1:gdd:cl:CatchMethodCode:HMD</t>
  </si>
  <si>
    <t>urn:gs1:gdd:cl:CatchMethodCode:HMP</t>
  </si>
  <si>
    <t>urn:gs1:gdd:cl:CatchMethodCode:HMX</t>
  </si>
  <si>
    <t>urn:gs1:gdd:cl:CatchMethodCode:LA</t>
  </si>
  <si>
    <t>urn:gs1:gdd:cl:CatchMethodCode:LHM</t>
  </si>
  <si>
    <t>urn:gs1:gdd:cl:CatchMethodCode:LHP</t>
  </si>
  <si>
    <t>urn:gs1:gdd:cl:CatchMethodCode:LL</t>
  </si>
  <si>
    <t>urn:gs1:gdd:cl:CatchMethodCode:LLD</t>
  </si>
  <si>
    <t>urn:gs1:gdd:cl:CatchMethodCode:LLS</t>
  </si>
  <si>
    <t>urn:gs1:gdd:cl:CatchMethodCode:LN</t>
  </si>
  <si>
    <t>urn:gs1:gdd:cl:CatchMethodCode:LNB</t>
  </si>
  <si>
    <t>urn:gs1:gdd:cl:CatchMethodCode:LNP</t>
  </si>
  <si>
    <t>urn:gs1:gdd:cl:CatchMethodCode:LNS</t>
  </si>
  <si>
    <t>urn:gs1:gdd:cl:CatchMethodCode:LTL</t>
  </si>
  <si>
    <t>urn:gs1:gdd:cl:CatchMethodCode:LX</t>
  </si>
  <si>
    <t>urn:gs1:gdd:cl:CatchMethodCode:LY</t>
  </si>
  <si>
    <t>urn:gs1:gdd:cl:CatchMethodCode:MIS</t>
  </si>
  <si>
    <t>urn:gs1:gdd:cl:CatchMethodCode:NK</t>
  </si>
  <si>
    <t>urn:gs1:gdd:cl:CatchMethodCode:OT</t>
  </si>
  <si>
    <t>urn:gs1:gdd:cl:CatchMethodCode:OTB</t>
  </si>
  <si>
    <t>urn:gs1:gdd:cl:CatchMethodCode:OTM</t>
  </si>
  <si>
    <t>urn:gs1:gdd:cl:CatchMethodCode:OTT</t>
  </si>
  <si>
    <t>urn:gs1:gdd:cl:CatchMethodCode:PS</t>
  </si>
  <si>
    <t>urn:gs1:gdd:cl:CatchMethodCode:PS1</t>
  </si>
  <si>
    <t>urn:gs1:gdd:cl:CatchMethodCode:PS2</t>
  </si>
  <si>
    <t>urn:gs1:gdd:cl:CatchMethodCode:PT</t>
  </si>
  <si>
    <t>urn:gs1:gdd:cl:CatchMethodCode:PTB</t>
  </si>
  <si>
    <t>urn:gs1:gdd:cl:CatchMethodCode:PTM</t>
  </si>
  <si>
    <t>urn:gs1:gdd:cl:CatchMethodCode:RG</t>
  </si>
  <si>
    <t>urn:gs1:gdd:cl:CatchMethodCode:SB</t>
  </si>
  <si>
    <t>urn:gs1:gdd:cl:CatchMethodCode:SDN</t>
  </si>
  <si>
    <t>urn:gs1:gdd:cl:CatchMethodCode:SPR</t>
  </si>
  <si>
    <t>urn:gs1:gdd:cl:CatchMethodCode:SSC</t>
  </si>
  <si>
    <t>urn:gs1:gdd:cl:CatchMethodCode:SV</t>
  </si>
  <si>
    <t>urn:gs1:gdd:cl:CatchMethodCode:SX</t>
  </si>
  <si>
    <t>urn:gs1:gdd:cl:CatchMethodCode:TB</t>
  </si>
  <si>
    <t>urn:gs1:gdd:cl:CatchMethodCode:TBB</t>
  </si>
  <si>
    <t>urn:gs1:gdd:cl:CatchMethodCode:TBN</t>
  </si>
  <si>
    <t>urn:gs1:gdd:cl:CatchMethodCode:TBS</t>
  </si>
  <si>
    <t>urn:gs1:gdd:cl:CatchMethodCode:TM</t>
  </si>
  <si>
    <t>urn:gs1:gdd:cl:CatchMethodCode:TMS</t>
  </si>
  <si>
    <t>urn:gs1:gdd:cl:CatchMethodCode:TX</t>
  </si>
  <si>
    <t>urn:gs1:gdd:cl:CatchMethodCode</t>
  </si>
  <si>
    <t>CatchMethodCode</t>
  </si>
  <si>
    <t>DRB</t>
  </si>
  <si>
    <t>Boat dredges</t>
  </si>
  <si>
    <t>DRH</t>
  </si>
  <si>
    <t>Hand dredges</t>
  </si>
  <si>
    <t>DX</t>
  </si>
  <si>
    <t>Dredges (not specified) (GS1 Code)</t>
  </si>
  <si>
    <t>FAR</t>
  </si>
  <si>
    <t>Traps: Aerial traps</t>
  </si>
  <si>
    <t>FCN</t>
  </si>
  <si>
    <t>Cast nets</t>
  </si>
  <si>
    <t>Falling gear (not specified)</t>
  </si>
  <si>
    <t>FIX</t>
  </si>
  <si>
    <t>Traps (not specified)</t>
  </si>
  <si>
    <t>FPN</t>
  </si>
  <si>
    <t>Traps: Stationary uncovered pound nets</t>
  </si>
  <si>
    <t>FPO</t>
  </si>
  <si>
    <t>Traps: Pots</t>
  </si>
  <si>
    <t>FSN</t>
  </si>
  <si>
    <t>Traps: Stow nets</t>
  </si>
  <si>
    <t>FWR</t>
  </si>
  <si>
    <t>Traps: Barriers, fences, weirs, etc.</t>
  </si>
  <si>
    <t>FYK</t>
  </si>
  <si>
    <t>Traps: Fyke nets</t>
  </si>
  <si>
    <t>GEN</t>
  </si>
  <si>
    <t>Gillnets and entangling nets (not specified)</t>
  </si>
  <si>
    <t>GN</t>
  </si>
  <si>
    <t>Gillnets (not specified)</t>
  </si>
  <si>
    <t>GNC</t>
  </si>
  <si>
    <t>Encircling gillnets</t>
  </si>
  <si>
    <t>GND</t>
  </si>
  <si>
    <t>Driftnets</t>
  </si>
  <si>
    <t>GNF</t>
  </si>
  <si>
    <t>Fixed gillnets (on stakes)</t>
  </si>
  <si>
    <t>GNS</t>
  </si>
  <si>
    <t>Set gillnets (anchored)</t>
  </si>
  <si>
    <t>GTN</t>
  </si>
  <si>
    <t>Combined gillnets-trammel nets</t>
  </si>
  <si>
    <t>GTR</t>
  </si>
  <si>
    <t>Trammel nets</t>
  </si>
  <si>
    <t>HAR</t>
  </si>
  <si>
    <t>Harpoons</t>
  </si>
  <si>
    <t>HMD</t>
  </si>
  <si>
    <t>Mechanized dredges</t>
  </si>
  <si>
    <t>HMP</t>
  </si>
  <si>
    <t>Pumps</t>
  </si>
  <si>
    <t>HMX</t>
  </si>
  <si>
    <t>Harvesting machines (not specified)</t>
  </si>
  <si>
    <t>Surrounding Nets-  without purse lines (lampara)</t>
  </si>
  <si>
    <t>LHM</t>
  </si>
  <si>
    <t>Handlines and pole-lines (mechanized)</t>
  </si>
  <si>
    <t>LHP</t>
  </si>
  <si>
    <t>Handlines and pole-lines (hand-operated)</t>
  </si>
  <si>
    <t>LL</t>
  </si>
  <si>
    <t>Longlines (not specified)</t>
  </si>
  <si>
    <t>LLD</t>
  </si>
  <si>
    <t>Drifting longlines</t>
  </si>
  <si>
    <t>LLS</t>
  </si>
  <si>
    <t>Set longlines</t>
  </si>
  <si>
    <t>LN</t>
  </si>
  <si>
    <t>Lift nets (not specified)</t>
  </si>
  <si>
    <t>LNB</t>
  </si>
  <si>
    <t>Boat-operated lift nets</t>
  </si>
  <si>
    <t>LNP</t>
  </si>
  <si>
    <t>Portable lift nets</t>
  </si>
  <si>
    <t>LNS</t>
  </si>
  <si>
    <t>Shore-operated stationary lift nets</t>
  </si>
  <si>
    <t>LTL</t>
  </si>
  <si>
    <t>Trolling lines</t>
  </si>
  <si>
    <t>LX</t>
  </si>
  <si>
    <t>Hooks and lines (not specified)3</t>
  </si>
  <si>
    <t>LY</t>
  </si>
  <si>
    <t>Surrounding nets and lift nets (not specified) (GS1 Code)</t>
  </si>
  <si>
    <t>MIS</t>
  </si>
  <si>
    <t>Miscellaneous Gear</t>
  </si>
  <si>
    <t>Gear Not Known or Not Specified</t>
  </si>
  <si>
    <t>OT</t>
  </si>
  <si>
    <t>Midwater trawls: Otter trawls (not specified)</t>
  </si>
  <si>
    <t>OTB</t>
  </si>
  <si>
    <t>Bottom trawls - otter trawls</t>
  </si>
  <si>
    <t>OTM</t>
  </si>
  <si>
    <t>Midwater trawls- otter trawls</t>
  </si>
  <si>
    <t>OTT</t>
  </si>
  <si>
    <t>Midwater trawls: Otter twin trawls</t>
  </si>
  <si>
    <t>Surrounding Nets with purse lines (purse seines)</t>
  </si>
  <si>
    <t>PS1</t>
  </si>
  <si>
    <t>Surrounding Nets - one boat operated purse seines</t>
  </si>
  <si>
    <t>PS2</t>
  </si>
  <si>
    <t>Surrounding Nets - two boats operated purse seines</t>
  </si>
  <si>
    <t>Midwater trawls: Pair trawls (not specified)</t>
  </si>
  <si>
    <t>PTB</t>
  </si>
  <si>
    <t>Bottom trawls - pair trawls</t>
  </si>
  <si>
    <t>PTM</t>
  </si>
  <si>
    <t>Midwater trawls- pair trawls</t>
  </si>
  <si>
    <t>RG</t>
  </si>
  <si>
    <t>Recreational Fishing Gear</t>
  </si>
  <si>
    <t>Seine Nets: Beach seines</t>
  </si>
  <si>
    <t>SDN</t>
  </si>
  <si>
    <t>Seine Nets - Danish seines</t>
  </si>
  <si>
    <t>SPR</t>
  </si>
  <si>
    <t>Seine Nets - pair seines</t>
  </si>
  <si>
    <t>SSC</t>
  </si>
  <si>
    <t>Seine Nets - Scottish seines</t>
  </si>
  <si>
    <t>Seine Nets: Boat or vessel seines</t>
  </si>
  <si>
    <t>Seine nets (not specified)</t>
  </si>
  <si>
    <t>TB</t>
  </si>
  <si>
    <t>Bottom trawls - bottom trawls (not specified)</t>
  </si>
  <si>
    <t>TBB</t>
  </si>
  <si>
    <t>Bottom trawls - beam trawls</t>
  </si>
  <si>
    <t>TBN</t>
  </si>
  <si>
    <t>Bottom trawls - nephrops trawls</t>
  </si>
  <si>
    <t>TBS</t>
  </si>
  <si>
    <t>Bottom trawls - shrimp trawls</t>
  </si>
  <si>
    <t>TM</t>
  </si>
  <si>
    <t>Midwater trawls- midwater trawls (not specified)</t>
  </si>
  <si>
    <t>TMS</t>
  </si>
  <si>
    <t>Midwater trawls- shrimp trawls</t>
  </si>
  <si>
    <t>Midwater trawls: Other trawls (not specified)</t>
  </si>
  <si>
    <t>The catch method for fish and seafood as specified by FAO, Fisheries and Aquaculture Department of the Food and Agriculture Organization of the United Nations. This required attribute will help the global retail industry to fulfil the EU requirements for a common fisheries policy.</t>
  </si>
  <si>
    <t>XST</t>
  </si>
  <si>
    <t>urn:gs1:gdd:cl:TradeItemFormCode:ELLIPSOID</t>
  </si>
  <si>
    <t>urn:gs1:gdd:cl:TradeItemFormCode:ELONGATED</t>
  </si>
  <si>
    <t>urn:gs1:gdd:cl:TradeItemFormCode:FLAT</t>
  </si>
  <si>
    <t>urn:gs1:gdd:cl:TradeItemFormCode:FLAT_ROUND</t>
  </si>
  <si>
    <t>urn:gs1:gdd:cl:TradeItemFormCode:IRREGULAR</t>
  </si>
  <si>
    <t>urn:gs1:gdd:cl:TradeItemFormCode:LONG</t>
  </si>
  <si>
    <t>urn:gs1:gdd:cl:TradeItemFormCode:OBLONG</t>
  </si>
  <si>
    <t>urn:gs1:gdd:cl:TradeItemFormCode:PEG_TOP</t>
  </si>
  <si>
    <t>urn:gs1:gdd:cl:TradeItemFormCode:POINTED</t>
  </si>
  <si>
    <t>urn:gs1:gdd:cl:TradeItemFormCode:RIBBED</t>
  </si>
  <si>
    <t>urn:gs1:gdd:cl:TradeItemFormCode:ROUND</t>
  </si>
  <si>
    <t>urn:gs1:gdd:cl:TradeItemFormCode:SQUARE</t>
  </si>
  <si>
    <t>TargetConsumerGenderCode</t>
  </si>
  <si>
    <t>urn:gs1:gdd:cl:PartyRoleCode:COOPERATIVE</t>
  </si>
  <si>
    <t>urn:gs1:gdd:cl:PhysiochemicalCharacteristicCode:BASE_QUANTITY_PER_PACKAGE</t>
  </si>
  <si>
    <t>urn:gs1:gdd:cl:CalendarDateFormatTypeCode</t>
  </si>
  <si>
    <t>urn:gs1:gdd:cl:CalendarDateFormatTypeCode:DAILY</t>
  </si>
  <si>
    <t>urn:gs1:gdd:cl:CalendarDateFormatTypeCode:HOURLY</t>
  </si>
  <si>
    <t>urn:gs1:gdd:cl:CalendarDateFormatTypeCode:MONTHLY</t>
  </si>
  <si>
    <t>urn:gs1:gdd:cl:CalendarDateFormatTypeCode:YEARLY</t>
  </si>
  <si>
    <t>urn:gs1:gdd:cl:CutForSaleThicknessCode</t>
  </si>
  <si>
    <t>urn:gs1:gdd:cl:CutForSaleThicknessCode:EXTRA_THIN</t>
  </si>
  <si>
    <t>urn:gs1:gdd:cl:CutForSaleThicknessCode:NORMAL</t>
  </si>
  <si>
    <t>urn:gs1:gdd:cl:CutForSaleThicknessCode:THICK</t>
  </si>
  <si>
    <t>urn:gs1:gdd:cl:CutForSaleThicknessCode:THIN</t>
  </si>
  <si>
    <t>InnerFleshColourCode</t>
  </si>
  <si>
    <t>TradeItemFormCode</t>
  </si>
  <si>
    <t>urn:gs1:gdd:cl:AdditionalPartyIdentificationTypeCode:EU_VAT_IDENTIFICATION_NUMBER</t>
  </si>
  <si>
    <t>Release 3.1.3: See Delta Document for Details. The following code lists were updated or added:  AdditionalPartyIdentificationTypeCode,AdditionalTradeItemClassificationCodeListCode,ApplicationIdentifierTypeCode
,AudioVisualMediaItemContributorTypeCode,BatteryTypeQualifierCode,CalendarDateFormatTypeCode,CatchMethodCode,
ChemicalPropertyTypeCode,ChildNutritionQualifierCode,ConsumerWarningTypeCode,CreditableIngredientTypeCode,cutForSaleThicknessCode
DangerousGoodsRegulationCode,DateOfCatchProcessTypeCode,DietTypeCode,FeatureCode,FeedTypeCode,GDSN_MeasurementUnitCode,
InnerFleshColourCode,LevelOfContainmentCode,LightBulbLampTypeCode,MaterialAgencyCode,MaturationMethodCode,
MicrobiologicalOrganismCode,NonfoodIngredientOfConcernCode,NutrientValueDerivationCode,NutritionAgencyCode,
NutritionalClaimNutrientElementCode,OrganicClaimAgencyCode,PackagingMarkedFreeFromCode,PackagingMarkedLabelAccreditationCode,
PackagingMarkedNutritionLabelCode,PackagingMaterialTypeCode,PostHarvestTreatmentChemicalCode,
PostProcessTradeItemTreatmentPhysicalCode,PowerSupplyTypeCode,PreparationTypeCode,PrescriptionTypeCode,ProduceSeedPresenceCode,
ProductCharacteristicCode,ProductionMethodForFishAndSeafoodCode,PublicationContentTypeCode,ReferencedFileTypeCode,
RegulationTypeCode,RegulatoryActComplianceLevelCode,ResponsibleAgencyCode,RightOfReturnForNonSoldTradeItemCode,
ShippingContainerTypeCode,SizeTypeCode,StorageStateCode,TargetedConsumptionByCode,TradeChannelCode,
TradeItemDateOnPackagingTypeCode,tradeItemFormCode,TradeItemIdentificationMarkingTypeCode,TradeItemPriceTypeCode,
VegetableSubgroupCode</t>
  </si>
  <si>
    <t>Produce has gone some physical process whether altered or other physical processes after harvesting.</t>
  </si>
  <si>
    <t>The type and size of the container in which the trade items composing the standard transport load (identified by a unique GTIN) are shipped by the consignor for international transport.</t>
  </si>
  <si>
    <t>A code depicting that the referred product was previously frozen or not.</t>
  </si>
  <si>
    <t>The type of animal this food is intended to be consumed by for example RABBIT.</t>
  </si>
  <si>
    <t>A code determining whether the item and/or its packaging is marked with a specific identification.</t>
  </si>
  <si>
    <t>A qualifier to specify the type of creditable vegetable ingredient subgroup applicable to the item as specified on the Product Formulation Statement and defined by the requirements, rules and regulations set forth by the applicable product formulation statement regulatory body.</t>
  </si>
  <si>
    <t>Directive of the returning of electronic products ensuring a high degree of protection of the environment. This directive defines returning quotes of returning electronical products needs to be fulfilled by the industry and by retailers (e.g. ElektroG in Germany).</t>
  </si>
  <si>
    <t>Indicates the number of parts e.g. of Garden furniture / equipment sets.  To populate use productCharacteristicValueInteger.</t>
  </si>
  <si>
    <t>Indicates the number of required roof shingle packages e.g. for a garden summer house. To populate use productCharacteristicValueInteger.</t>
  </si>
  <si>
    <t>The colour of the inner flesh of a fruit or vegetable. Used by product characteristic innerFleshColourCode</t>
  </si>
  <si>
    <t>A code describing the type of light bulb whether it is the trade item or is contained in the trade item for example HALOGEN or LED.</t>
  </si>
  <si>
    <t>Inner Container</t>
  </si>
  <si>
    <t>“Distilled in Canada" to describe bottled water</t>
  </si>
  <si>
    <t>Roasted and Blended in Canada</t>
  </si>
  <si>
    <t>The FAIR TRADE Mark certifies that products meet the social, economic and environmental International Fairtrade Standards. The FAIR TRADE Mark is usually supported by a local Fair Trade Labelling Organisation and certifies products not companies. It does not cover the companies or organizations selling the product.</t>
  </si>
  <si>
    <t>Target Fat</t>
  </si>
  <si>
    <t>Bare Stem No Operator</t>
  </si>
  <si>
    <t>Extended Lever Handle</t>
  </si>
  <si>
    <t>Extended Lever Handle With Memory Stop</t>
  </si>
  <si>
    <t>Horizontal Chain Lever Handle</t>
  </si>
  <si>
    <t>Lever Lock Operator</t>
  </si>
  <si>
    <t>Locking Lever Handle</t>
  </si>
  <si>
    <t>Position Lock Operator</t>
  </si>
  <si>
    <t>Solid Tee Operator</t>
  </si>
  <si>
    <t>Square Operating Nut</t>
  </si>
  <si>
    <t>Vertical Chain Lever Handle</t>
  </si>
  <si>
    <t>American Mechanical Joint</t>
  </si>
  <si>
    <t>No Hub Iron</t>
  </si>
  <si>
    <t>Extended Rpund Handle</t>
  </si>
  <si>
    <t>The end length of increased diameter into which a pipe end can be fitted.</t>
  </si>
  <si>
    <t>Cooking food in an oven by dry heat applied evenly throughout the oven.</t>
  </si>
  <si>
    <t>Food preparation wherein the food substance is rapidly plunged into boiling water and then removed after a brief, timed interval and then plunged into iced water or placed under cold running water.</t>
  </si>
  <si>
    <t>Combi Heat</t>
  </si>
  <si>
    <t>Combi Steam</t>
  </si>
  <si>
    <t>Deep Fry</t>
  </si>
  <si>
    <t>Double Steam</t>
  </si>
  <si>
    <t>Griddle Fry</t>
  </si>
  <si>
    <t>Blind Bake</t>
  </si>
  <si>
    <t>Pan Fry</t>
  </si>
  <si>
    <t>Pressure Cook</t>
  </si>
  <si>
    <t>Pressure Fry</t>
  </si>
  <si>
    <t>Stir Fry</t>
  </si>
  <si>
    <t>Treatment of food by adding sugar in order to preserve the product.</t>
  </si>
  <si>
    <t>Contains bad language including mild swearing or offensive language in games rated 12, or blasphemy and sexual expletives in games rated 16 or 18.</t>
  </si>
  <si>
    <t>Game contains depictions of, or material which may encourage discrimination games rated 18 containing depictions of ethnic, religious, nationalistic of other stereotypes that could encourage hatred.</t>
  </si>
  <si>
    <t>The return of non-saleable or unsold goods is possible but framed by the supplier terms &amp; conditions.</t>
  </si>
  <si>
    <t>Demeter International trademark for products of certified biodynamic production. www.demeter.net</t>
  </si>
  <si>
    <t>Animal Welfare Approved Grassfed</t>
  </si>
  <si>
    <t>DexterityUsageCode</t>
  </si>
  <si>
    <t>AMBIDEXTROUS</t>
  </si>
  <si>
    <t>Ambidextrous</t>
  </si>
  <si>
    <t>Designed to be used by left-handed and right-handed people with equal ease.</t>
  </si>
  <si>
    <t>LEFT_HANDED</t>
  </si>
  <si>
    <t>Left Handed</t>
  </si>
  <si>
    <t>Designed to be used by left-handed people with ease.</t>
  </si>
  <si>
    <t>RIGHT_HANDED</t>
  </si>
  <si>
    <t>Right Handed</t>
  </si>
  <si>
    <t>Designed to be used by right-handed people with ease.</t>
  </si>
  <si>
    <t>A code describing the type of handedness the trade item is designed to be used for example LEFT_HANDED, RIGHT_HANDED, etc.</t>
  </si>
  <si>
    <t>urn:gs1:gdd:cl:DexterityUsageCode</t>
  </si>
  <si>
    <t>urn:gs1:gdd:cl:DexterityUsageCode:AMBIDEXTROUS</t>
  </si>
  <si>
    <t>urn:gs1:gdd:cl:DexterityUsageCode:LEFT_HANDED</t>
  </si>
  <si>
    <t>urn:gs1:gdd:cl:DexterityUsageCode:RIGHT_HANDED</t>
  </si>
  <si>
    <t>LightBulbFilamentCode</t>
  </si>
  <si>
    <t>urn:gs1:gdd:cl:LightBulbFilamentCode:C_1</t>
  </si>
  <si>
    <t>urn:gs1:gdd:cl:LightBulbFilamentCode:C_11</t>
  </si>
  <si>
    <t>urn:gs1:gdd:cl:LightBulbFilamentCode:C_11V</t>
  </si>
  <si>
    <t>urn:gs1:gdd:cl:LightBulbFilamentCode:C_13</t>
  </si>
  <si>
    <t>urn:gs1:gdd:cl:LightBulbFilamentCode:C_13D</t>
  </si>
  <si>
    <t>urn:gs1:gdd:cl:LightBulbFilamentCode:C_17</t>
  </si>
  <si>
    <t>urn:gs1:gdd:cl:LightBulbFilamentCode:C_22</t>
  </si>
  <si>
    <t>urn:gs1:gdd:cl:LightBulbFilamentCode:C_2R</t>
  </si>
  <si>
    <t>urn:gs1:gdd:cl:LightBulbFilamentCode:C_2V</t>
  </si>
  <si>
    <t>urn:gs1:gdd:cl:LightBulbFilamentCode:C_5</t>
  </si>
  <si>
    <t>urn:gs1:gdd:cl:LightBulbFilamentCode:C_5V</t>
  </si>
  <si>
    <t>urn:gs1:gdd:cl:LightBulbFilamentCode:C_6</t>
  </si>
  <si>
    <t>urn:gs1:gdd:cl:LightBulbFilamentCode:C_7A</t>
  </si>
  <si>
    <t>urn:gs1:gdd:cl:LightBulbFilamentCode:C_8</t>
  </si>
  <si>
    <t>urn:gs1:gdd:cl:LightBulbFilamentCode:C_9</t>
  </si>
  <si>
    <t>urn:gs1:gdd:cl:LightBulbFilamentCode:CC_11</t>
  </si>
  <si>
    <t>urn:gs1:gdd:cl:LightBulbFilamentCode:CC_2V</t>
  </si>
  <si>
    <t>urn:gs1:gdd:cl:LightBulbFilamentCode:CC_6</t>
  </si>
  <si>
    <t>urn:gs1:gdd:cl:LightBulbFilamentCode:CC_6A</t>
  </si>
  <si>
    <t>urn:gs1:gdd:cl:LightBulbFilamentCode:CC_7A</t>
  </si>
  <si>
    <t>urn:gs1:gdd:cl:LightBulbFilamentCode:CC_8</t>
  </si>
  <si>
    <t>urn:gs1:gdd:cl:LightBulbFilamentCode:CC_9</t>
  </si>
  <si>
    <t>urn:gs1:gdd:cl:LightBulbFilamentCode:FLICKER</t>
  </si>
  <si>
    <t>urn:gs1:gdd:cl:LightBulbFilamentCode:TYPE_2CC_8</t>
  </si>
  <si>
    <t>urn:gs1:gdd:cl:LightBulbFilamentCode:TYPE_C_130</t>
  </si>
  <si>
    <t>urn:gs1:gdd:cl:LightBulbFilamentCode:UNDEFINED</t>
  </si>
  <si>
    <t>urn:gs1:gdd:cl:LightBulbFilamentCode:UNSPECIFIED</t>
  </si>
  <si>
    <t>urn:gs1:gdd:cl:LightBulbFilamentCode</t>
  </si>
  <si>
    <t>C_1</t>
  </si>
  <si>
    <t>C-1</t>
  </si>
  <si>
    <t>C_11</t>
  </si>
  <si>
    <t>C-11</t>
  </si>
  <si>
    <t>C_11V</t>
  </si>
  <si>
    <t>C-11V</t>
  </si>
  <si>
    <t>C_13</t>
  </si>
  <si>
    <t>C-13</t>
  </si>
  <si>
    <t>C_13D</t>
  </si>
  <si>
    <t>C-13D</t>
  </si>
  <si>
    <t>C_17</t>
  </si>
  <si>
    <t>C-17</t>
  </si>
  <si>
    <t>C_22</t>
  </si>
  <si>
    <t>C-22</t>
  </si>
  <si>
    <t>C_2R</t>
  </si>
  <si>
    <t>C2R</t>
  </si>
  <si>
    <t>C_2V</t>
  </si>
  <si>
    <t>C-2V</t>
  </si>
  <si>
    <t>C_5</t>
  </si>
  <si>
    <t>C-5</t>
  </si>
  <si>
    <t>C_5V</t>
  </si>
  <si>
    <t>C-5V</t>
  </si>
  <si>
    <t>C_6</t>
  </si>
  <si>
    <t>C-6</t>
  </si>
  <si>
    <t>C_7A</t>
  </si>
  <si>
    <t>C-7A</t>
  </si>
  <si>
    <t>C_8</t>
  </si>
  <si>
    <t>C-8</t>
  </si>
  <si>
    <t>C_9</t>
  </si>
  <si>
    <t>C-9</t>
  </si>
  <si>
    <t>CC_11</t>
  </si>
  <si>
    <t>CC-11</t>
  </si>
  <si>
    <t>CC_2V</t>
  </si>
  <si>
    <t>CC-2V</t>
  </si>
  <si>
    <t>CC_6</t>
  </si>
  <si>
    <t>CC-6</t>
  </si>
  <si>
    <t>CC_6A</t>
  </si>
  <si>
    <t>CC6A</t>
  </si>
  <si>
    <t>CC_7A</t>
  </si>
  <si>
    <t>CC-7A</t>
  </si>
  <si>
    <t>CC_8</t>
  </si>
  <si>
    <t>CC-8</t>
  </si>
  <si>
    <t>CC_9</t>
  </si>
  <si>
    <t>CC-9</t>
  </si>
  <si>
    <t>FLICKER</t>
  </si>
  <si>
    <t>Flicker</t>
  </si>
  <si>
    <t>TYPE_2CC_8</t>
  </si>
  <si>
    <t>TYPE 2CC-8</t>
  </si>
  <si>
    <t>Type 2CC-8</t>
  </si>
  <si>
    <t>TYPE_C_130</t>
  </si>
  <si>
    <t>TYPE C130</t>
  </si>
  <si>
    <t>Type C130</t>
  </si>
  <si>
    <t>UNDEFINED</t>
  </si>
  <si>
    <t>LightBulbShapeCode</t>
  </si>
  <si>
    <t>urn:gs1:gdd:cl:LightBulbShapeCode:A</t>
  </si>
  <si>
    <t>urn:gs1:gdd:cl:LightBulbShapeCode:B</t>
  </si>
  <si>
    <t>urn:gs1:gdd:cl:LightBulbShapeCode:BR</t>
  </si>
  <si>
    <t>urn:gs1:gdd:cl:LightBulbShapeCode:BT</t>
  </si>
  <si>
    <t>urn:gs1:gdd:cl:LightBulbShapeCode:C</t>
  </si>
  <si>
    <t>urn:gs1:gdd:cl:LightBulbShapeCode:CP</t>
  </si>
  <si>
    <t>urn:gs1:gdd:cl:LightBulbShapeCode:E</t>
  </si>
  <si>
    <t>urn:gs1:gdd:cl:LightBulbShapeCode:ER</t>
  </si>
  <si>
    <t>urn:gs1:gdd:cl:LightBulbShapeCode:F</t>
  </si>
  <si>
    <t>urn:gs1:gdd:cl:LightBulbShapeCode:G</t>
  </si>
  <si>
    <t>urn:gs1:gdd:cl:LightBulbShapeCode:HK</t>
  </si>
  <si>
    <t>urn:gs1:gdd:cl:LightBulbShapeCode:K</t>
  </si>
  <si>
    <t>urn:gs1:gdd:cl:LightBulbShapeCode:MB</t>
  </si>
  <si>
    <t>urn:gs1:gdd:cl:LightBulbShapeCode:MR</t>
  </si>
  <si>
    <t>urn:gs1:gdd:cl:LightBulbShapeCode:P</t>
  </si>
  <si>
    <t>urn:gs1:gdd:cl:LightBulbShapeCode:PAR</t>
  </si>
  <si>
    <t>urn:gs1:gdd:cl:LightBulbShapeCode:PS</t>
  </si>
  <si>
    <t>urn:gs1:gdd:cl:LightBulbShapeCode:R</t>
  </si>
  <si>
    <t>urn:gs1:gdd:cl:LightBulbShapeCode:S</t>
  </si>
  <si>
    <t>urn:gs1:gdd:cl:LightBulbShapeCode:T</t>
  </si>
  <si>
    <t>urn:gs1:gdd:cl:LightBulbShapeCode</t>
  </si>
  <si>
    <t>A code depicting the shape of the light bulb for example B.</t>
  </si>
  <si>
    <t>Standard Household Incandescent Light Bulb Shape</t>
  </si>
  <si>
    <t>Standard household incandescent light bulb shape</t>
  </si>
  <si>
    <t>Bulged Bulb Shape</t>
  </si>
  <si>
    <t>Bulged bulb shape</t>
  </si>
  <si>
    <t>Short Reflector Style Light Bulb</t>
  </si>
  <si>
    <t>Short reflector style light bulb</t>
  </si>
  <si>
    <t>BT</t>
  </si>
  <si>
    <t>Bulged or Blown Tubular Bulb Shape</t>
  </si>
  <si>
    <t>Bulged or Blown Tubular bulb shape</t>
  </si>
  <si>
    <t>Candle or Conical Bulb Shape</t>
  </si>
  <si>
    <t>Candle or conical bulb shape</t>
  </si>
  <si>
    <t>Crystalline Pear Bulb Shape</t>
  </si>
  <si>
    <t>Crystalline Pear bulb shape</t>
  </si>
  <si>
    <t>Ellipsoidal Bulb Shape</t>
  </si>
  <si>
    <t>Ellipsoidal bulb shape</t>
  </si>
  <si>
    <t>ER</t>
  </si>
  <si>
    <t>Extended Reflector Light Bulb Shape</t>
  </si>
  <si>
    <t>Extended reflector light bulb shape</t>
  </si>
  <si>
    <t>F</t>
  </si>
  <si>
    <t>Flame Style Candelabra Bulb Shape</t>
  </si>
  <si>
    <t>Flame style candelabra bulb shape</t>
  </si>
  <si>
    <t>Globe Bulb or Circular Bulb</t>
  </si>
  <si>
    <t>Globe bulb or circular bulb</t>
  </si>
  <si>
    <t>HK</t>
  </si>
  <si>
    <t>Hexagonal Candle</t>
  </si>
  <si>
    <t>K</t>
  </si>
  <si>
    <t>Krypton or Narrow Reflector Light Bulb Shape</t>
  </si>
  <si>
    <t>Krypton or narrow reflector light bulb shape</t>
  </si>
  <si>
    <t>Halogen Bulb</t>
  </si>
  <si>
    <t>Halogen bulb</t>
  </si>
  <si>
    <t>MR</t>
  </si>
  <si>
    <t>Quartz Reflector Lamp (Low Wattage)</t>
  </si>
  <si>
    <t>Quartz reflector lamp (low wattage)</t>
  </si>
  <si>
    <t>Pear Bulb Shape</t>
  </si>
  <si>
    <t>Pear bulb shape</t>
  </si>
  <si>
    <t>Parabolic Aluminized Reflector (PAR) Lamp</t>
  </si>
  <si>
    <t>Parabolic Aluminized Reflector (PAR) lamp</t>
  </si>
  <si>
    <t>Elongated Standard Incandescent Bulb</t>
  </si>
  <si>
    <t>Elongated standard incandescent bulb</t>
  </si>
  <si>
    <t>Reflector Light Bulb Style</t>
  </si>
  <si>
    <t>Reflector light bulb style</t>
  </si>
  <si>
    <t>S</t>
  </si>
  <si>
    <t>Strait Sided Bulb Style</t>
  </si>
  <si>
    <t>Strait Sided bulb style</t>
  </si>
  <si>
    <t>Tube Lamp Shape</t>
  </si>
  <si>
    <t>Tube lamp shape</t>
  </si>
  <si>
    <t>RegulationCommunityLevelCode</t>
  </si>
  <si>
    <t>The type of territory the regulation is issued by for example a nation or territory considered as an organized political community under a government. Examples include; UNION, MUNICIPALITY, PROVENCE_OR_STATE.</t>
  </si>
  <si>
    <t>urn:gs1:gdd:cl:RegulationCommunityLevelCode:COUNTRY</t>
  </si>
  <si>
    <t>urn:gs1:gdd:cl:RegulationCommunityLevelCode:MUNICIPALITY</t>
  </si>
  <si>
    <t>urn:gs1:gdd:cl:RegulationCommunityLevelCode:PROVENCE_OR_STATE</t>
  </si>
  <si>
    <t>urn:gs1:gdd:cl:RegulationCommunityLevelCode:UNION</t>
  </si>
  <si>
    <t>urn:gs1:gdd:cl:RegulationCommunityLevelCode</t>
  </si>
  <si>
    <t>Country</t>
  </si>
  <si>
    <t>A nation with its own government, occupying a particular territory.</t>
  </si>
  <si>
    <t>MUNICIPALITY</t>
  </si>
  <si>
    <t>Municipality</t>
  </si>
  <si>
    <t>A city, town, or other district possessing corporate existence and usually its own local government.</t>
  </si>
  <si>
    <t>PROVENCE_OR_STATE</t>
  </si>
  <si>
    <t>Provence Or State</t>
  </si>
  <si>
    <t>One of the constituent units of a nation having a federal government.</t>
  </si>
  <si>
    <t>UNION</t>
  </si>
  <si>
    <t>Union</t>
  </si>
  <si>
    <t>A group of states or nations united into one political body.</t>
  </si>
  <si>
    <t xml:space="preserve">StackingPatternTypeCode
</t>
  </si>
  <si>
    <t>urn:gs1:gdd:cl:StackingPatternTypeCode
:INTERLOCKING</t>
  </si>
  <si>
    <t>urn:gs1:gdd:cl:StackingPatternTypeCode</t>
  </si>
  <si>
    <t>urn:gs1:gdd:cl:StackingPatternTypeCode:COLUMN</t>
  </si>
  <si>
    <t>Indicates the pattern the product is stacked on a logistics unit, for example column pattern or interlocking pattern.</t>
  </si>
  <si>
    <t>COLUMN</t>
  </si>
  <si>
    <t>Column</t>
  </si>
  <si>
    <t xml:space="preserve">The product is stacked on a logistics unit in a column pattern.
</t>
  </si>
  <si>
    <t>INTERLOCKING</t>
  </si>
  <si>
    <t>Interlocking</t>
  </si>
  <si>
    <t xml:space="preserve">The product is stacked on a logistics unit in an interlocking pattern.
</t>
  </si>
  <si>
    <t>ZoomTypeCode</t>
  </si>
  <si>
    <t>urn:gs1:gdd:cl:ZoomTypeCode:DIGITAL_ZOOM</t>
  </si>
  <si>
    <t>urn:gs1:gdd:cl:ZoomTypeCode:OPTICAL_ZOOM</t>
  </si>
  <si>
    <t>urn:gs1:gdd:cl:ZoomTypeCode</t>
  </si>
  <si>
    <t>A code depicting the type of zoom the device or lens has fpr example DIGITAL or OPTICAL.</t>
  </si>
  <si>
    <t>DIGITAL_ZOOM</t>
  </si>
  <si>
    <t>Digital Zoom</t>
  </si>
  <si>
    <t>A digital zoom, which is simply in-camera image processing.</t>
  </si>
  <si>
    <t>OPTICAL_ZOOM</t>
  </si>
  <si>
    <t>Optical Zoom</t>
  </si>
  <si>
    <t xml:space="preserve">An optical zoom is a true zoom lens, like the zoom lens you’d use on a film camera. </t>
  </si>
  <si>
    <t>Release 3.1.4:  See Delta Document for Details. Added DexterityUsageCode code list. Added LightBulbFilamentCode, Added LightBulbShapeCode, Added RegulationCommunityLevelCode, Added StackingPatternTypeCode, Added ZoomTypeCode</t>
  </si>
  <si>
    <t>The type of filament used in the light bulb. A filament is the threadlike conductor, often of tungsten, in the bulb that is heated to incandescence by the passage of current. Additional details on the types of light bulb filament types can be found on such sites as http://www.lightopedia.com/bases-filament-types.</t>
  </si>
  <si>
    <t xml:space="preserve">GS1 Sweden Alcoholic Beverages </t>
  </si>
  <si>
    <t>EU Med Device Classification</t>
  </si>
  <si>
    <t>Product Classification System for Alcohol Beverages managed by GS1 Sweden.</t>
  </si>
  <si>
    <t>The European medical device classification system is managed by the European Commission, the European Parliament and the Council of Ministers.</t>
  </si>
  <si>
    <t>urn:gs1:gdd:cl:AdditionalTradeItemClassificationCodeListCode:75</t>
  </si>
  <si>
    <t>urn:gs1:gdd:cl:AdditionalTradeItemClassificationCodeListCode:76</t>
  </si>
  <si>
    <t>ADMDM</t>
  </si>
  <si>
    <t>Agence du Médicament de Madagascar</t>
  </si>
  <si>
    <t>Agency du Médicament de Madagascar manages the market authorisation of healthcare products in Madagascar - MG</t>
  </si>
  <si>
    <t>ANVISA</t>
  </si>
  <si>
    <t>National Health Surveillance Agency (ANVISA)</t>
  </si>
  <si>
    <t>National Health Surveillance Agency (ANVISA) manages the market authorisation of healthcare products in Brazil - BR</t>
  </si>
  <si>
    <t>ARFA</t>
  </si>
  <si>
    <t>Agência de Regulação e Supervisão dos Produtos Farmacêuticos e Alimentares (ARFA)</t>
  </si>
  <si>
    <t>Agência de Regulação e Supervisão dos Produtos Farmacêuticos e Alimentares (ARFA) manages the market authorisation of healthcare products in Cape Verde - CV</t>
  </si>
  <si>
    <t>BNDA</t>
  </si>
  <si>
    <t>Bahamas National Drug Agency (BNDA)</t>
  </si>
  <si>
    <t>Bahamas National Drug Agency (BNDA) manages the market authorisation of healthcare products in Bahamas - BS</t>
  </si>
  <si>
    <t>CDSCO</t>
  </si>
  <si>
    <t>Central Drugs Standard Control Organization (CDSCO)</t>
  </si>
  <si>
    <t>Central Drugs Standard Control Organization (CDSCO) manages the market authorisation of healthcare products in India - IN</t>
  </si>
  <si>
    <t>DAV</t>
  </si>
  <si>
    <t>Drug Administration of Vietnam (DAV)</t>
  </si>
  <si>
    <t>Drug Administration of Vietnam (DAV) manages the market authorisation of healthcare products in Viet Nam - VN</t>
  </si>
  <si>
    <t>DDA_NP</t>
  </si>
  <si>
    <t>Department of Drug Administration (DDA)</t>
  </si>
  <si>
    <t>Department of Drug Administration (DDA) manages the market authorisation of healthcare products in Nepal - NP</t>
  </si>
  <si>
    <t>DDF_KH</t>
  </si>
  <si>
    <t>Department of Drugs and Food (DDF)</t>
  </si>
  <si>
    <t>Department of Drugs and Food (DDF) manages the market authorisation of healthcare products in Cambodia - KH</t>
  </si>
  <si>
    <t>DDSME</t>
  </si>
  <si>
    <t>Department of Drug Supply and Medical Equipment</t>
  </si>
  <si>
    <t>Department of Drug Supply and Medical Equipment manages the market authorisation of healthcare products in Kyrgyzstan - KG</t>
  </si>
  <si>
    <t>DGDA</t>
  </si>
  <si>
    <t>Directorate General of Drug Administration (DGDA)</t>
  </si>
  <si>
    <t>Directorate General of Drug Administration (DGDA) manages the market authorisation of healthcare products in Bangladesh - BD</t>
  </si>
  <si>
    <t>DGPML_BF</t>
  </si>
  <si>
    <t>Direction Générale de la Pharmacie, du Médicament et des Laboratoires (DGPML)</t>
  </si>
  <si>
    <t>Direction Générale de la Pharmacie, du Médicament et des Laboratoires (DGPML) manages the market authorisation of healthcare products in Burkina Faso - BF</t>
  </si>
  <si>
    <t>DGPML_BJ</t>
  </si>
  <si>
    <t>Direction General of Pharmacy, Medicine and Pharmacy  Laboratories (DGPML)</t>
  </si>
  <si>
    <t>Direction General of Pharmacy, Medicine and Pharmacy  Laboratories (DGPML) manages the market authorisation of healthcare products in Benin - BJ</t>
  </si>
  <si>
    <t>DGRS</t>
  </si>
  <si>
    <t>Direccion General de Regulacion Sanitaria (DGRS)</t>
  </si>
  <si>
    <t>Direccion General de Regulacion Sanitaria (DGRS) manages the market authorisation of healthcare products in Honduras - HN</t>
  </si>
  <si>
    <t>DIGEMID_MINSA</t>
  </si>
  <si>
    <t>Dirección General de Medicamentos (DIGEMID-MINSA)</t>
  </si>
  <si>
    <t>Dirección General de Medicamentos (DIGEMID-MINSA) manages the market authorisation of healthcare products in Peru - PE</t>
  </si>
  <si>
    <t>DLP</t>
  </si>
  <si>
    <t>Direction des Laboratoires et des Pharmacies</t>
  </si>
  <si>
    <t>Direction des Laboratoires et des Pharmacies manages the market authorisation of healthcare products in Comoros - KM</t>
  </si>
  <si>
    <t>DNM_SV</t>
  </si>
  <si>
    <t>Dirección Nacional de Medicamentos (DNM)</t>
  </si>
  <si>
    <t>Dirección Nacional de Medicamentos (DNM) manages the market authorisation of healthcare products in El Salvador - SV</t>
  </si>
  <si>
    <t>DNPL</t>
  </si>
  <si>
    <t>Direction Nationale de la Pharmacie et du Laboratoire</t>
  </si>
  <si>
    <t>Direction Nationale de la Pharmacie et du Laboratoire manages the market authorisation of healthcare products in Guinea - GN</t>
  </si>
  <si>
    <t xml:space="preserve">DPL </t>
  </si>
  <si>
    <t>Direction de la Pharmacie et des Laboratoires</t>
  </si>
  <si>
    <t>Direction de la Pharmacie et des Laboratoires manages the market authorisation of healthcare products in Senegal - SN</t>
  </si>
  <si>
    <t>DPLMT</t>
  </si>
  <si>
    <t>Direction des Dervices Pharmaceutiques des Laboratoires et de la Médecine Traditionnelle</t>
  </si>
  <si>
    <t>Direction des services Pharmaceutiques des laboratoires et de la Médecine Traditionnelle manages the market authorisation of healthcare products in Central African Republic - CF</t>
  </si>
  <si>
    <t>DPM_CD</t>
  </si>
  <si>
    <t xml:space="preserve">Direction de la Pharmacie et du Médicament DPM Democratic Republic of Congo </t>
  </si>
  <si>
    <t>Direction de la Pharmacie et du Médicament (DPM) manages the market authorisation of healthcare products in Congo, Democratic Republic of - CD</t>
  </si>
  <si>
    <t>DPM_CI</t>
  </si>
  <si>
    <t xml:space="preserve">Direction de la Pharmacie et du Médicament DPM Côte d'Ivoire </t>
  </si>
  <si>
    <t>Direction de la Pharmacie et du Médicament (DPM) manages the market authorisation of healthcare products in Côte d'Ivoire - CI</t>
  </si>
  <si>
    <t>DPM_ML</t>
  </si>
  <si>
    <t>Direction de la Pharmacie et du Médicament</t>
  </si>
  <si>
    <t>Direction de la Pharmacie et du Médicament manages the market authorisation of healthcare products in Mali - ML</t>
  </si>
  <si>
    <t>DPML</t>
  </si>
  <si>
    <t>Direction de la Pharmacie, du Médicament et des Laboratoires (DPML)</t>
  </si>
  <si>
    <t>Direction de la Pharmacie, du Médicament et des Laboratoires (DPML) manages the market authorisation of healthcare products in Cameroon - CM</t>
  </si>
  <si>
    <t>DPMLMOH</t>
  </si>
  <si>
    <t>Department of Pharmacy, Medicines and Laboratory, Ministry of Health</t>
  </si>
  <si>
    <t>Department of Pharmacy, Medicines and Laboratory, Ministry of Health manages the market authorisation of healthcare products in Burundi - BI</t>
  </si>
  <si>
    <t>DRA_BT</t>
  </si>
  <si>
    <t>Drug Regulatory Authority (DRA)</t>
  </si>
  <si>
    <t>Drug Regulatory Authority (DRA) manages the market authorisation of healthcare products in Bhutan - BT</t>
  </si>
  <si>
    <t>DRAP</t>
  </si>
  <si>
    <t>Drug Regulatory Authority of Pakistan (DRAP)</t>
  </si>
  <si>
    <t>Drug Regulatory Authority of Pakistan (DRAP) manages the market authorisation of healthcare products in Pakistan - PK</t>
  </si>
  <si>
    <t>DTAMOH</t>
  </si>
  <si>
    <t>Directorate of Technical Affairs in the Ministry of Health</t>
  </si>
  <si>
    <t>Directorate of Technical Affairs in the Ministry of Health manages the market authorisation of healthcare products in Iraq - IQ</t>
  </si>
  <si>
    <t>EDA</t>
  </si>
  <si>
    <t>Egyptian Drug Authority (EDA)</t>
  </si>
  <si>
    <t>Egyptian Drug Authority (EDA) manages the market authorisation of healthcare products in Egypt - EG</t>
  </si>
  <si>
    <t>FDA_MM</t>
  </si>
  <si>
    <t xml:space="preserve">Food and Drug Administration (FDA)  Myanmar </t>
  </si>
  <si>
    <t>Food and Drug Administration (FDA) manages the market authorisation of healthcare products in Myanmar - MM</t>
  </si>
  <si>
    <t>FDA_PH</t>
  </si>
  <si>
    <t>Food and Drug Administration (FDA) Philippines</t>
  </si>
  <si>
    <t>Food and Drug Administration (FDA) manages the market authorisation of healthcare products in Philippines - PH</t>
  </si>
  <si>
    <t>FDA_TH</t>
  </si>
  <si>
    <t>Thai Food and Drug Administration (Thai FDA)</t>
  </si>
  <si>
    <t>Thai Food and Drug Administration (Thai FDA) manages the market authorisation of healthcare products in Thailand - TH</t>
  </si>
  <si>
    <t>FDB</t>
  </si>
  <si>
    <t>Food and Drugs Board (FDB)</t>
  </si>
  <si>
    <t>Food and Drugs Board (FDB) manages the market authorisation of healthcare products in Ghana - GH</t>
  </si>
  <si>
    <t>FDD</t>
  </si>
  <si>
    <t>Food and Drug Department</t>
  </si>
  <si>
    <t>Food and Drug Department manages the market authorisation of healthcare products in Lao People’s Democratic Republic - LA</t>
  </si>
  <si>
    <t>FMHACA_ET</t>
  </si>
  <si>
    <t>Food, Medicine and Health Care Administration and Control of Ethiopia (FMHACA)</t>
  </si>
  <si>
    <t>Food, Medicine and Health Care Administration and Control of Ethiopia (FMHACA) manages the market authorisation of healthcare products in Ethiopia - ET</t>
  </si>
  <si>
    <t>GDPA</t>
  </si>
  <si>
    <t>General Directorate of Pharmaceutical Affairs (GDPA)</t>
  </si>
  <si>
    <t>General Directorate of Pharmaceutical Affairs (GDPA) manages the market authorisation of healthcare products in Afghanistan - AF</t>
  </si>
  <si>
    <t>JFDA</t>
  </si>
  <si>
    <t>Jordan Food and Drug Administration</t>
  </si>
  <si>
    <t>Jordan Food and Drug Administration manages the market authorisation of healthcare products in Jordan - JO</t>
  </si>
  <si>
    <t>LMHPRA</t>
  </si>
  <si>
    <t>Liberia Medicines and Health Products Regulatory Authority</t>
  </si>
  <si>
    <t>Liberia Medicines and Health Products Regulatory Authority manages the market authorisation of healthcare products in Liberia - LR</t>
  </si>
  <si>
    <t>MCAZ</t>
  </si>
  <si>
    <t>Medicines Control Authority of Zimbabwe (MCAZ)</t>
  </si>
  <si>
    <t>Medicines Control Authority of Zimbabwe (MCAZ) manages the market authorisation of healthcare products in Zimbabwe - ZW</t>
  </si>
  <si>
    <t>MCC</t>
  </si>
  <si>
    <t>Medicines Control Council (MCC)</t>
  </si>
  <si>
    <t>Medicines Control Council (MCC) manages the market authorisation of healthcare products in South Africa - ZA</t>
  </si>
  <si>
    <t>MINSA</t>
  </si>
  <si>
    <t>Ministerio de Salud - Direccion de Farmacias (MINSA)</t>
  </si>
  <si>
    <t>Ministerio de Salud - Direccion de Farmacias (MINSA) manages the market authorisation of healthcare products in Nicaragua - NI</t>
  </si>
  <si>
    <t>MISAU</t>
  </si>
  <si>
    <t>Departamento Farmacêutico-MISAU</t>
  </si>
  <si>
    <t>Departamento Farmacêutico-MISAU manages the market authorisation of healthcare products in Mozambique - MZ</t>
  </si>
  <si>
    <t>MOH_AO</t>
  </si>
  <si>
    <t>Ministry of Health (MOH) Angola</t>
  </si>
  <si>
    <t>Ministry of Health (MOH) manages the market authorisation of healthcare products in Angola - AO</t>
  </si>
  <si>
    <t>MOH_BB</t>
  </si>
  <si>
    <t xml:space="preserve">Ministry of Health (MOH)  Barbados </t>
  </si>
  <si>
    <t>Ministry of Health (MOH) manages the market authorisation of healthcare products in Barbados - BB</t>
  </si>
  <si>
    <t>MOH_BW</t>
  </si>
  <si>
    <t>Drugs Regulatory Unit (DRU) of the Ministry of Health (MOH)</t>
  </si>
  <si>
    <t>Drugs Regulatory Unit (DRU) of the Ministry of Health (MOH) manages the market authorisation of healthcare products in Botswana - BW</t>
  </si>
  <si>
    <t>MOH_GY</t>
  </si>
  <si>
    <t xml:space="preserve">Ministry of Health - Guyana </t>
  </si>
  <si>
    <t>Ministry of Health manages the market authorisation of healthcare products in Guyana - GY</t>
  </si>
  <si>
    <t>MOH_MA</t>
  </si>
  <si>
    <t xml:space="preserve">Ministry of Health - Morocco </t>
  </si>
  <si>
    <t>Ministry of Health manages the market authorisation of healthcare products in Morocco - MA</t>
  </si>
  <si>
    <t>MOH_MR</t>
  </si>
  <si>
    <t>Ministry of Health: Pharmacy and Laboratory</t>
  </si>
  <si>
    <t>Ministry of Health: Pharmacy and Laboratory manages the market authorisation of healthcare products in Mauritania - MR</t>
  </si>
  <si>
    <t>MOH_RW</t>
  </si>
  <si>
    <t xml:space="preserve">Ministry of Health - Rwanda </t>
  </si>
  <si>
    <t>Ministry of Health manages the market authorisation of healthcare products in Rwanda - RW</t>
  </si>
  <si>
    <t>MOH_SZ</t>
  </si>
  <si>
    <t>Ministry of Health (MOH) Swaziland</t>
  </si>
  <si>
    <t>Ministry of Health (MOH) manages the market authorisation of healthcare products in Swaziland - SZ</t>
  </si>
  <si>
    <t>MOH_TJ</t>
  </si>
  <si>
    <t xml:space="preserve">Ministry of Health - Tajikistan </t>
  </si>
  <si>
    <t>Ministry of Health manages the market authorisation of healthcare products in Tajikistan - TJ</t>
  </si>
  <si>
    <t>MOH_TT</t>
  </si>
  <si>
    <t>Chemistry Food and Drugs Division/Ministry of Health (CFFD/MOH)</t>
  </si>
  <si>
    <t>Chemistry Food and Drugs Division/Ministry of Health (CFFD/MOH) manages the market authorisation of healthcare products in Trinidad and Tobago - TT</t>
  </si>
  <si>
    <t>MOH_UG</t>
  </si>
  <si>
    <t>National Drug Authority</t>
  </si>
  <si>
    <t>National Drug Authority manages the market authorisation of healthcare products in Uganda - UG</t>
  </si>
  <si>
    <t>MOH_UZ</t>
  </si>
  <si>
    <t>Ministry of Health - Uzbekistan</t>
  </si>
  <si>
    <t>Ministry of Health manages the market authorisation of healthcare products in Uzbekistan - UZ</t>
  </si>
  <si>
    <t>MOHSW</t>
  </si>
  <si>
    <t>Ministry of Health &amp; Social Welfare</t>
  </si>
  <si>
    <t>Ministry of Health &amp; Social Welfare manages the market authorisation of healthcare products in Gambia - GM</t>
  </si>
  <si>
    <t>MOPH_NE</t>
  </si>
  <si>
    <t>Ministry of Public Health</t>
  </si>
  <si>
    <t>Ministry of Public Health manages the market authorisation of healthcare products in Niger - NE</t>
  </si>
  <si>
    <t>MOPH_TD</t>
  </si>
  <si>
    <t>Minister of Public Health: Direction de la Pharmacie, du Médicament et des Laboratoires</t>
  </si>
  <si>
    <t>Minister of Public Health: Direction de la Pharmacie, du Médicament et des Laboratoires manages the market authorisation of healthcare products in Chad - TD</t>
  </si>
  <si>
    <t>MRA</t>
  </si>
  <si>
    <t>Medicines Regulatory Authority (MRA) Palestine</t>
  </si>
  <si>
    <t>Medicines Regulatory Authority (MRA) manages the market authorisation of healthcare products in Palestine, State of - PS</t>
  </si>
  <si>
    <t>MRA_PG</t>
  </si>
  <si>
    <t>Medicines Regulatory Authority (MRA) Papua New Guinea</t>
  </si>
  <si>
    <t>Medicines Regulatory Authority (MRA) manages the market authorisation of healthcare products in Papua New Guinea - PG</t>
  </si>
  <si>
    <t>MRA_SS</t>
  </si>
  <si>
    <t xml:space="preserve">Medicines Regulatory Authority (MRA) South Sudan </t>
  </si>
  <si>
    <t>Medicines Regulatory Authority (MRA) manages the market authorisation of healthcare products in South Sudan - SS</t>
  </si>
  <si>
    <t>MSD</t>
  </si>
  <si>
    <t>Unidad de Medicamentos y Tecnología en Salud (MSD)</t>
  </si>
  <si>
    <t>Unidad de Medicamentos y Tecnología en Salud (MSD) manages the market authorisation of healthcare products in Bolivia - BO</t>
  </si>
  <si>
    <t>MSP</t>
  </si>
  <si>
    <t>Direccion General de Drogas y Farmacias del Ministerio de Salud Pública (DGDF/MSP)</t>
  </si>
  <si>
    <t>Direccion General de Drogas y Farmacias del Ministerio de Salud Pública (DGDF/MSP) manages the market authorisation of healthcare products in Dominican Republic - DO</t>
  </si>
  <si>
    <t>MSPAS_CG</t>
  </si>
  <si>
    <t xml:space="preserve">Ministère de la Santé Publique et des Affairs Sociales: Direction des Pharmacies, du Médicament et des Laboratoires </t>
  </si>
  <si>
    <t>Ministère de la Santé Publique et des Affairs Sociales: Direction des Pharmacies, du Médicament et des Laboratoires  manages the market authorisation of healthcare products in Congo, Republic of - CG</t>
  </si>
  <si>
    <t>MSPAS_GT</t>
  </si>
  <si>
    <t>Minsiterio de Salud Publica y Asistencia Social/Departamento de Regulación y Control de Productos Farmacéuticos y Afines (MSPAS)</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</si>
  <si>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</si>
  <si>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</si>
  <si>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</si>
  <si>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manages the market authorisation of healthcare products in Paraguay - PY</t>
  </si>
  <si>
    <t>NADFC</t>
  </si>
  <si>
    <t>National Agency of Drug and Food Control (NADFC)</t>
  </si>
  <si>
    <t>National Agency of Drug and Food Control (NADFC) manages the market authorisation of healthcare products in Indonesia - ID</t>
  </si>
  <si>
    <t>NAFDAC_NG</t>
  </si>
  <si>
    <t>National Agency for Food and Drug Administration and Control (NAFDAC)</t>
  </si>
  <si>
    <t>National Agency for Food and Drug Administration and Control (NAFDAC) manages the market authorisation of healthcare products in Nigeria - NG</t>
  </si>
  <si>
    <t>National Center for Medicines, Medical Devices and Medical Equipment Expertise</t>
  </si>
  <si>
    <t>National Center for medicines, medical devices and medical equipment expertise manages the market authorisation of healthcare products in Kazakhstan - KZ</t>
  </si>
  <si>
    <t>NMFA</t>
  </si>
  <si>
    <t>National Medicines and Food Administration</t>
  </si>
  <si>
    <t>National Medicines and Food Administration manages the market authorisation of healthcare products in Eritrea - ER</t>
  </si>
  <si>
    <t>NMPB_SD</t>
  </si>
  <si>
    <t>National Medicines and Poisons Board (NMPB)</t>
  </si>
  <si>
    <t>National Medicines and Poisons Board (NMPB) manages the market authorisation of healthcare products in Sudan - SD</t>
  </si>
  <si>
    <t>NMRA_LK</t>
  </si>
  <si>
    <t>National Medicines Regulatory Authority (NMRA)</t>
  </si>
  <si>
    <t>National Medicines Regulatory Authority (NMRA) manages the market authorisation of healthcare products in Sri Lanka - LK</t>
  </si>
  <si>
    <t>NMRC</t>
  </si>
  <si>
    <t>Namibia Medicines Regulatory Council</t>
  </si>
  <si>
    <t>Namibia Medicines Regulatory Council manages the market authorisation of healthcare products in Namibia - NA</t>
  </si>
  <si>
    <t>PBSL</t>
  </si>
  <si>
    <t>Pharmacy Board of Sierra Leone</t>
  </si>
  <si>
    <t>Pharmacy Board of Sierra Leone manages the market authorisation of healthcare products in Sierra Leone - SL</t>
  </si>
  <si>
    <t>PCOJ</t>
  </si>
  <si>
    <t>Pharmacy Council of Jamaica (PCoJ)</t>
  </si>
  <si>
    <t>Pharmacy Council of Jamaica (PCoJ) manages the market authorisation of healthcare products in Jamaica - JM</t>
  </si>
  <si>
    <t>PIRC</t>
  </si>
  <si>
    <t>Pharmaceutical Inspectorate and the Registration Committee</t>
  </si>
  <si>
    <t>Pharmaceutical Inspectorate and the Registration Committee manages the market authorisation of healthcare products in Suriname - SR</t>
  </si>
  <si>
    <t>PMPB</t>
  </si>
  <si>
    <t>Pharmacy, Medicines and Poisons Board</t>
  </si>
  <si>
    <t>Pharmacy, Medicines and Poisons Board manages the market authorisation of healthcare products in Malawi - MW</t>
  </si>
  <si>
    <t>PPB</t>
  </si>
  <si>
    <t>Pharmacy and Poisons Board</t>
  </si>
  <si>
    <t>Pharmacy and Poisons Board manages the market authorisation of healthcare products in Kenya - KE</t>
  </si>
  <si>
    <t>SBDMA</t>
  </si>
  <si>
    <t>Supreme Board for Drugs &amp; Medical Appliances</t>
  </si>
  <si>
    <t>Supreme Board for Drugs &amp; Medical Appliances manages the market authorisation of healthcare products in Yemen - YE</t>
  </si>
  <si>
    <t>SCDMTE</t>
  </si>
  <si>
    <t>The Scientific Centre of Drug and Medical Technologies Expertise (SCDMTE)</t>
  </si>
  <si>
    <t>The Scientific Center of Drug and Medical Technologies Expertise (SCDMTE) manages the market authorisation of healthcare products in Armenia - AM</t>
  </si>
  <si>
    <t>SFDA</t>
  </si>
  <si>
    <t>State Food Drug Administration (SFDA)</t>
  </si>
  <si>
    <t>State Food Drug Administration (SFDA) manages the market authorisation of healthcare products in China - CN</t>
  </si>
  <si>
    <t>SMDC_UA</t>
  </si>
  <si>
    <t>State Service of Ukraine on Medicines and Drugs Control (SMDC)</t>
  </si>
  <si>
    <t>State Service of Ukraine on Medicines and Drugs Control (SMDC) manages the market authorisation of healthcare products in Ukraine - UA</t>
  </si>
  <si>
    <t>SRAMA</t>
  </si>
  <si>
    <t>State Regulatory Agency for Medical Activities</t>
  </si>
  <si>
    <t>State Regulatory Agency for Medical Activities manages the market authorisation of healthcare products in Georgia - GE</t>
  </si>
  <si>
    <t>TFDA</t>
  </si>
  <si>
    <t>Tanzania Food and Drugs Authority (TFDA)</t>
  </si>
  <si>
    <t>Tanzania Food and Drugs Authority (TFDA) manages the market authorisation of healthcare products in Tanzania - TZ</t>
  </si>
  <si>
    <t>ZAMRA</t>
  </si>
  <si>
    <t>Zambia Medicines Regulatory Authority (ZAMRA)</t>
  </si>
  <si>
    <t>Zambia Medicines Regulatory Authority (ZAMRA) manages the market authorisation of healthcare products in Zambia - ZM</t>
  </si>
  <si>
    <t>urn:gs1:gdd:cl:AdditionalTradeItemIdentificationTypeCode:ADMDM</t>
  </si>
  <si>
    <t>urn:gs1:gdd:cl:AdditionalTradeItemIdentificationTypeCode:ANVISA</t>
  </si>
  <si>
    <t>urn:gs1:gdd:cl:AdditionalTradeItemIdentificationTypeCode:ARFA</t>
  </si>
  <si>
    <t>urn:gs1:gdd:cl:AdditionalTradeItemIdentificationTypeCode:BNDA</t>
  </si>
  <si>
    <t>urn:gs1:gdd:cl:AdditionalTradeItemIdentificationTypeCode:CDSCO</t>
  </si>
  <si>
    <t>urn:gs1:gdd:cl:AdditionalTradeItemIdentificationTypeCode:DAV</t>
  </si>
  <si>
    <t>urn:gs1:gdd:cl:AdditionalTradeItemIdentificationTypeCode:DDA_NP</t>
  </si>
  <si>
    <t>urn:gs1:gdd:cl:AdditionalTradeItemIdentificationTypeCode:DDF_KH</t>
  </si>
  <si>
    <t>urn:gs1:gdd:cl:AdditionalTradeItemIdentificationTypeCode:DDSME</t>
  </si>
  <si>
    <t>urn:gs1:gdd:cl:AdditionalTradeItemIdentificationTypeCode:DGDA</t>
  </si>
  <si>
    <t>urn:gs1:gdd:cl:AdditionalTradeItemIdentificationTypeCode:DGPML_BF</t>
  </si>
  <si>
    <t>urn:gs1:gdd:cl:AdditionalTradeItemIdentificationTypeCode:DGPML_BJ</t>
  </si>
  <si>
    <t>urn:gs1:gdd:cl:AdditionalTradeItemIdentificationTypeCode:DGRS</t>
  </si>
  <si>
    <t>urn:gs1:gdd:cl:AdditionalTradeItemIdentificationTypeCode:DIGEMID_MINSA</t>
  </si>
  <si>
    <t>urn:gs1:gdd:cl:AdditionalTradeItemIdentificationTypeCode:DLP</t>
  </si>
  <si>
    <t>urn:gs1:gdd:cl:AdditionalTradeItemIdentificationTypeCode:DNM_SV</t>
  </si>
  <si>
    <t>urn:gs1:gdd:cl:AdditionalTradeItemIdentificationTypeCode:DNPL</t>
  </si>
  <si>
    <t xml:space="preserve">urn:gs1:gdd:cl:AdditionalTradeItemIdentificationTypeCode:DPL </t>
  </si>
  <si>
    <t>urn:gs1:gdd:cl:AdditionalTradeItemIdentificationTypeCode:DPLMT</t>
  </si>
  <si>
    <t>urn:gs1:gdd:cl:AdditionalTradeItemIdentificationTypeCode:DPM_CD</t>
  </si>
  <si>
    <t>urn:gs1:gdd:cl:AdditionalTradeItemIdentificationTypeCode:DPM_CI</t>
  </si>
  <si>
    <t>urn:gs1:gdd:cl:AdditionalTradeItemIdentificationTypeCode:DPM_ML</t>
  </si>
  <si>
    <t>urn:gs1:gdd:cl:AdditionalTradeItemIdentificationTypeCode:DPML</t>
  </si>
  <si>
    <t>urn:gs1:gdd:cl:AdditionalTradeItemIdentificationTypeCode:DPMLMOH</t>
  </si>
  <si>
    <t>urn:gs1:gdd:cl:AdditionalTradeItemIdentificationTypeCode:DRA_BT</t>
  </si>
  <si>
    <t>urn:gs1:gdd:cl:AdditionalTradeItemIdentificationTypeCode:DRAP</t>
  </si>
  <si>
    <t>urn:gs1:gdd:cl:AdditionalTradeItemIdentificationTypeCode:DTAMOH</t>
  </si>
  <si>
    <t>urn:gs1:gdd:cl:AdditionalTradeItemIdentificationTypeCode:EDA</t>
  </si>
  <si>
    <t>urn:gs1:gdd:cl:AdditionalTradeItemIdentificationTypeCode:FDA_MM</t>
  </si>
  <si>
    <t>urn:gs1:gdd:cl:AdditionalTradeItemIdentificationTypeCode:FDA_PH</t>
  </si>
  <si>
    <t>urn:gs1:gdd:cl:AdditionalTradeItemIdentificationTypeCode:FDA_TH</t>
  </si>
  <si>
    <t>urn:gs1:gdd:cl:AdditionalTradeItemIdentificationTypeCode:FDB</t>
  </si>
  <si>
    <t>urn:gs1:gdd:cl:AdditionalTradeItemIdentificationTypeCode:FDD</t>
  </si>
  <si>
    <t>urn:gs1:gdd:cl:AdditionalTradeItemIdentificationTypeCode:FMHACA_ET</t>
  </si>
  <si>
    <t>urn:gs1:gdd:cl:AdditionalTradeItemIdentificationTypeCode:GDPA</t>
  </si>
  <si>
    <t>urn:gs1:gdd:cl:AdditionalTradeItemIdentificationTypeCode:JFDA</t>
  </si>
  <si>
    <t>urn:gs1:gdd:cl:AdditionalTradeItemIdentificationTypeCode:LMHPRA</t>
  </si>
  <si>
    <t>urn:gs1:gdd:cl:AdditionalTradeItemIdentificationTypeCode:MCAZ</t>
  </si>
  <si>
    <t>urn:gs1:gdd:cl:AdditionalTradeItemIdentificationTypeCode:MCC</t>
  </si>
  <si>
    <t>urn:gs1:gdd:cl:AdditionalTradeItemIdentificationTypeCode:MINSA</t>
  </si>
  <si>
    <t>urn:gs1:gdd:cl:AdditionalTradeItemIdentificationTypeCode:MISAU</t>
  </si>
  <si>
    <t>urn:gs1:gdd:cl:AdditionalTradeItemIdentificationTypeCode:MOH_AO</t>
  </si>
  <si>
    <t>urn:gs1:gdd:cl:AdditionalTradeItemIdentificationTypeCode:MOH_BB</t>
  </si>
  <si>
    <t>urn:gs1:gdd:cl:AdditionalTradeItemIdentificationTypeCode:MOH_BW</t>
  </si>
  <si>
    <t>urn:gs1:gdd:cl:AdditionalTradeItemIdentificationTypeCode:MOH_GY</t>
  </si>
  <si>
    <t>urn:gs1:gdd:cl:AdditionalTradeItemIdentificationTypeCode:MOH_MA</t>
  </si>
  <si>
    <t>urn:gs1:gdd:cl:AdditionalTradeItemIdentificationTypeCode:MOH_MR</t>
  </si>
  <si>
    <t>urn:gs1:gdd:cl:AdditionalTradeItemIdentificationTypeCode:MOH_RW</t>
  </si>
  <si>
    <t>urn:gs1:gdd:cl:AdditionalTradeItemIdentificationTypeCode:MOH_SZ</t>
  </si>
  <si>
    <t>urn:gs1:gdd:cl:AdditionalTradeItemIdentificationTypeCode:MOH_TJ</t>
  </si>
  <si>
    <t>urn:gs1:gdd:cl:AdditionalTradeItemIdentificationTypeCode:MOH_TT</t>
  </si>
  <si>
    <t>urn:gs1:gdd:cl:AdditionalTradeItemIdentificationTypeCode:MOH_UG</t>
  </si>
  <si>
    <t>urn:gs1:gdd:cl:AdditionalTradeItemIdentificationTypeCode:MOH_UZ</t>
  </si>
  <si>
    <t>urn:gs1:gdd:cl:AdditionalTradeItemIdentificationTypeCode:MOHSW</t>
  </si>
  <si>
    <t>urn:gs1:gdd:cl:AdditionalTradeItemIdentificationTypeCode:MOPH_NE</t>
  </si>
  <si>
    <t>urn:gs1:gdd:cl:AdditionalTradeItemIdentificationTypeCode:MOPH_TD</t>
  </si>
  <si>
    <t>urn:gs1:gdd:cl:AdditionalTradeItemIdentificationTypeCode:MRA</t>
  </si>
  <si>
    <t>urn:gs1:gdd:cl:AdditionalTradeItemIdentificationTypeCode:MRA_PG</t>
  </si>
  <si>
    <t>urn:gs1:gdd:cl:AdditionalTradeItemIdentificationTypeCode:MRA_SS</t>
  </si>
  <si>
    <t>urn:gs1:gdd:cl:AdditionalTradeItemIdentificationTypeCode:MSD</t>
  </si>
  <si>
    <t>urn:gs1:gdd:cl:AdditionalTradeItemIdentificationTypeCode:MSP</t>
  </si>
  <si>
    <t>urn:gs1:gdd:cl:AdditionalTradeItemIdentificationTypeCode:MSPAS_CG</t>
  </si>
  <si>
    <t>urn:gs1:gdd:cl:AdditionalTradeItemIdentificationTypeCode:MSPAS_GT</t>
  </si>
  <si>
    <t>urn:gs1:gdd:cl:AdditionalTradeItemIdentificationTypeCode:MSPBS</t>
  </si>
  <si>
    <t>urn:gs1:gdd:cl:AdditionalTradeItemIdentificationTypeCode:NADFC</t>
  </si>
  <si>
    <t>urn:gs1:gdd:cl:AdditionalTradeItemIdentificationTypeCode:NAFDAC_NG</t>
  </si>
  <si>
    <t>urn:gs1:gdd:cl:AdditionalTradeItemIdentificationTypeCode:NCM</t>
  </si>
  <si>
    <t>urn:gs1:gdd:cl:AdditionalTradeItemIdentificationTypeCode:NMFA</t>
  </si>
  <si>
    <t>urn:gs1:gdd:cl:AdditionalTradeItemIdentificationTypeCode:NMPB_SD</t>
  </si>
  <si>
    <t>urn:gs1:gdd:cl:AdditionalTradeItemIdentificationTypeCode:NMRA_LK</t>
  </si>
  <si>
    <t>urn:gs1:gdd:cl:AdditionalTradeItemIdentificationTypeCode:NMRC</t>
  </si>
  <si>
    <t>urn:gs1:gdd:cl:AdditionalTradeItemIdentificationTypeCode:PBSL</t>
  </si>
  <si>
    <t>urn:gs1:gdd:cl:AdditionalTradeItemIdentificationTypeCode:PCOJ</t>
  </si>
  <si>
    <t>urn:gs1:gdd:cl:AdditionalTradeItemIdentificationTypeCode:PIRC</t>
  </si>
  <si>
    <t>urn:gs1:gdd:cl:AdditionalTradeItemIdentificationTypeCode:PMPB</t>
  </si>
  <si>
    <t>urn:gs1:gdd:cl:AdditionalTradeItemIdentificationTypeCode:PPB</t>
  </si>
  <si>
    <t>urn:gs1:gdd:cl:AdditionalTradeItemIdentificationTypeCode:SBDMA</t>
  </si>
  <si>
    <t>urn:gs1:gdd:cl:AdditionalTradeItemIdentificationTypeCode:SCDMTE</t>
  </si>
  <si>
    <t>urn:gs1:gdd:cl:AdditionalTradeItemIdentificationTypeCode:SFDA</t>
  </si>
  <si>
    <t>urn:gs1:gdd:cl:AdditionalTradeItemIdentificationTypeCode:SMDC_UA</t>
  </si>
  <si>
    <t>urn:gs1:gdd:cl:AdditionalTradeItemIdentificationTypeCode:SRAMA</t>
  </si>
  <si>
    <t>urn:gs1:gdd:cl:AdditionalTradeItemIdentificationTypeCode:TFDA</t>
  </si>
  <si>
    <t>urn:gs1:gdd:cl:AdditionalTradeItemIdentificationTypeCode:ZAMRA</t>
  </si>
  <si>
    <t xml:space="preserve">The additional Trade Item Identification value populated has been developed and assigned by the party which provides service(s) and/or manufactures or otherwise has possession of the goods and consigns or makes them available in trade. This number is a base model or style number assigned to the product and may be the same for several GTINs where they are variations of each other.  For example a coffee mug with 3 GTINs one each for the brown mug, the white mug, and the black mug might all be the supplier assigned number of AB123.  Use of this value is recommended in the absence of a Model Number or Manufacturer’s Part Number. </t>
  </si>
  <si>
    <t>The additional Trade Item Identification value populated is an identification number which defines the configuration of the product in addition to the Item number.  This is typically printed or otherwise attached to an item.  In electronics, this number is typically found around or near a serial number.</t>
  </si>
  <si>
    <t>The additional Trade Item Identification value populated is an identifier of a part used for an item.  While the name implies that the number is assigned by the manufacturer, the part may be built by one manufacturer to apply to another manufacturer’s item.  In this case this number is the applicable part number from the item’s manufacturer.  The part manufacturer numbers would be found with the type of MODEL_NUMBER, SUPPLIER_ASSIGNED, or DISTRIBUTOR_ASSIGNED.  For example, a 1957 car manufactured by Chevrolet has a part number AB123 which is the driver’s door handle.  A secondary manufacture produces an equivalent or Original Equipment Manufacturer (OEM) part with their number of 57-123CHEV.  This value would be the AB123 to signify that it is that equivalent.</t>
  </si>
  <si>
    <t>urn:gs1:gdd:cl:AllergenTypeCode:ABD</t>
  </si>
  <si>
    <t>urn:gs1:gdd:cl:AllergenTypeCode:ABE</t>
  </si>
  <si>
    <t>urn:gs1:gdd:cl:AllergenTypeCode:ABF</t>
  </si>
  <si>
    <t>urn:gs1:gdd:cl:AllergenTypeCode:ABG</t>
  </si>
  <si>
    <t>urn:gs1:gdd:cl:AllergenTypeCode:ABH</t>
  </si>
  <si>
    <t>urn:gs1:gdd:cl:AllergenTypeCode:ABI</t>
  </si>
  <si>
    <t>urn:gs1:gdd:cl:AllergenTypeCode:ABJ</t>
  </si>
  <si>
    <t>urn:gs1:gdd:cl:AllergenTypeCode:ABK</t>
  </si>
  <si>
    <t>urn:gs1:gdd:cl:AllergenTypeCode:ABL</t>
  </si>
  <si>
    <t>urn:gs1:gdd:cl:AllergenTypeCode:ADB</t>
  </si>
  <si>
    <t>urn:gs1:gdd:cl:AllergenTypeCode:ADC</t>
  </si>
  <si>
    <t>urn:gs1:gdd:cl:AllergenTypeCode:ADE</t>
  </si>
  <si>
    <t>urn:gs1:gdd:cl:AllergenTypeCode:ADF</t>
  </si>
  <si>
    <t>urn:gs1:gdd:cl:AllergenTypeCode:ADG</t>
  </si>
  <si>
    <t>urn:gs1:gdd:cl:AllergenTypeCode:ADH</t>
  </si>
  <si>
    <t>urn:gs1:gdd:cl:AllergenTypeCode:ADI</t>
  </si>
  <si>
    <t>urn:gs1:gdd:cl:AllergenTypeCode:ADJ</t>
  </si>
  <si>
    <t>urn:gs1:gdd:cl:AllergenTypeCode:ADK</t>
  </si>
  <si>
    <t>urn:gs1:gdd:cl:AllergenTypeCode:ADL</t>
  </si>
  <si>
    <t>urn:gs1:gdd:cl:AllergenTypeCode:ADM</t>
  </si>
  <si>
    <t>urn:gs1:gdd:cl:AllergenTypeCode:ADP</t>
  </si>
  <si>
    <t>urn:gs1:gdd:cl:AllergenTypeCode:ADQ</t>
  </si>
  <si>
    <t>urn:gs1:gdd:cl:AllergenTypeCode:ADR</t>
  </si>
  <si>
    <t>urn:gs1:gdd:cl:AllergenTypeCode:ADS</t>
  </si>
  <si>
    <t>urn:gs1:gdd:cl:AllergenTypeCode:ADT</t>
  </si>
  <si>
    <t>urn:gs1:gdd:cl:AllergenTypeCode:ADU</t>
  </si>
  <si>
    <t>urn:gs1:gdd:cl:AllergenTypeCode:ADV</t>
  </si>
  <si>
    <t>urn:gs1:gdd:cl:AllergenTypeCode:ADW</t>
  </si>
  <si>
    <t>urn:gs1:gdd:cl:AllergenTypeCode:ANO</t>
  </si>
  <si>
    <t>ABD</t>
  </si>
  <si>
    <t>Tuna and its Derivatives</t>
  </si>
  <si>
    <t>Refers to the presence of Tuna and their derivatives in the product, as listed as listed in the regulations specified in AllergenSpecificationAgency and AllergenSpecificationName.</t>
  </si>
  <si>
    <t>ABE</t>
  </si>
  <si>
    <t>Walleye and its Derivatives</t>
  </si>
  <si>
    <t>Refers to the presence of Walleye and their derivatives in the product, as listed as listed in the regulations specified in AllergenSpecificationAgency and AllergenSpecificationName.</t>
  </si>
  <si>
    <t>ABF</t>
  </si>
  <si>
    <t>Barnacle and its Derivatives</t>
  </si>
  <si>
    <t>Refers to the presence of Barnacles and their derivatives in the product, as listed as listed in the regulations specified in AllergenSpecificationAgency and AllergenSpecificationName.</t>
  </si>
  <si>
    <t>ABG</t>
  </si>
  <si>
    <t>Crab and its Derivatives</t>
  </si>
  <si>
    <t>Refers to the presence of Crab and their derivatives in the product, as listed as listed in the regulations specified in AllergenSpecificationAgency and AllergenSpecificationName.</t>
  </si>
  <si>
    <t>Crawfish and its Derivatives</t>
  </si>
  <si>
    <t>Refers to the presence of Crawfish and their derivatives in the product, as listed as listed in the regulations specified in AllergenSpecificationAgency and AllergenSpecificationName.</t>
  </si>
  <si>
    <t>ABI</t>
  </si>
  <si>
    <t>Krill and its Derivatives</t>
  </si>
  <si>
    <t>Refers to the presence of Krill and their derivatives in the product, as listed as listed in the regulations specified in AllergenSpecificationAgency and AllergenSpecificationName.</t>
  </si>
  <si>
    <t>ABJ</t>
  </si>
  <si>
    <t>Lobster and its Derivatives</t>
  </si>
  <si>
    <t>Refers to the presence of Lobster and their derivatives in the product, as listed as listed in the regulations specified in AllergenSpecificationAgency and AllergenSpecificationName.</t>
  </si>
  <si>
    <t>ABK</t>
  </si>
  <si>
    <t>Prawns and their Derivatives</t>
  </si>
  <si>
    <t>Refers to the presence of Prawns and their derivatives in the product, as listed as listed in the regulations specified in AllergenSpecificationAgency and AllergenSpecificationName.</t>
  </si>
  <si>
    <t>Shrimp and its Derivatives</t>
  </si>
  <si>
    <t>Refers to the presence of Shrimp and their derivatives in the product, as listed as listed in the regulations specified in AllergenSpecificationAgency and AllergenSpecificationName.</t>
  </si>
  <si>
    <t>ADB</t>
  </si>
  <si>
    <t>Bass and its Derivatives</t>
  </si>
  <si>
    <t>Refers to the presence of bass and their derivatives in the product, as listed as listed in the regulations specified in AllergenSpecificationAgency and AllergenSpecificationName.</t>
  </si>
  <si>
    <t>ADC</t>
  </si>
  <si>
    <t>Anchovy and its Derivatives</t>
  </si>
  <si>
    <t>Refers to the presence of anchovies and their derivatives in the product, as listed as listed in the regulations specified in AllergenSpecificationAgency and AllergenSpecificationName.</t>
  </si>
  <si>
    <t>ADE</t>
  </si>
  <si>
    <t>Catfish and its Derivatives</t>
  </si>
  <si>
    <t>Refers to the presence of catfish and their derivatives in the product, as listed as listed in the regulations specified in AllergenSpecificationAgency and AllergenSpecificationName.</t>
  </si>
  <si>
    <t>ADF</t>
  </si>
  <si>
    <t>Cod and its Derivatives</t>
  </si>
  <si>
    <t>Refers to the presence of Cod and their derivatives in the product, as listed as listed in the regulations specified in AllergenSpecificationAgency and AllergenSpecificationName.</t>
  </si>
  <si>
    <t>Flounder and its Derivatives</t>
  </si>
  <si>
    <t>Refers to the presence of Flounder and their derivatives in the product, as listed as listed in the regulations specified in AllergenSpecificationAgency and AllergenSpecificationName.</t>
  </si>
  <si>
    <t>ADH</t>
  </si>
  <si>
    <t>Grouper and its Derivatives</t>
  </si>
  <si>
    <t>Refers to the presence of Grouper and their derivatives in the product, as listed as listed in the regulations specified in AllergenSpecificationAgency and AllergenSpecificationName.</t>
  </si>
  <si>
    <t>ADI</t>
  </si>
  <si>
    <t>Haddock and its Derivatives</t>
  </si>
  <si>
    <t>Refers to the presence of Haddock and their derivatives in the product, as listed as listed in the regulations specified in AllergenSpecificationAgency and AllergenSpecificationName.</t>
  </si>
  <si>
    <t>ADJ</t>
  </si>
  <si>
    <t>Hake and its Derivatives</t>
  </si>
  <si>
    <t>Refers to the presence of Hake and their derivatives in the product, as listed as listed in the regulations specified in AllergenSpecificationAgency and AllergenSpecificationName.</t>
  </si>
  <si>
    <t>ADK</t>
  </si>
  <si>
    <t>Halibut and its Derivatives</t>
  </si>
  <si>
    <t>Refers to the presence of Halibut and their derivatives in the product, as listed as listed in the regulations specified in AllergenSpecificationAgency and AllergenSpecificationName.</t>
  </si>
  <si>
    <t>ADL</t>
  </si>
  <si>
    <t>Herring and its Derivatives</t>
  </si>
  <si>
    <t>Refers to the presence of Herring and their derivatives in the product, as listed as listed in the regulations specified in AllergenSpecificationAgency and AllergenSpecificationName.</t>
  </si>
  <si>
    <t>Mahi mahi and its Derivatives</t>
  </si>
  <si>
    <t>Refers to the presence of Mahi Mahi and their derivatives in the product, as listed as listed in the regulations specified in AllergenSpecificationAgency and AllergenSpecificationName.</t>
  </si>
  <si>
    <t>Pike and its Derivatives</t>
  </si>
  <si>
    <t>Refers to the presence of Pike and their derivatives in the product, as listed as listed in the regulations specified in AllergenSpecificationAgency and AllergenSpecificationName.</t>
  </si>
  <si>
    <t>Pollock and its Derivatives</t>
  </si>
  <si>
    <t>Refers to the presence of Pollock and their derivatives in the product, as listed as listed in the regulations specified in AllergenSpecificationAgency and AllergenSpecificationName.</t>
  </si>
  <si>
    <t>Salmon and its Derivatives</t>
  </si>
  <si>
    <t>Refers to the presence of Salmon and their derivatives in the product, as listed as listed in the regulations specified in AllergenSpecificationAgency and AllergenSpecificationName.</t>
  </si>
  <si>
    <t>Snapper and its Derivatives</t>
  </si>
  <si>
    <t>Refers to the presence of Snapper and their derivatives in the product, as listed as listed in the regulations specified in AllergenSpecificationAgency and AllergenSpecificationName.</t>
  </si>
  <si>
    <t>Sole and its Derivatives</t>
  </si>
  <si>
    <t>Refers to the presence of Sole and their derivatives in the product, as listed as listed in the regulations specified in AllergenSpecificationAgency and AllergenSpecificationName.</t>
  </si>
  <si>
    <t>ADU</t>
  </si>
  <si>
    <t>Swordfish and its Derivatives</t>
  </si>
  <si>
    <t>Refers to the presence of Swordfish and their derivatives in the product, as listed as listed in the regulations specified in AllergenSpecificationAgency and AllergenSpecificationName.</t>
  </si>
  <si>
    <t>ADV</t>
  </si>
  <si>
    <t>Tilapia and its Derivatives</t>
  </si>
  <si>
    <t>Refers to the presence of Tilapia and their derivatives in the product, as listed as listed in the regulations specified in AllergenSpecificationAgency and AllergenSpecificationName.</t>
  </si>
  <si>
    <t>ADW</t>
  </si>
  <si>
    <t>Trout and its Derivatives</t>
  </si>
  <si>
    <t>Refers to the presence of Trout and their derivatives in the product, as listed as listed in the regulations specified in AllergenSpecificationAgency and AllergenSpecificationName.</t>
  </si>
  <si>
    <t>ANO</t>
  </si>
  <si>
    <t>Perch and its Derivatives</t>
  </si>
  <si>
    <t>Refers to the presence of Perch and their derivatives in the product, as listed as listed in the regulations specified in AllergenSpecificationAgency and AllergenSpecificationName.</t>
  </si>
  <si>
    <t xml:space="preserve">Amylcinnamyl Alcohol </t>
  </si>
  <si>
    <t xml:space="preserve">Crustaceans and Their Derivatives </t>
  </si>
  <si>
    <t xml:space="preserve">3-Amino-2,4-dichlorophenol </t>
  </si>
  <si>
    <t>Eggs and Their Derivatives</t>
  </si>
  <si>
    <t>Fish and Their Derivatives</t>
  </si>
  <si>
    <t xml:space="preserve">Anise Alcohol </t>
  </si>
  <si>
    <t>Alpha-Isomethyl Ionone</t>
  </si>
  <si>
    <t xml:space="preserve">Amyl Cinnamal </t>
  </si>
  <si>
    <t>Milk and its Derivatives</t>
  </si>
  <si>
    <t>Tree Nuts and Their Derivatives</t>
  </si>
  <si>
    <t>Peanuts and Their Derivatives</t>
  </si>
  <si>
    <t>Sesame Seeds and Their Derivatives</t>
  </si>
  <si>
    <t xml:space="preserve">Sulfur Dioxide and Sulfits </t>
  </si>
  <si>
    <t>Cereals and Their Derivatives</t>
  </si>
  <si>
    <t xml:space="preserve">Other gluten Containing Grain and Gluten Containing Grain Products </t>
  </si>
  <si>
    <t>Soybean and its Derivatives</t>
  </si>
  <si>
    <t>Refers to the presence of milk and its derivatives in the product, as listed in as listed in the regulations specified in AllergenSpecificationAgency and AllergenSpecificationName.</t>
  </si>
  <si>
    <t xml:space="preserve">Benzyl Alcohol </t>
  </si>
  <si>
    <t xml:space="preserve">Benzyl Benzoate </t>
  </si>
  <si>
    <t>Celery and its Derivatives</t>
  </si>
  <si>
    <t>2 (4-tert-Butylbenzyl)</t>
  </si>
  <si>
    <t>Beef and its Derivatives</t>
  </si>
  <si>
    <t xml:space="preserve">Benzyl Cinnamate </t>
  </si>
  <si>
    <t>Mustard and its Derivatives</t>
  </si>
  <si>
    <t>Isoeugenol</t>
  </si>
  <si>
    <t>d-Limonene</t>
  </si>
  <si>
    <t>Linalool</t>
  </si>
  <si>
    <t>Methyl Heptin Carbonate</t>
  </si>
  <si>
    <t xml:space="preserve">1,3-Bis-(2,4-diaminophenoxy)propane </t>
  </si>
  <si>
    <t xml:space="preserve">Benzyl Salicylate </t>
  </si>
  <si>
    <t>Refers to the presence of mustard or its derivatives in the product, as listed in as listed in the regulations specified in AllergenSpecificationAgency and AllergenSpecificationName.</t>
  </si>
  <si>
    <t>Refers to the presence of celery or its derivatives in the product, as listed in as listed in the regulations specified in AllergenSpecificationAgency and AllergenSpecificationName.</t>
  </si>
  <si>
    <t>Refers to the presence of soybeans and its derivatives in the product, as listed in as listed in the regulations specified in AllergenSpecificationAgency and AllergenSpecificationName.</t>
  </si>
  <si>
    <t xml:space="preserve">Cinnamyl Alcohol </t>
  </si>
  <si>
    <t xml:space="preserve">Cinnamal </t>
  </si>
  <si>
    <t>Chicken Meat and Their Derivatives</t>
  </si>
  <si>
    <t xml:space="preserve">Citronellol </t>
  </si>
  <si>
    <t xml:space="preserve">Coumarin </t>
  </si>
  <si>
    <t>Cotton Seeds and Their Derivatives</t>
  </si>
  <si>
    <t xml:space="preserve">Citral </t>
  </si>
  <si>
    <t xml:space="preserve">2,6-Dimethoxy-3,5-pyridinediamine HCl </t>
  </si>
  <si>
    <t xml:space="preserve">Diaminophenols </t>
  </si>
  <si>
    <t xml:space="preserve">Eugenol </t>
  </si>
  <si>
    <t>Oak Moss Extract</t>
  </si>
  <si>
    <t>Treemoss Extract</t>
  </si>
  <si>
    <t xml:space="preserve">Farnesol </t>
  </si>
  <si>
    <t xml:space="preserve">4-Hydroxy-propylamino-3-nitrophenol </t>
  </si>
  <si>
    <t xml:space="preserve">4-Amino-3-nitrophenol </t>
  </si>
  <si>
    <t>Barley  and Barley Products</t>
  </si>
  <si>
    <t xml:space="preserve">Geraniol </t>
  </si>
  <si>
    <t xml:space="preserve">Kamut </t>
  </si>
  <si>
    <t>Glutamate and Their Derivatives</t>
  </si>
  <si>
    <t xml:space="preserve">Oats </t>
  </si>
  <si>
    <t>Spelt and Spelt Products</t>
  </si>
  <si>
    <t xml:space="preserve">HC Blue No 12 </t>
  </si>
  <si>
    <t>Hydroxyisohexyl 3-Cyclohexene Carboxaldehyde</t>
  </si>
  <si>
    <t xml:space="preserve">HC Blue No 11 </t>
  </si>
  <si>
    <t xml:space="preserve">Hydroxybenzomorpholine </t>
  </si>
  <si>
    <t xml:space="preserve">Hydroxypropyl bis(N-hydroxyethyl-p-phenyldiamine) HCl </t>
  </si>
  <si>
    <t xml:space="preserve">Hydroxyethyl-2-nitro-p-toluidine </t>
  </si>
  <si>
    <t xml:space="preserve">2-Hydroxyethyl-picramic Acid </t>
  </si>
  <si>
    <t xml:space="preserve">Hexyl Cinnamaldehyde </t>
  </si>
  <si>
    <t xml:space="preserve">Hydroxycitronellal </t>
  </si>
  <si>
    <t xml:space="preserve">2-Methyl-5-hydroxyethylaminophenol </t>
  </si>
  <si>
    <t xml:space="preserve">Lactose </t>
  </si>
  <si>
    <t>Cocoa and its Derivatives</t>
  </si>
  <si>
    <t xml:space="preserve">Peas and Pea Products </t>
  </si>
  <si>
    <t>Coriander and its Derivatives</t>
  </si>
  <si>
    <t>Lupine and its Derivatives</t>
  </si>
  <si>
    <t>Corn and Its Derivatives</t>
  </si>
  <si>
    <t>Pod Fruits and Their Derivatives</t>
  </si>
  <si>
    <t>Rye and Their Derivatives</t>
  </si>
  <si>
    <t>Carrots and Their Derivatives</t>
  </si>
  <si>
    <t xml:space="preserve">1-Naphthol </t>
  </si>
  <si>
    <t xml:space="preserve">p-Methylaminophenol </t>
  </si>
  <si>
    <t>Pine Nut and Their Derivatives</t>
  </si>
  <si>
    <t>Pork and its Derivatives</t>
  </si>
  <si>
    <t>p-Phenylenediamine</t>
  </si>
  <si>
    <t>Poppy Seeds and Their Derivatives</t>
  </si>
  <si>
    <t xml:space="preserve">Almond and Almond Products </t>
  </si>
  <si>
    <t>Seed Products</t>
  </si>
  <si>
    <t xml:space="preserve">Cashew and Cashew Products </t>
  </si>
  <si>
    <t>Beech Nuts and Their Derivatives</t>
  </si>
  <si>
    <t>Butternuts and Their Derivatives</t>
  </si>
  <si>
    <t>Chinquapins and Their Derivatives</t>
  </si>
  <si>
    <t>Ginkgo Nuts and Their Derivatives</t>
  </si>
  <si>
    <t xml:space="preserve">Hazelnut and Hazelnut Products </t>
  </si>
  <si>
    <t>Hickory Nuts and Their Derivatives</t>
  </si>
  <si>
    <t>Shea Nuts and Their Derivatives</t>
  </si>
  <si>
    <t>Pili Nuts and Their Derivatives</t>
  </si>
  <si>
    <t>Lichee Nuts and Their Derivatives</t>
  </si>
  <si>
    <t>Macadamia Nut and Macadamia Nut Products</t>
  </si>
  <si>
    <t>Chestnuts and Their Derivatives</t>
  </si>
  <si>
    <t>Coconuts and Their Derivatives</t>
  </si>
  <si>
    <t xml:space="preserve">Pecan Nut and Pecan Nut Products </t>
  </si>
  <si>
    <t xml:space="preserve">Queensland Nut and Queensland Nut Products </t>
  </si>
  <si>
    <t xml:space="preserve">Brazil Nut and Brazil Nut Products </t>
  </si>
  <si>
    <t>Sunflower Seeds and Their Derivatives</t>
  </si>
  <si>
    <t xml:space="preserve">Pistachio and Pistachio Products </t>
  </si>
  <si>
    <t>Walnut and Walnut Products</t>
  </si>
  <si>
    <t>Pulses</t>
  </si>
  <si>
    <t xml:space="preserve">3-Aminophenol </t>
  </si>
  <si>
    <t xml:space="preserve">Toluene-2,5-diamine </t>
  </si>
  <si>
    <t>Triticale and Their Derivatives</t>
  </si>
  <si>
    <t>Molluscs and Their Derivatives</t>
  </si>
  <si>
    <t>Wheat and Their Derivatives</t>
  </si>
  <si>
    <t xml:space="preserve">Does Not Contain Declaration Obligatory Allergens </t>
  </si>
  <si>
    <t>Refers to the presence of coriander and its derivatives in the product, as listed in as listed in the regulations specified in AllergenSpecificationAgency and AllergenSpecificationName.</t>
  </si>
  <si>
    <t>Refers to the presence of Lupine and its derivatives in the product, as listed in as listed in the regulations specified in AllergenSpecificationAgency and AllergenSpecificationName.</t>
  </si>
  <si>
    <t>Refers to the presence of corn and its derivatives in the product, as listed in as listed in the regulations specified in AllergenSpecificationAgency and AllergenSpecificationName.</t>
  </si>
  <si>
    <t>Refers to the presence of cocoa and its derivatives in the product, as listed in as listed in the regulations specified in AllergenSpecificationAgency and AllergenSpecificationName.</t>
  </si>
  <si>
    <t>Refers to the presence of oat and oat products  as listed in the regulations specified in AllergenSpecificationAgency and AllergenSpecificationName.</t>
  </si>
  <si>
    <t>Refers to the presence of spelt and spelt products as listed in the regulations specified in AllergenSpecificationAgency and AllergenSpecificationName.</t>
  </si>
  <si>
    <t>Refers to the presence of kamut and kamut products as listed in the regulations specified in AllergenSpecificationAgency and AllergenSpecificationName.</t>
  </si>
  <si>
    <t>Refers to the presence of Barley and barley products as listed in the regulations specified in AllergenSpecificationAgency and AllergenSpecificationName.</t>
  </si>
  <si>
    <t xml:space="preserve">Foods can be found in the Grains Section of the Food Buying Guide and/or Exhibit A: School Lunch and Breakfast Whole Grain-Rich Ounce Equivalency for School Meal Programs. *Regulations on APP are fond in 7 CFR Parts 210, 220, 225, 226 Appendix A. The minimum creditable amount is 0.25 ounce equivalents. Crediting is expressed by rounding down to the nearest 0.25 ounce equivalent increment. Foods that qualify as grains/bread in the Child Nutrition Program are enriched or whole-grain or are made from enriched or whole-grain meal and or flour.  All grains must meet the whole grain-rich criteria: a blend of whole-grain meal and/or flour and enriched meal and/or flour of which at least 50 percent is whole grain, with the remaining grains, if any, being enriched.   </t>
  </si>
  <si>
    <t xml:space="preserve">Foods can be found in the Fruit Section of the Food Buying Guide.  Fresh, frozen, dried, canned (packed in water, full-strength juice, or light syrup) and full-strength fruit juice may contribute toward the fruit requirement. The minimum creditable amount for fruit is 1/8 cup.  The Fruit component is credited on a volume measure.  The unit of measure is “cup”.  Crediting for fruit is expressed by rounding down to the nearest 1/8 cup. </t>
  </si>
  <si>
    <t>Foods can be found in the Meat/Meat Alternates Section of the Food Buying Guide.  The M/MA must be served in the main dish or in the main dish and one other menu item.  In order for a food to contribute to the M/MA component, it must contain a minimum of 0.25 oz.  Crediting for M/MA is expressed by rounding down to the nearest 0.25 oz. Examples Include: meat, poultry, fish, cheese, yogurt, dry beans and peas, whole eggs, alternate protein products (APP)*, soy yogurt, tofu, peanut butter or other nut or seed butters, and nuts and seeds. may also be counted as meeting part of the M/MA requirement.  Enriched macaroni-type products with fortified protein as defined in 7 CFR Part 210 Appendix A,</t>
  </si>
  <si>
    <t>urn:gs1:gdd:cl:CombFilterTechnologyTypeCode:2D_TO_3D</t>
  </si>
  <si>
    <t>urn:gs1:gdd:cl:CombFilterTechnologyTypeCode:3D_ACTIVE</t>
  </si>
  <si>
    <t>urn:gs1:gdd:cl:CombFilterTechnologyTypeCode:3D_PASSIVE</t>
  </si>
  <si>
    <t>urn:gs1:gdd:cl:CombFilterTechnologyTypeCode:3D_PROJECTION</t>
  </si>
  <si>
    <t>2D_TO_3D</t>
  </si>
  <si>
    <t>2D to 3D</t>
  </si>
  <si>
    <t xml:space="preserve">A technology used to turn standard 2D content into a 3D viewing experience. </t>
  </si>
  <si>
    <t>3D_ACTIVE</t>
  </si>
  <si>
    <t>3D Active</t>
  </si>
  <si>
    <t>The 3 dimensional illusion is created using glasses that block the images to each eye in rapid succession. The glasses shutter open and closed faster than you can see. The end result is that each eye sees a different image, producing a 3D effect.</t>
  </si>
  <si>
    <t>3D_PASSIVE</t>
  </si>
  <si>
    <t>3D Passive</t>
  </si>
  <si>
    <t>Creates the illusion of 3 Dimensional using polarized glasses that cause your left and right eye to see a slightly different image--each eye sees only every other line drawn on your television screen.</t>
  </si>
  <si>
    <t>3D_PROJECTION</t>
  </si>
  <si>
    <t>3D Projection</t>
  </si>
  <si>
    <t>3D projection is any method of mapping three-dimensional points to a two-dimensional plane. In the case of a Projector displaying on a screen.</t>
  </si>
  <si>
    <t>urn:gs1:gdd:cl:CorrectiveActionCode:WARNING</t>
  </si>
  <si>
    <t xml:space="preserve">Warning the data submitted may need inspection and possibly correction. </t>
  </si>
  <si>
    <t>urn:gs1:gdd:cl:CountryCode:D_A</t>
  </si>
  <si>
    <t>urn:gs1:gdd:cl:CountryCode:097</t>
  </si>
  <si>
    <t>D_A</t>
  </si>
  <si>
    <t>Development Assistance</t>
  </si>
  <si>
    <t xml:space="preserve">Development assistance agencies such as  USAID, UNFPA, and Global Fund which provide foreign assistance to countries in the form of commodities and services to support development programs, including but not limited to global health, infrastructure, and food aid. Note, this code value can only be used for the attribute targetMarketCountryCode.
</t>
  </si>
  <si>
    <t>097</t>
  </si>
  <si>
    <t>2160_P</t>
  </si>
  <si>
    <t>2160p</t>
  </si>
  <si>
    <t>urn:gs1:gdd:cl:DisplayResolutionCode:2160_P</t>
  </si>
  <si>
    <t>4096_2160</t>
  </si>
  <si>
    <t>4096 X 2160</t>
  </si>
  <si>
    <t>urn:gs1:gdd:cl:DisplayResolutionCode:4096_2160</t>
  </si>
  <si>
    <t>UHD</t>
  </si>
  <si>
    <t>Ultra High Definition</t>
  </si>
  <si>
    <t xml:space="preserve">Ultra-high-definition television (also known as Ultra HD television, Ultra HD, UHDTV, UHD and Super Hi-Vision) today includes 4K UHD and 8K UHD, which are two digital video formats that were first proposed by NHK Science &amp; Technology Research Laboratories. </t>
  </si>
  <si>
    <t>urn:gs1:gdd:cl:DisplayScreenTypeCode:UHD</t>
  </si>
  <si>
    <t>urn:gs1:gdd:cl:DistributionMethodCode:IMP</t>
  </si>
  <si>
    <t xml:space="preserve"> Imported</t>
  </si>
  <si>
    <t>Imported - The recipient would take responsibility of the import process of the trade item. The supplier would ship as requested, but the actual import handling and process is the responsibility of the recipient. This would be an export to the supplier.</t>
  </si>
  <si>
    <t>urn:gs1:gdd:cl:FeatureCode:COLLECTIBLE_MEMORABILIA</t>
  </si>
  <si>
    <t>urn:gs1:gdd:cl:FeatureCode:DIMMABLE</t>
  </si>
  <si>
    <t>urn:gs1:gdd:cl:FeatureCode:ENGRAVED</t>
  </si>
  <si>
    <t>urn:gs1:gdd:cl:FeatureCode:EXTERIOR_POCKETS</t>
  </si>
  <si>
    <t>urn:gs1:gdd:cl:FeatureCode:FIRE_RESISTANT</t>
  </si>
  <si>
    <t>urn:gs1:gdd:cl:FeatureCode:HARD_SIDED</t>
  </si>
  <si>
    <t>urn:gs1:gdd:cl:FeatureCode:NOISE_CANCELLING</t>
  </si>
  <si>
    <t>urn:gs1:gdd:cl:FeatureCode:REMOVABLE_COVER</t>
  </si>
  <si>
    <t>urn:gs1:gdd:cl:FeatureCode:RFID_BLOCKING</t>
  </si>
  <si>
    <t>urn:gs1:gdd:cl:FeatureCode:SPINNER_WHEELS</t>
  </si>
  <si>
    <t>COLLECTIBLE_MEMORABILIA</t>
  </si>
  <si>
    <t xml:space="preserve">Collectible or Memorabilia </t>
  </si>
  <si>
    <t xml:space="preserve">The trade item considered collectible by consumer or evokes memories to the end consumer </t>
  </si>
  <si>
    <t>DIMMABLE</t>
  </si>
  <si>
    <t>Dimmable</t>
  </si>
  <si>
    <t>It covers both, switches that change the electric power output as well as lamps that are capable of emitting light at varying degrees of brightness.</t>
  </si>
  <si>
    <t>ENGRAVED</t>
  </si>
  <si>
    <t>Engraved</t>
  </si>
  <si>
    <t>The item has been engraved or etched with a logo, monogram, or other image.</t>
  </si>
  <si>
    <t>EXTERIOR_POCKETS</t>
  </si>
  <si>
    <t>Exterior Pockets</t>
  </si>
  <si>
    <t>The trade item contains pockets on the exterior or outside of the item.</t>
  </si>
  <si>
    <t>FIRE_RESISTANT</t>
  </si>
  <si>
    <t>Fire Resistant</t>
  </si>
  <si>
    <t>Treated so as to be non-flammable.</t>
  </si>
  <si>
    <t>HARD_SIDED</t>
  </si>
  <si>
    <t>Hard-sided</t>
  </si>
  <si>
    <t>The construction of the exterior or the sides of the item are rigid or hard as opposed to being soft (fabric).</t>
  </si>
  <si>
    <t>NOISE_CANCELLING</t>
  </si>
  <si>
    <t>Noise Cancelling</t>
  </si>
  <si>
    <t>Active noise control (ANC), also known as noise cancellation, or active noise reduction (ANR), is a method for reducing unwanted sound by the addition of a second sound specifically designed to cancel the first.</t>
  </si>
  <si>
    <t>REMOVABLE_COVER</t>
  </si>
  <si>
    <t>Removable Cover</t>
  </si>
  <si>
    <t>The item has a cover which can be removed. Such as an umbrella sometimes comes with a cover/pouch for storage, or a plastic storage container with a lid.</t>
  </si>
  <si>
    <t>RFID_BLOCKING</t>
  </si>
  <si>
    <t>RFID Blocking</t>
  </si>
  <si>
    <t>The item is constructed in a way to prevent Radio Frequency Identification devices from penetrating through the item. This ensures that RFID embedded items inside can not be read through the item.</t>
  </si>
  <si>
    <t>SPINNER_WHEELS</t>
  </si>
  <si>
    <t>Spinner Wheels</t>
  </si>
  <si>
    <t>The trade item has free spinning/turning wheels which allow it to be rolled in any direction.</t>
  </si>
  <si>
    <t>The animal was not inhibited or prohibited from roving, wandering, and not tamed or domesticated or the plant has not been tilled, prepared or planted.</t>
  </si>
  <si>
    <t>CFL</t>
  </si>
  <si>
    <t>Compact Fluorescent Light</t>
  </si>
  <si>
    <t>Fluorescent is a fluorescent lamp designed to replace an incandescent light bulb; some types fit into light fixtures designed for incandescent bulbs.</t>
  </si>
  <si>
    <t>urn:gs1:gdd:cl:LightBulbLampTypeCode:CFL</t>
  </si>
  <si>
    <t>urn:gs1:gdd:cl:GDSN_MeasurementUnitCode:2L</t>
  </si>
  <si>
    <t>urn:gs1:gdd:cl:GDSN_MeasurementUnitCode:2M</t>
  </si>
  <si>
    <t>urn:gs1:gdd:cl:GDSN_MeasurementUnitCode:A11</t>
  </si>
  <si>
    <t>urn:gs1:gdd:cl:GDSN_MeasurementUnitCode:A43</t>
  </si>
  <si>
    <t>urn:gs1:gdd:cl:GDSN_MeasurementUnitCode:AMH</t>
  </si>
  <si>
    <t>urn:gs1:gdd:cl:GDSN_MeasurementUnitCode:B37</t>
  </si>
  <si>
    <t>urn:gs1:gdd:cl:GDSN_MeasurementUnitCode:B47</t>
  </si>
  <si>
    <t>urn:gs1:gdd:cl:GDSN_MeasurementUnitCode:B61</t>
  </si>
  <si>
    <t>urn:gs1:gdd:cl:GDSN_MeasurementUnitCode:B62</t>
  </si>
  <si>
    <t>urn:gs1:gdd:cl:GDSN_MeasurementUnitCode:B64</t>
  </si>
  <si>
    <t>urn:gs1:gdd:cl:GDSN_MeasurementUnitCode:C16</t>
  </si>
  <si>
    <t>urn:gs1:gdd:cl:GDSN_MeasurementUnitCode:C75</t>
  </si>
  <si>
    <t>urn:gs1:gdd:cl:GDSN_MeasurementUnitCode:D03</t>
  </si>
  <si>
    <t>urn:gs1:gdd:cl:GDSN_MeasurementUnitCode:D40</t>
  </si>
  <si>
    <t>urn:gs1:gdd:cl:GDSN_MeasurementUnitCode:FR</t>
  </si>
  <si>
    <t>urn:gs1:gdd:cl:GDSN_MeasurementUnitCode:FS</t>
  </si>
  <si>
    <t>urn:gs1:gdd:cl:GDSN_MeasurementUnitCode:G2</t>
  </si>
  <si>
    <t>urn:gs1:gdd:cl:GDSN_MeasurementUnitCode:G26</t>
  </si>
  <si>
    <t>urn:gs1:gdd:cl:GDSN_MeasurementUnitCode:GFI</t>
  </si>
  <si>
    <t>urn:gs1:gdd:cl:GDSN_MeasurementUnitCode:H49</t>
  </si>
  <si>
    <t>urn:gs1:gdd:cl:GDSN_MeasurementUnitCode:H67</t>
  </si>
  <si>
    <t>urn:gs1:gdd:cl:GDSN_MeasurementUnitCode:H81</t>
  </si>
  <si>
    <t>urn:gs1:gdd:cl:GDSN_MeasurementUnitCode:HM</t>
  </si>
  <si>
    <t>urn:gs1:gdd:cl:GDSN_MeasurementUnitCode:IU</t>
  </si>
  <si>
    <t>urn:gs1:gdd:cl:GDSN_MeasurementUnitCode:K14</t>
  </si>
  <si>
    <t>urn:gs1:gdd:cl:GDSN_MeasurementUnitCode:K30</t>
  </si>
  <si>
    <t>urn:gs1:gdd:cl:GDSN_MeasurementUnitCode:K43</t>
  </si>
  <si>
    <t>urn:gs1:gdd:cl:GDSN_MeasurementUnitCode:KMH</t>
  </si>
  <si>
    <t>urn:gs1:gdd:cl:GDSN_MeasurementUnitCode:KNT</t>
  </si>
  <si>
    <t>urn:gs1:gdd:cl:GDSN_MeasurementUnitCode:KUR</t>
  </si>
  <si>
    <t>urn:gs1:gdd:cl:GDSN_MeasurementUnitCode:LD</t>
  </si>
  <si>
    <t>urn:gs1:gdd:cl:GDSN_MeasurementUnitCode:M57</t>
  </si>
  <si>
    <t>urn:gs1:gdd:cl:GDSN_MeasurementUnitCode:M58</t>
  </si>
  <si>
    <t>urn:gs1:gdd:cl:GDSN_MeasurementUnitCode:M60</t>
  </si>
  <si>
    <t>urn:gs1:gdd:cl:GDSN_MeasurementUnitCode:M62</t>
  </si>
  <si>
    <t>urn:gs1:gdd:cl:GDSN_MeasurementUnitCode:M63</t>
  </si>
  <si>
    <t>urn:gs1:gdd:cl:GDSN_MeasurementUnitCode:M64</t>
  </si>
  <si>
    <t>urn:gs1:gdd:cl:GDSN_MeasurementUnitCode:M65</t>
  </si>
  <si>
    <t>urn:gs1:gdd:cl:GDSN_MeasurementUnitCode:M66</t>
  </si>
  <si>
    <t>urn:gs1:gdd:cl:GDSN_MeasurementUnitCode:NEW</t>
  </si>
  <si>
    <t>urn:gs1:gdd:cl:GDSN_MeasurementUnitCode:OHM</t>
  </si>
  <si>
    <t>urn:gs1:gdd:cl:GDSN_MeasurementUnitCode:S4</t>
  </si>
  <si>
    <t>urn:gs1:gdd:cl:GDSN_MeasurementUnitCode:X_CCA</t>
  </si>
  <si>
    <t>urn:gs1:gdd:cl:GDSN_MeasurementUnitCode:X_DWT</t>
  </si>
  <si>
    <t>urn:gs1:gdd:cl:GDSN_MeasurementUnitCode:X_HIN</t>
  </si>
  <si>
    <t>urn:gs1:gdd:cl:GDSN_MeasurementUnitCode:X_MPG</t>
  </si>
  <si>
    <t>urn:gs1:gdd:cl:GDSN_MeasurementUnitCode:X_SIN</t>
  </si>
  <si>
    <t>urn:gs1:gdd:cl:GDSN_MeasurementUnitCode:X_UIN</t>
  </si>
  <si>
    <t>2L</t>
  </si>
  <si>
    <t>Cubic Foot Per Minute</t>
  </si>
  <si>
    <t>Cubic foot per minute</t>
  </si>
  <si>
    <t>2M</t>
  </si>
  <si>
    <t>Centimetre Per Second</t>
  </si>
  <si>
    <t>The number of centimetre per second the trade item or part of the trade item moves.</t>
  </si>
  <si>
    <t>Angstrom</t>
  </si>
  <si>
    <t>A unit of length equal to one hundred-millionth of a centimetre, 10–10 metre, used mainly to express wavelengths and interatomic distances.</t>
  </si>
  <si>
    <t>Deadweight Tonnage</t>
  </si>
  <si>
    <t>A unit of mass defining the difference between the weight of a ship when completely empty and its weight when completely loaded, expressed as the number of tons.</t>
  </si>
  <si>
    <t>AMH</t>
  </si>
  <si>
    <t>Ampere Hour</t>
  </si>
  <si>
    <t>A unit of electric charge defining the amount of charge accumulated by a steady flow of one ampere for one hour.</t>
  </si>
  <si>
    <t>B37</t>
  </si>
  <si>
    <t>Kilogram Force</t>
  </si>
  <si>
    <t>The gravitational force of a kilogram weight or a one-kilogram mass multiplied by the acceleration of standard Earth gravity, equal to 9.8 newtons.</t>
  </si>
  <si>
    <t>B47</t>
  </si>
  <si>
    <t>Kilonewton</t>
  </si>
  <si>
    <t>1000 Newtons or amount needed to accelerate 1 kilogram of mass at the rate of 1 metre per second squared multiplied by 1000 (Used to measure force of an object where the value exceeds 1000 newtons).</t>
  </si>
  <si>
    <t>B61</t>
  </si>
  <si>
    <t>Lumens Per Watt</t>
  </si>
  <si>
    <t>The number of Lumens expressed per watt.</t>
  </si>
  <si>
    <t>B62</t>
  </si>
  <si>
    <t>Lumen Seconds</t>
  </si>
  <si>
    <t xml:space="preserve">Lumen seconds is the SI derived unit of luminous energy. It is based on the lumen, the SI unit of luminous flux, and the second, the SI base unit of time.
The lumen second is sometimes called the Talbot (symbol T). </t>
  </si>
  <si>
    <t>B64</t>
  </si>
  <si>
    <t>Lux Seconds</t>
  </si>
  <si>
    <t>Exposure is measured in lux seconds, and can be computed from exposure value (EV) and scene luminance in a specified region.</t>
  </si>
  <si>
    <t>C16</t>
  </si>
  <si>
    <t>Millimetre Per Second</t>
  </si>
  <si>
    <t>The number of millimetre per second the trade item or part of the trade item moves.</t>
  </si>
  <si>
    <t>C75</t>
  </si>
  <si>
    <t>Picowatt</t>
  </si>
  <si>
    <t xml:space="preserve">Picowatt is a derived metric SI (System International) measurement unit of power.  The picowatt is equal to one trillionth of a watt (10-12W).
</t>
  </si>
  <si>
    <t>Kilowatt / hour</t>
  </si>
  <si>
    <t>A unit of accumulated energy of a thousand watts over a period of one hour.</t>
  </si>
  <si>
    <t>D40</t>
  </si>
  <si>
    <t>Thousand Litre</t>
  </si>
  <si>
    <t>References SI system of units of measure</t>
  </si>
  <si>
    <t>Foot Per Minute</t>
  </si>
  <si>
    <t>The number of foot per minute the trade item or part of the trade item moves.</t>
  </si>
  <si>
    <t>FS</t>
  </si>
  <si>
    <t>Foot Per Second</t>
  </si>
  <si>
    <t>The number of foot per second the trade item or part of the trade item moves.</t>
  </si>
  <si>
    <t>G2</t>
  </si>
  <si>
    <t>US Gallon Per Minute</t>
  </si>
  <si>
    <t>US gallon per minute</t>
  </si>
  <si>
    <t>G26</t>
  </si>
  <si>
    <t>Stere</t>
  </si>
  <si>
    <t>The stere or stère is a unit of volume in the original metric system equal to one cubic metre. The stère is typically used for measuring large quantities of firewood or other cut wood,</t>
  </si>
  <si>
    <t>GFI</t>
  </si>
  <si>
    <t>Gram of Fissile Isotope</t>
  </si>
  <si>
    <t>A unit of mass defining the number of grams of a fissile isotope (fissile isotope: an isotope whose nucleus is able to be split when irradiated with low energy neutrons).</t>
  </si>
  <si>
    <t>H49</t>
  </si>
  <si>
    <t>Centimetre Per Hour</t>
  </si>
  <si>
    <t>The number of centimetre per hour the trade item or part of the trade item moves.</t>
  </si>
  <si>
    <t>H67</t>
  </si>
  <si>
    <t>Millimetre Per Hour</t>
  </si>
  <si>
    <t>The number of millimetre per hour the trade item or part of the trade item moves.</t>
  </si>
  <si>
    <t>H81</t>
  </si>
  <si>
    <t>Millimetre Per Minute</t>
  </si>
  <si>
    <t>The number of millimetre per minute the trade item or part of the trade item moves.</t>
  </si>
  <si>
    <t>HM</t>
  </si>
  <si>
    <t>Mile Per Hour (statute mile)</t>
  </si>
  <si>
    <t>The number of mile per hour the trade item or part of the trade item moves.</t>
  </si>
  <si>
    <t>IU</t>
  </si>
  <si>
    <t>Inch Per Second</t>
  </si>
  <si>
    <t>The number of inch per second the trade item or part of the trade item moves.</t>
  </si>
  <si>
    <t>K14</t>
  </si>
  <si>
    <t>Foot Per Hour</t>
  </si>
  <si>
    <t>The number of foot per hour the trade item or part of the trade item moves.</t>
  </si>
  <si>
    <t>K30</t>
  </si>
  <si>
    <t>Gallon (US liquid) Per Second</t>
  </si>
  <si>
    <t>Gallon (US liquid) per second</t>
  </si>
  <si>
    <t>K43</t>
  </si>
  <si>
    <t>Horsepower</t>
  </si>
  <si>
    <t xml:space="preserve">Horsepower (electric) -  Automotive horsepower is defined as "a unit of power equal to 550 foot-pounds per second (745.7 watts)".
</t>
  </si>
  <si>
    <t>KMH</t>
  </si>
  <si>
    <t>Kilometre Per Hour</t>
  </si>
  <si>
    <t>The number of kilometre per hour the trade item or part of the trade item moves.</t>
  </si>
  <si>
    <t>KNT</t>
  </si>
  <si>
    <t>Knot</t>
  </si>
  <si>
    <t>The number of knots the trade item or part of the trade item moves. A Knot is a unit of speed equal to one nautical mile (1.852 km) per hour, approximately 1.151 mph.</t>
  </si>
  <si>
    <t>KUR</t>
  </si>
  <si>
    <t>Kilogram of Uranium</t>
  </si>
  <si>
    <t>A unit of mass equal to one thousand grams of uranium.</t>
  </si>
  <si>
    <t>LD</t>
  </si>
  <si>
    <t>Litre / Day</t>
  </si>
  <si>
    <t>Litre per day.</t>
  </si>
  <si>
    <t>M57</t>
  </si>
  <si>
    <t xml:space="preserve">Mile Per Minute </t>
  </si>
  <si>
    <t>The number of mile per minute the trade item or part of the trade item moves.</t>
  </si>
  <si>
    <t>M58</t>
  </si>
  <si>
    <t xml:space="preserve">Mile Per Second </t>
  </si>
  <si>
    <t>The number of mile per second the trade item or part of the trade item moves.</t>
  </si>
  <si>
    <t>M60</t>
  </si>
  <si>
    <t>Metre Per Hour</t>
  </si>
  <si>
    <t>The number of meter per hour the trade item or part of the trade item moves.</t>
  </si>
  <si>
    <t>M62</t>
  </si>
  <si>
    <t xml:space="preserve">Kilometre Per Second </t>
  </si>
  <si>
    <t>The number of kilometre per second the trade item or part of the trade item moves.</t>
  </si>
  <si>
    <t>M63</t>
  </si>
  <si>
    <t>Inch Per Minute</t>
  </si>
  <si>
    <t>The number of inch per minute the trade item or part of the trade item moves.</t>
  </si>
  <si>
    <t>M64</t>
  </si>
  <si>
    <t>Yard Per Second</t>
  </si>
  <si>
    <t>The number of yard per second the trade item or part of the trade item moves.</t>
  </si>
  <si>
    <t>M65</t>
  </si>
  <si>
    <t>Yard Per Minute</t>
  </si>
  <si>
    <t>The number of yard per minute the trade item or part of the trade item moves.</t>
  </si>
  <si>
    <t>M66</t>
  </si>
  <si>
    <t>Yard Per Hour</t>
  </si>
  <si>
    <t>The number of yard per hour the trade item or part of the trade item moves.</t>
  </si>
  <si>
    <t>Newton</t>
  </si>
  <si>
    <t>OHM</t>
  </si>
  <si>
    <t>Ohm</t>
  </si>
  <si>
    <t>A unit for electrical impedance, the ratio of the voltage phasor to the electric current phasor.</t>
  </si>
  <si>
    <t>S4</t>
  </si>
  <si>
    <t>Square Metre / Second</t>
  </si>
  <si>
    <t>Metre squared per second.</t>
  </si>
  <si>
    <t>X_CCA</t>
  </si>
  <si>
    <t>Cold Cramp Amp</t>
  </si>
  <si>
    <t>A measurement of the number of amps a battery can deliver at 0 ° F for 30 seconds and not drop below 7.2 volts.</t>
  </si>
  <si>
    <t>X_DWT</t>
  </si>
  <si>
    <t>Penny Weight</t>
  </si>
  <si>
    <t>A pennyweight (abbreviated dwt or denarius weight) is a unit of mass that is equal to 24 grains, 1⁄20 of a troy ounce, 1⁄240 of a troy pound, and exactly 1.55517384 grams. (Usage- The pennyweight is the common weight used in the valuation and measurement of precious metals. Jewellers use the pennyweight in calculating the amount and cost of precious metals used in fabricating or casting jewellery. Similarly, dentists and dental labs still use the pennyweight as the measure of precious metals in dental crowns and inlays.)</t>
  </si>
  <si>
    <t>X_HIN</t>
  </si>
  <si>
    <t>Hundredths of an Inch</t>
  </si>
  <si>
    <t>One Hundredth of an inch or 0.01. (Usage- Measurements of Papers, Films, Circuit boards and the like)</t>
  </si>
  <si>
    <t>X_MPG</t>
  </si>
  <si>
    <t>Miles Per Gallon</t>
  </si>
  <si>
    <t>Fuel usage by the number of miles the trade item can go on 1 US gallon of fuel.</t>
  </si>
  <si>
    <t>X_SIN</t>
  </si>
  <si>
    <t>Thirty Seconds of an Inch</t>
  </si>
  <si>
    <t xml:space="preserve">Thirty Seconds of an inch (1/32 or 0.3125). (Usage when measuring using some measuring tapes. Commonly used in model making and some hobbies for scaling to full size.  Also used in railway applications.)
</t>
  </si>
  <si>
    <t>X_UIN</t>
  </si>
  <si>
    <t>Ten Thousandths of an Inch</t>
  </si>
  <si>
    <t>One Ten Thousandths of an inch or 0.0001 often called a "tenth" in machinery. (Usage- Measurements of some machine parts, gaps in spark plugs).</t>
  </si>
  <si>
    <t>urn:gs1:gdd:cl:NutrientTypeCode:X_BIFIN</t>
  </si>
  <si>
    <t>urn:gs1:gdd:cl:NutrientTypeCode:X_CARDIF</t>
  </si>
  <si>
    <t>urn:gs1:gdd:cl:NutrientTypeCode:X_FIBDIF</t>
  </si>
  <si>
    <t>urn:gs1:gdd:cl:NutrientTypeCode:X_POLDE</t>
  </si>
  <si>
    <t>X_BIFIN</t>
  </si>
  <si>
    <t>Bifidobacterium Infantis</t>
  </si>
  <si>
    <t xml:space="preserve">Bifidobacterium infantis is a member of the bifidobacteria family, a strain of bacteria that is normally found in the human intestines. </t>
  </si>
  <si>
    <t>X_CARDIF</t>
  </si>
  <si>
    <t>Carbohydrates Difference</t>
  </si>
  <si>
    <t xml:space="preserve">Carbohydrates difference (generally expressed in grams) for the product based on the nutritional serving size provided. “Carbohydrate difference” generally reflects the amount of starch in a product and is defined as the difference between total carbohydrate and the sum of dietary fibre, sugars, and sugar alcohols.  Also known by some regulations as "Carbohydrates Other"
Business Rule: Unit of Measure should be provided if value is specified
</t>
  </si>
  <si>
    <t>X_FIBDIF</t>
  </si>
  <si>
    <t>Fibre Difference</t>
  </si>
  <si>
    <t>Fibre difference defines the amount of non-digestible carbohydrates not included in the definition of dietary fibre (e.g., synthetic fibres without a physiological effect that is beneficial to human health). Also known by some regulations as "Other Fibre"</t>
  </si>
  <si>
    <t>X_POLDE</t>
  </si>
  <si>
    <t>Polydextrose</t>
  </si>
  <si>
    <t xml:space="preserve">An indigestible synthetic polymer of dextrose/glucose. It is a food ingredient classified as soluble fibre by Health Canada. Expressed in grams. It is  obtained by condensation of a melt consisting of approximately 90% glucose and 10% sorbitol in the presence of catalytic amounts of citric acid or phosphoric acid
Business Rule: Unit of Measure should be provided is value is specified.
</t>
  </si>
  <si>
    <t>urn:gs1:gdd:cl:NutritionalClaimNutrientElementCode:ANCIENT_GRAINS</t>
  </si>
  <si>
    <t>urn:gs1:gdd:cl:NutritionalClaimNutrientElementCode:ANTIBIOTICS</t>
  </si>
  <si>
    <t>urn:gs1:gdd:cl:NutritionalClaimNutrientElementCode:ARTIFICIAL_PRESERVATIVES</t>
  </si>
  <si>
    <t>urn:gs1:gdd:cl:NutritionalClaimNutrientElementCode:AZODICARBONAMIDE</t>
  </si>
  <si>
    <t>urn:gs1:gdd:cl:NutritionalClaimNutrientElementCode:BHA</t>
  </si>
  <si>
    <t>urn:gs1:gdd:cl:NutritionalClaimNutrientElementCode:BHT</t>
  </si>
  <si>
    <t>urn:gs1:gdd:cl:NutritionalClaimNutrientElementCode:CARRAGEENAN</t>
  </si>
  <si>
    <t>urn:gs1:gdd:cl:NutritionalClaimNutrientElementCode:CHOLINE</t>
  </si>
  <si>
    <t>urn:gs1:gdd:cl:NutritionalClaimNutrientElementCode:DIETARY_FIBRE</t>
  </si>
  <si>
    <t>urn:gs1:gdd:cl:NutritionalClaimNutrientElementCode:FOLATE</t>
  </si>
  <si>
    <t>urn:gs1:gdd:cl:NutritionalClaimNutrientElementCode:HORMONES</t>
  </si>
  <si>
    <t>urn:gs1:gdd:cl:NutritionalClaimNutrientElementCode:INSOLUBLE_FIBRE</t>
  </si>
  <si>
    <t>urn:gs1:gdd:cl:NutritionalClaimNutrientElementCode:MAPLE_SYRUP</t>
  </si>
  <si>
    <t>urn:gs1:gdd:cl:NutritionalClaimNutrientElementCode:MOLASSES</t>
  </si>
  <si>
    <t>urn:gs1:gdd:cl:NutritionalClaimNutrientElementCode:NON_CALORIC_SWEETENERS</t>
  </si>
  <si>
    <t>urn:gs1:gdd:cl:NutritionalClaimNutrientElementCode:PARTIALLY_HYDROGENATED_VEGETABLE_OIL</t>
  </si>
  <si>
    <t>urn:gs1:gdd:cl:NutritionalClaimNutrientElementCode:SOLUBLE_FIBRE</t>
  </si>
  <si>
    <t>urn:gs1:gdd:cl:NutritionalClaimNutrientElementCode:STEVIA</t>
  </si>
  <si>
    <t>ANTIBIOTICS</t>
  </si>
  <si>
    <t>Antibiotics</t>
  </si>
  <si>
    <t>Antibiotics are used in the care of livestock.</t>
  </si>
  <si>
    <t>ARTIFICIAL_PRESERVATIVES</t>
  </si>
  <si>
    <t>Artificial Preservatives</t>
  </si>
  <si>
    <t>Artificial preservatives are preservatives formed by chemical synthesis.</t>
  </si>
  <si>
    <t>AZODICARBONAMIDE</t>
  </si>
  <si>
    <t>Azodicarbonamide</t>
  </si>
  <si>
    <t>Azodicarbonamide (ADC) is a dough strengthener used by commercial bakers.</t>
  </si>
  <si>
    <t>BHA</t>
  </si>
  <si>
    <t>Butylated hydroxyanisole (BHA) is an antioxidant which retards rancidity in fats, oils, and oil-containing products.</t>
  </si>
  <si>
    <t>BHT</t>
  </si>
  <si>
    <t>Butylated hydroxytoluene (BHT) is an antioxidant which retards rancidity in oils, and oil-containing products.</t>
  </si>
  <si>
    <t>CARRAGEENAN</t>
  </si>
  <si>
    <t>Carrageenan</t>
  </si>
  <si>
    <t>Carrageenan is a thickening, gelling, and stabilizing agent obtained from certain seaweeds.</t>
  </si>
  <si>
    <t>CHOLINE</t>
  </si>
  <si>
    <t>Choline</t>
  </si>
  <si>
    <t>DIETARY_FIBRE</t>
  </si>
  <si>
    <t>Dietary Fibre</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</si>
  <si>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</si>
  <si>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FOLATE</t>
  </si>
  <si>
    <t>Folate</t>
  </si>
  <si>
    <t>HORMONES</t>
  </si>
  <si>
    <t>Hormones</t>
  </si>
  <si>
    <t>Hormones are used in the grown of livestock. Common hormones are rBST, rBGH, and others.</t>
  </si>
  <si>
    <t>INSOLUBLE_FIBRE</t>
  </si>
  <si>
    <t>Insoluble Fibre</t>
  </si>
  <si>
    <t>Insoluble fibre does not dissolve in water and passes through the gastrointestinal tract relatively intact and, therefore, is not a source of calories.</t>
  </si>
  <si>
    <t>MAPLE_SYRUP</t>
  </si>
  <si>
    <t>Maple Syrup</t>
  </si>
  <si>
    <t>Maple syrup is a syrup usually made from the xylem sap of sugar maple, red maple, or black maple trees, although it can also be made from other maple species.</t>
  </si>
  <si>
    <t>MOLASSES</t>
  </si>
  <si>
    <t>Molasses</t>
  </si>
  <si>
    <t>Molasses is a viscous by-product of refining sugarcane or sugar beets into sugar.</t>
  </si>
  <si>
    <t>NON_CALORIC_SWEETENERS</t>
  </si>
  <si>
    <t>Non-Caloric Sweeteners</t>
  </si>
  <si>
    <t>Non-Caloric Sweeteners are sugar substitutes that do not contribute any caloric value.</t>
  </si>
  <si>
    <t>PARTIALLY_HYDROGENATED_VEGETABLE_OIL</t>
  </si>
  <si>
    <t>Partially Hydrogenated Vegetable Oil</t>
  </si>
  <si>
    <t>Partially Hydrogenated Vegetable Oils (PHOs are the most common source of artificial trans fats within processed foods. The US FDA has revoked PHOs GRAS status and food manufacturers must remove PHOs from products.</t>
  </si>
  <si>
    <t>SOLUBLE_FIBRE</t>
  </si>
  <si>
    <t>Soluble Fibre</t>
  </si>
  <si>
    <t>Soluble fibre dissolves in water to form a thick gel-like substance in the stomach. It is broken down by bacteria in the large intestine and provides some calories.</t>
  </si>
  <si>
    <t>STEVIA</t>
  </si>
  <si>
    <t>Stevia</t>
  </si>
  <si>
    <t>Stevia is a high-potency sweetener extracted from the leaves of the plant species stevia rebaudiana.</t>
  </si>
  <si>
    <t>ANCIENT_GRAINS</t>
  </si>
  <si>
    <t>Ancient Grains</t>
  </si>
  <si>
    <t>Ancient grains are considered to be uncommon grains cultivated before modern times. They are high in protein, calcium and magnesium. Some ancient grains include polenta, farro, spelt, millet, barley, oats, sorghum and quinoa.</t>
  </si>
  <si>
    <t>urn:gs1:gdd:cl:NutritionalClaimTypeCode:EXTRA_LEAN</t>
  </si>
  <si>
    <t>urn:gs1:gdd:cl:NutritionalClaimTypeCode:FRESH</t>
  </si>
  <si>
    <t>urn:gs1:gdd:cl:NutritionalClaimTypeCode:HEALTHY</t>
  </si>
  <si>
    <t>urn:gs1:gdd:cl:NutritionalClaimTypeCode:HIGH_POTENCY</t>
  </si>
  <si>
    <t>urn:gs1:gdd:cl:NutritionalClaimTypeCode:LEAN</t>
  </si>
  <si>
    <t>EXTRA_LEAN</t>
  </si>
  <si>
    <t>Extra Lean</t>
  </si>
  <si>
    <t xml:space="preserve">The item is considered to be extra lean. USFDA criteria of this term can be found in 21 CFR at www.fda.gov. </t>
  </si>
  <si>
    <t xml:space="preserve">The item is considered to be fresh.USFDA criteria of this term can be found in 21 CFR at www.fda.gov. </t>
  </si>
  <si>
    <t>HEALTHY</t>
  </si>
  <si>
    <t>Healthy</t>
  </si>
  <si>
    <t xml:space="preserve">The item is claimed to be healthy. USFDA criteria of this term can be found in 21 CFR at www.fda.gov. </t>
  </si>
  <si>
    <t>HIGH_POTENCY</t>
  </si>
  <si>
    <t>High Potency</t>
  </si>
  <si>
    <t xml:space="preserve">Item is considered to be High Potency.  USFDA criteria of this term can be found in 21 CFR at www.fda.gov. </t>
  </si>
  <si>
    <t>LEAN</t>
  </si>
  <si>
    <t>Lean</t>
  </si>
  <si>
    <t xml:space="preserve">The item is considered to be lean. USFDA criteria of this term can be found in 21 CFR at www.fda.gov. </t>
  </si>
  <si>
    <t>Ecoland - Ecoland is a membership organisation whose members elect a governing Board which is responsible for the design and implementation of the organic certification system.</t>
  </si>
  <si>
    <t>Naturland - Naturland is active the world over in promoting organic agriculture. Its members are farmers who produce a wide range of valuable products: coffee from Mexico and Peru, olive oil from Greece, tea from the slopes of India’s mountains, pineapple and other tropical fruit from Uganda, spices from Sri Lanka. Organic agriculture safeguards the existence of smallholders and helps with the sustainable management of what are often fragile ecosystems. On a global scale, over 50,000 Naturland farmers are cultivating an area of over 142,000 hectares.</t>
  </si>
  <si>
    <t xml:space="preserve">Biopark - Biopark is an organic farmers’ association based in the North of Germany, in Mecklenburg-Vorpommerania. </t>
  </si>
  <si>
    <t>Ecovin - ECOVIN Federation Organic Viticulture Association: ECOVIN largest merger in 1985 as ecologically-working wine estates in Germany was founded. Approximately 220 member companies currently manage 1,600 hectares of vineyards in 11 German wine-growing areas.</t>
  </si>
  <si>
    <t>CFIA - Organic Regime</t>
  </si>
  <si>
    <t xml:space="preserve">The Canada Organic Regime is the Government of Canada's response to requests by the organic sector and consumers to develop a regulated system for organic agricultural products. The Organic Products Regulations define specific requirements for organic products to be labelled as organic or that bear the Canada Organic logo. URL: http://www.inspection.gc.ca/food/organic-products/labelling-and-general-information/certified-choice/eng/1328082717777/1328082783032 </t>
  </si>
  <si>
    <t>EU Commission</t>
  </si>
  <si>
    <t>The European Union Commission.</t>
  </si>
  <si>
    <t>The Organic Industry Standards and Certification Council (OISCC)</t>
  </si>
  <si>
    <t>OISCC - The Organic Industry Standards and Certification Council maintains the Australian National Standard for Organic and Biodynamic Produce, to ensure continued consumer confidence and International market access.</t>
  </si>
  <si>
    <t>Australian Certified Organic (ACO)</t>
  </si>
  <si>
    <t>ACO - Australian Certified Organic is Australia’s largest certifier for organic and biodynamic produce and has over 1500 operators within its certification system. ACO is a not for profit fully-owned subsidiary of Australia Organic Ltd.</t>
  </si>
  <si>
    <t>National Association for Sustainable Agriculture (NASAA)</t>
  </si>
  <si>
    <t>NASAA Certified Organic (NCO) is a fully-owned subsidiary of The National Association for Sustainable Agriculture, Australia who provides the certification services.</t>
  </si>
  <si>
    <t>OFC</t>
  </si>
  <si>
    <t>OFC - The Organic Food Chain provides certification services in accordance with the National Standard for Organic and Bio-Dynamic Produce and other international organic certification standards.</t>
  </si>
  <si>
    <t>AUS-QUAL</t>
  </si>
  <si>
    <t>AUS-QUAL is a certification body accredited by JAS-ANZ, providing conformity assessment services for quality management and food safety (HACCP) management systems, as well as Product Cortication Systems for the wider Australian and New Zealand agricultural, horticultural and secondary processing sectors.</t>
  </si>
  <si>
    <t>BDRI</t>
  </si>
  <si>
    <t>The Bio-Dynamic Research Institute, founded in 1957, is involved in research and practical development of the Australian DEMETER Bio-Dynamic Method of Agriculture. In 1967 it was vested with the rights and supervision of the DEMETER Trademark in Australia.
Part of this role is the certification of DEMETER quality products.</t>
  </si>
  <si>
    <t>SFQ</t>
  </si>
  <si>
    <t>Safe Food Production Queensland  works in partnership with the Department of Agriculture and Fisheries and Forestry (DAFF) and Queensland Health (QH) across the entire food chain, to ensure Queensland's food supply is safe.</t>
  </si>
  <si>
    <t>Danish Veterinary and Food Administration (DVFA)</t>
  </si>
  <si>
    <t>​The Danish Veterinary and Food Administration (DVFA) is part of the Ministry of Environment and Food. DVFA is responsible for food safety and health from farm to fork and maintains a list of Danish food companies, aquacultural farms etc. subject to organic inspection.
Only authorities under the Ministry of Environment and Food carry out inspection under the government rules for organic production. The Danish AgriFish Agency inspects ​the primary production, while the Danish Veterinary and Food Administration (DVFA) inspects food companies.</t>
  </si>
  <si>
    <t>Ökohöfe</t>
  </si>
  <si>
    <t>Verbund Ökohöfe e.V. is an organic cultivation association based in Wanzleben in the Magdeburg Börde region</t>
  </si>
  <si>
    <t>Bayerisches Bio-Siegel</t>
  </si>
  <si>
    <t>The biolabel of the Bavarian State Ministry for Food, Agriculture and Forestry meets the wish of consumers for a high quality of organic products and traceable origin. Only those products whose organic quality standards extend far beyond the statutory regulations and originate from the stated regions are permitted to bear this quality seal. Try out convincing organic products yourself, safe in the knowledge of their place of origin.</t>
  </si>
  <si>
    <t>Bio Baden-Württemberg</t>
  </si>
  <si>
    <t>The products marked with the bio-symbol Baden-Württemberg are regional organic foods with traceable origin. The use or labelling is based on the ecological standards of the EC eco-regulation supplemented by the requirement that the products have to be produced in fully converted farms and partly also to the stricter requirements of the ecological cultivation associations</t>
  </si>
  <si>
    <t>Stichting EKO keurmerk</t>
  </si>
  <si>
    <t>The EKO Certification Foundation is an independent private foundation established in 2012. The foundation has no profit objective. The EKO label for foods has been around for 30 years, and most people know as a hallmark for organic foods. The EKO certificate has been the owner of this collective mark. With the advent of the European Ecolabel (the green leaf with the asterisks), EKO has been given the opportunity to develop further. Producers should be in addition to biologically certified, also carry out additional efforts in the area of ​​sustainability.</t>
  </si>
  <si>
    <t>urn:gs1:gdd:cl:OrganicClaimAgencyCode:21</t>
  </si>
  <si>
    <t>urn:gs1:gdd:cl:OrganicClaimAgencyCode:22</t>
  </si>
  <si>
    <t>urn:gs1:gdd:cl:OrganicClaimAgencyCode:23</t>
  </si>
  <si>
    <t>urn:gs1:gdd:cl:OrganicClaimAgencyCode:24</t>
  </si>
  <si>
    <t>urn:gs1:gdd:cl:OrganicClaimAgencyCode:25</t>
  </si>
  <si>
    <t>urn:gs1:gdd:cl:OrganicClaimAgencyCode:26</t>
  </si>
  <si>
    <t>urn:gs1:gdd:cl:OrganicClaimAgencyCode:27</t>
  </si>
  <si>
    <t>urn:gs1:gdd:cl:OrganicClaimAgencyCode:28</t>
  </si>
  <si>
    <t>urn:gs1:gdd:cl:OrganicClaimAgencyCode:29</t>
  </si>
  <si>
    <t>urn:gs1:gdd:cl:OrganicClaimAgencyCode:30</t>
  </si>
  <si>
    <t>urn:gs1:gdd:cl:OrganicClaimAgencyCode:31</t>
  </si>
  <si>
    <t>urn:gs1:gdd:cl:OrganicClaimAgencyCode:32</t>
  </si>
  <si>
    <t>urn:gs1:gdd:cl:OrganicClaimAgencyCode:33</t>
  </si>
  <si>
    <t>urn:gs1:gdd:cl:OrganicClaimAgencyCode:34</t>
  </si>
  <si>
    <t>urn:gs1:gdd:cl:PackagingFeatureCode:BUTTERFLY_TAP</t>
  </si>
  <si>
    <t>urn:gs1:gdd:cl:PackagingFeatureCode:CAN_END_360</t>
  </si>
  <si>
    <t>urn:gs1:gdd:cl:PackagingFeatureCode:CHAMPAGNE_CORK_NATURAL</t>
  </si>
  <si>
    <t>urn:gs1:gdd:cl:PackagingFeatureCode:CHAMPAGNE_CORK_SYNTHETIC</t>
  </si>
  <si>
    <t>urn:gs1:gdd:cl:PackagingFeatureCode:CORK_STOPPER</t>
  </si>
  <si>
    <t>urn:gs1:gdd:cl:PackagingFeatureCode:COUPLING_A</t>
  </si>
  <si>
    <t>urn:gs1:gdd:cl:PackagingFeatureCode:COUPLING_D</t>
  </si>
  <si>
    <t>urn:gs1:gdd:cl:PackagingFeatureCode:COUPLING_G</t>
  </si>
  <si>
    <t>urn:gs1:gdd:cl:PackagingFeatureCode:COUPLING_M</t>
  </si>
  <si>
    <t>urn:gs1:gdd:cl:PackagingFeatureCode:COUPLING_S</t>
  </si>
  <si>
    <t>urn:gs1:gdd:cl:PackagingFeatureCode:COUPLING_S3</t>
  </si>
  <si>
    <t>urn:gs1:gdd:cl:PackagingFeatureCode:COUPLING_U</t>
  </si>
  <si>
    <t>urn:gs1:gdd:cl:PackagingFeatureCode:CROWN_CAP</t>
  </si>
  <si>
    <t>urn:gs1:gdd:cl:PackagingFeatureCode:GLASS_CORK</t>
  </si>
  <si>
    <t>urn:gs1:gdd:cl:PackagingFeatureCode:LOE</t>
  </si>
  <si>
    <t>urn:gs1:gdd:cl:PackagingFeatureCode:LSST</t>
  </si>
  <si>
    <t>urn:gs1:gdd:cl:PackagingFeatureCode:NATURAL_CORK</t>
  </si>
  <si>
    <t>urn:gs1:gdd:cl:PackagingFeatureCode:PUSH_TAP</t>
  </si>
  <si>
    <t>urn:gs1:gdd:cl:PackagingFeatureCode:SCREW_CAP</t>
  </si>
  <si>
    <t>urn:gs1:gdd:cl:PackagingFeatureCode:SCREW_TAP</t>
  </si>
  <si>
    <t>urn:gs1:gdd:cl:PackagingFeatureCode:SYNTHETIC_CORK</t>
  </si>
  <si>
    <t>urn:gs1:gdd:cl:PackagingFeatureCode:TWIST_OFF_CAP</t>
  </si>
  <si>
    <t>BUTTERFLY_TAP</t>
  </si>
  <si>
    <t>Butterfly Tap</t>
  </si>
  <si>
    <t>Tap for Bag in box. Lifted for function.</t>
  </si>
  <si>
    <t>CAN_END_360</t>
  </si>
  <si>
    <t>Can End 360</t>
  </si>
  <si>
    <t>A seal on  a e.g.  aluminium can where the entire lid can be removed.</t>
  </si>
  <si>
    <t>CHAMPAGNE_CORK_NATURAL</t>
  </si>
  <si>
    <t>Champagne Cork - Natural</t>
  </si>
  <si>
    <t>Natural cork with waist and metal grid. Opened by hand</t>
  </si>
  <si>
    <t>CHAMPAGNE_CORK_SYNTHETIC</t>
  </si>
  <si>
    <t>Champagne Cork – Synthetic</t>
  </si>
  <si>
    <t>Synthetic cork with waist and metal grid. Opened by hand</t>
  </si>
  <si>
    <t>CORK_STOPPER</t>
  </si>
  <si>
    <t>Cork Stopper</t>
  </si>
  <si>
    <t>Reclosable cork with top. Opened by hand.</t>
  </si>
  <si>
    <t>COUPLING_A</t>
  </si>
  <si>
    <t>A-coupler</t>
  </si>
  <si>
    <t>Coupling to brewery barrel, type A.</t>
  </si>
  <si>
    <t>COUPLING_D</t>
  </si>
  <si>
    <t>D-coupler</t>
  </si>
  <si>
    <t>Coupling to brewery barrel, type D.</t>
  </si>
  <si>
    <t>COUPLING_G</t>
  </si>
  <si>
    <t>G-coupler</t>
  </si>
  <si>
    <t>Coupling to brewery barrel, type G.</t>
  </si>
  <si>
    <t>COUPLING_M</t>
  </si>
  <si>
    <t>M-coupler</t>
  </si>
  <si>
    <t>Coupling to brewery barrel, type M.</t>
  </si>
  <si>
    <t>COUPLING_S</t>
  </si>
  <si>
    <t>S-coupler</t>
  </si>
  <si>
    <t>Coupling to brewery barrel, type S.</t>
  </si>
  <si>
    <t>COUPLING_S3</t>
  </si>
  <si>
    <t>S3-coupler</t>
  </si>
  <si>
    <t>Coupling to brewery barrel, type S3.</t>
  </si>
  <si>
    <t>COUPLING_U</t>
  </si>
  <si>
    <t>U-coupler</t>
  </si>
  <si>
    <t>Coupling to brewery barrel, type U.</t>
  </si>
  <si>
    <t>CROWN_CAP</t>
  </si>
  <si>
    <t>Crown Cap</t>
  </si>
  <si>
    <t>Closure of, e.g. glass bottles that need tools to open</t>
  </si>
  <si>
    <t>GLASS_CORK</t>
  </si>
  <si>
    <t>Glass Cork</t>
  </si>
  <si>
    <t>Cork made of glass. Opened by hand.</t>
  </si>
  <si>
    <t>LOE</t>
  </si>
  <si>
    <t>Large Opening End</t>
  </si>
  <si>
    <t>Large Opening End. The most common seal of aluminium can.</t>
  </si>
  <si>
    <t>LSST</t>
  </si>
  <si>
    <t>Lightning Stopper Swing-top</t>
  </si>
  <si>
    <t>Lightning Stopper Swing-top. Reclosable cork stuck in the neck of the bottle. Opened by hand</t>
  </si>
  <si>
    <t>NATURAL_CORK</t>
  </si>
  <si>
    <t>Natural Cork</t>
  </si>
  <si>
    <t>Cork of natural materials. Need tools to open</t>
  </si>
  <si>
    <t>PUSH_TAP</t>
  </si>
  <si>
    <t>Push Tap</t>
  </si>
  <si>
    <t>Tap for Bag in box. Press for function.</t>
  </si>
  <si>
    <t>SCREW_CAP</t>
  </si>
  <si>
    <t>Screw Cap</t>
  </si>
  <si>
    <t>Reclosable screw cap usually on e.g. PET bottles, wine bottles. Unscrewed by hand.</t>
  </si>
  <si>
    <t>SCREW_TAP</t>
  </si>
  <si>
    <t>Screw Tap</t>
  </si>
  <si>
    <t>Tap for Bag in box. Screwed for function.</t>
  </si>
  <si>
    <t>SYNTHETIC_CORK</t>
  </si>
  <si>
    <t>Synthetic Cork</t>
  </si>
  <si>
    <t>Synthetic cork. Need tools to open</t>
  </si>
  <si>
    <t>Twist off Cap</t>
  </si>
  <si>
    <t>Twist off crown cap that can be screwed off by hand. Can be used on e.g. beer.</t>
  </si>
  <si>
    <t>TWIST_OFF_CAP</t>
  </si>
  <si>
    <t>urn:gs1:gdd:cl:PackagingMarkedFreeFromCode:FREE_FROM_HYDROCARBON_PROPELLANT</t>
  </si>
  <si>
    <t>FREE_FROM_HYDROCARBON_PROPELLANT</t>
  </si>
  <si>
    <t>Free From Hydrocarbon Propellant</t>
  </si>
  <si>
    <t xml:space="preserve"> Ethane is a. saturated hydrocarbon and is a component in natural gas and in the hydrocarbon. propellants. In recent years Ethane has become available as a purified chemical. suitable for use in aerosol products.</t>
  </si>
  <si>
    <t>urn:gs1:gdd:cl:PackagingMarkedFreeFromCode:FREE_FROM_POLYETHYLENE_MICROBEADS</t>
  </si>
  <si>
    <t>FREE_FROM_POLYETHYLENE_MICROBEADS</t>
  </si>
  <si>
    <t>Free From Polyethylene Microbeads</t>
  </si>
  <si>
    <t>Polyethylene Microbeads These tiny pieces of plastic used in personal care products are designed to go down the drain and into our lakes, rivers, and oceans — by the billions every day. They absorb toxins in the water, are eaten by marine life, and can make their way up the food chain all the way to our dinner plates.</t>
  </si>
  <si>
    <t>urn:gs1:gdd:cl:PackagingMarkedFreeFromCode:FREE_FROM_TRICLOSAN</t>
  </si>
  <si>
    <t>FREE_FROM_TRICLOSAN</t>
  </si>
  <si>
    <t>Free From Triclosan</t>
  </si>
  <si>
    <t xml:space="preserve"> Triclosan, similar in its uses and mechanism of action to triclocarban, is an antibacterial and antifungal agent found in consumer products, including toothpaste, soaps, detergents, toys, and surgical cleaning treatments.</t>
  </si>
  <si>
    <t>urn:gs1:gdd:cl:PackagingMarkedLabelAccreditationCode:AFIA_PET_FOOD_FACILITY</t>
  </si>
  <si>
    <t>urn:gs1:gdd:cl:PackagingMarkedLabelAccreditationCode:AKC_PEACH_KOSHER</t>
  </si>
  <si>
    <t>urn:gs1:gdd:cl:PackagingMarkedLabelAccreditationCode:AMERICAN_DENTAL_ASSOCIATION</t>
  </si>
  <si>
    <t>urn:gs1:gdd:cl:PackagingMarkedLabelAccreditationCode:AMERICAN_HEART_ASSOCIATION_CERTIFIED</t>
  </si>
  <si>
    <t>urn:gs1:gdd:cl:PackagingMarkedLabelAccreditationCode:BETTER_BUSINESS_BUREAU_ACCREDITED</t>
  </si>
  <si>
    <t>urn:gs1:gdd:cl:PackagingMarkedLabelAccreditationCode:BEWUSST_TIROL</t>
  </si>
  <si>
    <t>urn:gs1:gdd:cl:PackagingMarkedLabelAccreditationCode:BIODYNAMIC_CERTIFICATION</t>
  </si>
  <si>
    <t>urn:gs1:gdd:cl:PackagingMarkedLabelAccreditationCode:BIRD_FRIENDLY_COFFEE_SMITHSONIAN_CERTIFICATION</t>
  </si>
  <si>
    <t>urn:gs1:gdd:cl:PackagingMarkedLabelAccreditationCode:BK_CHECK_VAAD_HAKASHRUS_OF_BUFFALO</t>
  </si>
  <si>
    <t>urn:gs1:gdd:cl:PackagingMarkedLabelAccreditationCode:BLUE_RIBBON_KOSHER</t>
  </si>
  <si>
    <t>urn:gs1:gdd:cl:PackagingMarkedLabelAccreditationCode:BRITISH_RETAIL_CONSORTIUM_CERTIFICATION</t>
  </si>
  <si>
    <t>urn:gs1:gdd:cl:PackagingMarkedLabelAccreditationCode:CARBON_FOOTPRINT_STANDARD</t>
  </si>
  <si>
    <t>urn:gs1:gdd:cl:PackagingMarkedLabelAccreditationCode:CARBON_NEUTRAL_NCOS_CERTIFIED</t>
  </si>
  <si>
    <t>urn:gs1:gdd:cl:PackagingMarkedLabelAccreditationCode:CARING_CONSUMER_PETA</t>
  </si>
  <si>
    <t>urn:gs1:gdd:cl:PackagingMarkedLabelAccreditationCode:CCF_RABBIT</t>
  </si>
  <si>
    <t>urn:gs1:gdd:cl:PackagingMarkedLabelAccreditationCode:CELIAC_SPRUE_ASSOCIATION</t>
  </si>
  <si>
    <t>urn:gs1:gdd:cl:PackagingMarkedLabelAccreditationCode:CENTRAL_RABBINICAL_CONGRESS_KOSHER</t>
  </si>
  <si>
    <t>urn:gs1:gdd:cl:PackagingMarkedLabelAccreditationCode:CERTIFIED_B_CORPORATION</t>
  </si>
  <si>
    <t>urn:gs1:gdd:cl:PackagingMarkedLabelAccreditationCode:CERTIFIED_CARBON_FREE</t>
  </si>
  <si>
    <t>urn:gs1:gdd:cl:PackagingMarkedLabelAccreditationCode:CERTIFIED_HUMANE_ORGANISATION</t>
  </si>
  <si>
    <t>urn:gs1:gdd:cl:PackagingMarkedLabelAccreditationCode:CERTIFIED_NATURALLY_GROWN</t>
  </si>
  <si>
    <t>urn:gs1:gdd:cl:PackagingMarkedLabelAccreditationCode:CERTIFIED_ORGANIC_BAYSTATE_ORGANIC_CERTIFIERS</t>
  </si>
  <si>
    <t>urn:gs1:gdd:cl:PackagingMarkedLabelAccreditationCode:CERTIFIED_ORGANIC_BY_ORGANIC_CERTIFIERS</t>
  </si>
  <si>
    <t>urn:gs1:gdd:cl:PackagingMarkedLabelAccreditationCode:CERTIFIED_PALEO</t>
  </si>
  <si>
    <t>urn:gs1:gdd:cl:PackagingMarkedLabelAccreditationCode:CERTIFIED_PALEO_FRIENDLY</t>
  </si>
  <si>
    <t>urn:gs1:gdd:cl:PackagingMarkedLabelAccreditationCode:CERTIFIED_WBENC</t>
  </si>
  <si>
    <t>urn:gs1:gdd:cl:PackagingMarkedLabelAccreditationCode:CERTIFIED_WILDLIFE_FRIENDLY</t>
  </si>
  <si>
    <t>urn:gs1:gdd:cl:PackagingMarkedLabelAccreditationCode:CHICAGO_RABBINICAL_COUNCIL</t>
  </si>
  <si>
    <t>urn:gs1:gdd:cl:PackagingMarkedLabelAccreditationCode:CLIMATE_NEUTRAL</t>
  </si>
  <si>
    <t>urn:gs1:gdd:cl:PackagingMarkedLabelAccreditationCode:CO2LOGIC_CO2_NEUTRAL_CERTIFIED</t>
  </si>
  <si>
    <t>urn:gs1:gdd:cl:PackagingMarkedLabelAccreditationCode:COR_DETROIT</t>
  </si>
  <si>
    <t>urn:gs1:gdd:cl:PackagingMarkedLabelAccreditationCode:COR_KOSHER</t>
  </si>
  <si>
    <t>urn:gs1:gdd:cl:PackagingMarkedLabelAccreditationCode:CRADLE_TO_CRADLE</t>
  </si>
  <si>
    <t>urn:gs1:gdd:cl:PackagingMarkedLabelAccreditationCode:CROWN_CHK</t>
  </si>
  <si>
    <t>urn:gs1:gdd:cl:PackagingMarkedLabelAccreditationCode:CSA_NCA_GLUTEN_FREE</t>
  </si>
  <si>
    <t>urn:gs1:gdd:cl:PackagingMarkedLabelAccreditationCode:DALLAS_KOSHER</t>
  </si>
  <si>
    <t>urn:gs1:gdd:cl:PackagingMarkedLabelAccreditationCode:DIAMOND_K</t>
  </si>
  <si>
    <t>urn:gs1:gdd:cl:PackagingMarkedLabelAccreditationCode:DIAMOND_KA_KASHRUT_AUTHORITY_OF_AUSTRALIA_AND_NZ</t>
  </si>
  <si>
    <t>urn:gs1:gdd:cl:PackagingMarkedLabelAccreditationCode:EARTHKOSHER_KOSHER</t>
  </si>
  <si>
    <t>urn:gs1:gdd:cl:PackagingMarkedLabelAccreditationCode:ECOLOGO_CERTIFIED</t>
  </si>
  <si>
    <t>urn:gs1:gdd:cl:PackagingMarkedLabelAccreditationCode:EQUAL_EXCHANGE_FAIRLY_TRADED</t>
  </si>
  <si>
    <t>urn:gs1:gdd:cl:PackagingMarkedLabelAccreditationCode:ETP</t>
  </si>
  <si>
    <t>urn:gs1:gdd:cl:PackagingMarkedLabelAccreditationCode:FAIR_FOOD_PROGRAM_LABEL</t>
  </si>
  <si>
    <t>urn:gs1:gdd:cl:PackagingMarkedLabelAccreditationCode:FAIR_TRADE_USA_INGREDIENTS</t>
  </si>
  <si>
    <t>urn:gs1:gdd:cl:PackagingMarkedLabelAccreditationCode:FAIR_TSA</t>
  </si>
  <si>
    <t>urn:gs1:gdd:cl:PackagingMarkedLabelAccreditationCode:FISH_WISE_CERTIFICATION</t>
  </si>
  <si>
    <t>urn:gs1:gdd:cl:PackagingMarkedLabelAccreditationCode:FOOD_ALLIANCE_CERTIFIED</t>
  </si>
  <si>
    <t>urn:gs1:gdd:cl:PackagingMarkedLabelAccreditationCode:FOOD_JUSTICE_CERTIFIED</t>
  </si>
  <si>
    <t>urn:gs1:gdd:cl:PackagingMarkedLabelAccreditationCode:FOOD_SAFETY_SYSTEM_CERTIFICATION_22000</t>
  </si>
  <si>
    <t>urn:gs1:gdd:cl:PackagingMarkedLabelAccreditationCode:GIG_GLUTEN_FREE_FOODSERVICE</t>
  </si>
  <si>
    <t>urn:gs1:gdd:cl:PackagingMarkedLabelAccreditationCode:GLOBAL_ORGANIC_LATEX_STANDARD</t>
  </si>
  <si>
    <t>urn:gs1:gdd:cl:PackagingMarkedLabelAccreditationCode:GLYCAEMIC_INDEX_FOUNDATION</t>
  </si>
  <si>
    <t>urn:gs1:gdd:cl:PackagingMarkedLabelAccreditationCode:GLYCAEMIC_RESEARCH_INSTITUTE</t>
  </si>
  <si>
    <t>urn:gs1:gdd:cl:PackagingMarkedLabelAccreditationCode:GMO_GUARD_FROM_NATURAL_FOOD_CERTIFIERS</t>
  </si>
  <si>
    <t>urn:gs1:gdd:cl:PackagingMarkedLabelAccreditationCode:GREEN_AMERICA_CERTIFIED_BUSINESS</t>
  </si>
  <si>
    <t>urn:gs1:gdd:cl:PackagingMarkedLabelAccreditationCode:GREEN_E_ENERGY_CERT</t>
  </si>
  <si>
    <t>urn:gs1:gdd:cl:PackagingMarkedLabelAccreditationCode:GREEN_E_ORG</t>
  </si>
  <si>
    <t>urn:gs1:gdd:cl:PackagingMarkedLabelAccreditationCode:GREEN_SHIELD_CERTIFIED</t>
  </si>
  <si>
    <t>urn:gs1:gdd:cl:PackagingMarkedLabelAccreditationCode:HUMANE_HEARTLAND</t>
  </si>
  <si>
    <t>urn:gs1:gdd:cl:PackagingMarkedLabelAccreditationCode:IFANCA_HALAL</t>
  </si>
  <si>
    <t>urn:gs1:gdd:cl:PackagingMarkedLabelAccreditationCode:INTERNATIONAL_ALOE_SCIENCE_COUNCIL_CERTIFICATE</t>
  </si>
  <si>
    <t>urn:gs1:gdd:cl:PackagingMarkedLabelAccreditationCode:INTERTEK_CERTIFICATE</t>
  </si>
  <si>
    <t>urn:gs1:gdd:cl:PackagingMarkedLabelAccreditationCode:ISO_QUALITY</t>
  </si>
  <si>
    <t>urn:gs1:gdd:cl:PackagingMarkedLabelAccreditationCode:JAY_KOSHER_PAREVE</t>
  </si>
  <si>
    <t>urn:gs1:gdd:cl:PackagingMarkedLabelAccreditationCode:KEHILLA_KOSHER_CALIFORNIA_K</t>
  </si>
  <si>
    <t>urn:gs1:gdd:cl:PackagingMarkedLabelAccreditationCode:KEHILLA_KOSHER_HEART_K</t>
  </si>
  <si>
    <t>urn:gs1:gdd:cl:PackagingMarkedLabelAccreditationCode:KOF_K_KOSHER</t>
  </si>
  <si>
    <t>urn:gs1:gdd:cl:PackagingMarkedLabelAccreditationCode:KOSHER_AUSTRALIA</t>
  </si>
  <si>
    <t>urn:gs1:gdd:cl:PackagingMarkedLabelAccreditationCode:KOSHER_CERTIFICATION_SERVICE</t>
  </si>
  <si>
    <t>urn:gs1:gdd:cl:PackagingMarkedLabelAccreditationCode:KOSHER_INSPECTION_SERVICE_INDIA</t>
  </si>
  <si>
    <t>urn:gs1:gdd:cl:PackagingMarkedLabelAccreditationCode:KOSHER_KW_YOUNG_ISRAEL_OF_WEST_HEMPSTEAD</t>
  </si>
  <si>
    <t>urn:gs1:gdd:cl:PackagingMarkedLabelAccreditationCode:KOSHER_PERU</t>
  </si>
  <si>
    <t>urn:gs1:gdd:cl:PackagingMarkedLabelAccreditationCode:KSA_KOSHER</t>
  </si>
  <si>
    <t>urn:gs1:gdd:cl:PackagingMarkedLabelAccreditationCode:KSA_KOSHER_DAIRY</t>
  </si>
  <si>
    <t>urn:gs1:gdd:cl:PackagingMarkedLabelAccreditationCode:LONDON_BETH_DIN_KOSHER</t>
  </si>
  <si>
    <t>urn:gs1:gdd:cl:PackagingMarkedLabelAccreditationCode:MCIA_ORGANIC</t>
  </si>
  <si>
    <t>urn:gs1:gdd:cl:PackagingMarkedLabelAccreditationCode:MJOLK_FRAN_SVERIGE</t>
  </si>
  <si>
    <t>urn:gs1:gdd:cl:PackagingMarkedLabelAccreditationCode:MONTREAL_VAAD_HAIR_PAREVE</t>
  </si>
  <si>
    <t>urn:gs1:gdd:cl:PackagingMarkedLabelAccreditationCode:NAOOA_CERTIFIED_QUALITY</t>
  </si>
  <si>
    <t>urn:gs1:gdd:cl:PackagingMarkedLabelAccreditationCode:NATURE_ET_PROGRES</t>
  </si>
  <si>
    <t>urn:gs1:gdd:cl:PackagingMarkedLabelAccreditationCode:NON_GMO_BY_EARTHKOSHER</t>
  </si>
  <si>
    <t>urn:gs1:gdd:cl:PackagingMarkedLabelAccreditationCode:NSF_CERTIFIED_FOR_SPORT</t>
  </si>
  <si>
    <t>urn:gs1:gdd:cl:PackagingMarkedLabelAccreditationCode:NSF_GLUTEN_FREE</t>
  </si>
  <si>
    <t>urn:gs1:gdd:cl:PackagingMarkedLabelAccreditationCode:NSF_NON_GMO_TRUE_NORTH</t>
  </si>
  <si>
    <t>urn:gs1:gdd:cl:PackagingMarkedLabelAccreditationCode:NSF_SUSTAINABILITY_CERTIFIED</t>
  </si>
  <si>
    <t>urn:gs1:gdd:cl:PackagingMarkedLabelAccreditationCode:OREGON_TILTH</t>
  </si>
  <si>
    <t>urn:gs1:gdd:cl:PackagingMarkedLabelAccreditationCode:OU_KOSHER</t>
  </si>
  <si>
    <t>urn:gs1:gdd:cl:PackagingMarkedLabelAccreditationCode:OU_KOSHER_DAIRY</t>
  </si>
  <si>
    <t>urn:gs1:gdd:cl:PackagingMarkedLabelAccreditationCode:OU_KOSHER_FISH</t>
  </si>
  <si>
    <t>urn:gs1:gdd:cl:PackagingMarkedLabelAccreditationCode:OU_KOSHER_MEAT</t>
  </si>
  <si>
    <t>urn:gs1:gdd:cl:PackagingMarkedLabelAccreditationCode:OU_KOSHER_PASSOVER</t>
  </si>
  <si>
    <t>urn:gs1:gdd:cl:PackagingMarkedLabelAccreditationCode:PALEO_APPROVED</t>
  </si>
  <si>
    <t>urn:gs1:gdd:cl:PackagingMarkedLabelAccreditationCode:PALEO_BY_EARTHKOSHER</t>
  </si>
  <si>
    <t>urn:gs1:gdd:cl:PackagingMarkedLabelAccreditationCode:PRO_TERRA_NON_GMO_CERTIFICATION</t>
  </si>
  <si>
    <t>urn:gs1:gdd:cl:PackagingMarkedLabelAccreditationCode:QUALITAET_TIROL</t>
  </si>
  <si>
    <t>urn:gs1:gdd:cl:PackagingMarkedLabelAccreditationCode:RABBINICAL_COUNCIL_OF_BRITISH_COLUMBIA</t>
  </si>
  <si>
    <t>urn:gs1:gdd:cl:PackagingMarkedLabelAccreditationCode:RABBINICAL_COUNCIL_OF_CALIFORNIA_(RCC)</t>
  </si>
  <si>
    <t>urn:gs1:gdd:cl:PackagingMarkedLabelAccreditationCode:RABBINICAL_COUNCIL_OF_NEW_ENGLAND</t>
  </si>
  <si>
    <t>urn:gs1:gdd:cl:PackagingMarkedLabelAccreditationCode:REAL_CALIFORNIA_CHEESE</t>
  </si>
  <si>
    <t>urn:gs1:gdd:cl:PackagingMarkedLabelAccreditationCode:REAL_CALIFORNIA_MILK</t>
  </si>
  <si>
    <t>urn:gs1:gdd:cl:PackagingMarkedLabelAccreditationCode:REAL_FOOD_SEAL</t>
  </si>
  <si>
    <t>urn:gs1:gdd:cl:PackagingMarkedLabelAccreditationCode:SAFE_FEED_SAFE_FOOD</t>
  </si>
  <si>
    <t>urn:gs1:gdd:cl:PackagingMarkedLabelAccreditationCode:SAFE_QUALITY_FOOD</t>
  </si>
  <si>
    <t>urn:gs1:gdd:cl:PackagingMarkedLabelAccreditationCode:SALMON_SAFE_CERTIFICATION</t>
  </si>
  <si>
    <t>urn:gs1:gdd:cl:PackagingMarkedLabelAccreditationCode:SCROLL_K</t>
  </si>
  <si>
    <t>urn:gs1:gdd:cl:PackagingMarkedLabelAccreditationCode:SCS_SUSTAINABLY_GROWN</t>
  </si>
  <si>
    <t>urn:gs1:gdd:cl:PackagingMarkedLabelAccreditationCode:STAR_D_KOSHER</t>
  </si>
  <si>
    <t>urn:gs1:gdd:cl:PackagingMarkedLabelAccreditationCode:STAR_K_KOSHER</t>
  </si>
  <si>
    <t>urn:gs1:gdd:cl:PackagingMarkedLabelAccreditationCode:STELLAR_CERTIFICATION_SERVICES</t>
  </si>
  <si>
    <t>urn:gs1:gdd:cl:PackagingMarkedLabelAccreditationCode:TARNOPOL_KASHRUS_KOSHER</t>
  </si>
  <si>
    <t>urn:gs1:gdd:cl:PackagingMarkedLabelAccreditationCode:THREE_LINE_KOSHER</t>
  </si>
  <si>
    <t>urn:gs1:gdd:cl:PackagingMarkedLabelAccreditationCode:TRIANGLE_K</t>
  </si>
  <si>
    <t>urn:gs1:gdd:cl:PackagingMarkedLabelAccreditationCode:TRUE_SOURCE_CERTIFIED</t>
  </si>
  <si>
    <t>urn:gs1:gdd:cl:PackagingMarkedLabelAccreditationCode:UDEN_GMO_FODER</t>
  </si>
  <si>
    <t>urn:gs1:gdd:cl:PackagingMarkedLabelAccreditationCode:UNITED_EGG_PRODUCERS_CERTIFIED</t>
  </si>
  <si>
    <t>urn:gs1:gdd:cl:PackagingMarkedLabelAccreditationCode:USDA_GRADE_AA</t>
  </si>
  <si>
    <t>urn:gs1:gdd:cl:PackagingMarkedLabelAccreditationCode:UTZ_CERTIFIED_COCOA</t>
  </si>
  <si>
    <t>urn:gs1:gdd:cl:PackagingMarkedLabelAccreditationCode:VAAD_HOEIR_KOSHER</t>
  </si>
  <si>
    <t>urn:gs1:gdd:cl:PackagingMarkedLabelAccreditationCode:VEGAN_BY_EARTHKOSHER</t>
  </si>
  <si>
    <t>urn:gs1:gdd:cl:PackagingMarkedLabelAccreditationCode:VEGAN_NATURAL_FOOD_CERTIFIERS</t>
  </si>
  <si>
    <t>urn:gs1:gdd:cl:PackagingMarkedLabelAccreditationCode:VEGATARIAN_SOCIETY_V_LOGO</t>
  </si>
  <si>
    <t>urn:gs1:gdd:cl:PackagingMarkedLabelAccreditationCode:WHOLE_GRAINS_50_PERCENT_STAMP</t>
  </si>
  <si>
    <t>urn:gs1:gdd:cl:PackagingMarkedLabelAccreditationCode:WISCONSIN_K</t>
  </si>
  <si>
    <t>urn:gs1:gdd:cl:PackagingMarkedLabelAccreditationCode:ZERO_WASTE_BUSINESS_COUNCIL_CERTIFIED</t>
  </si>
  <si>
    <t>AFIA_PET_FOOD_FACILITY</t>
  </si>
  <si>
    <t xml:space="preserve">AFIA Pet Food Facility </t>
  </si>
  <si>
    <t xml:space="preserve">AFIA Pet Food Ingredient Facility Certification Program is launched by the American Feed Industry Association and administered by the Safe Quality Food Institute (SQFI). The program builds upon the domestic Safe Feed/Safe Food program, but is designed to meet the safety issues specifically related to the manufacturing of pet food. </t>
  </si>
  <si>
    <t>AKC_PEACH_KOSHER</t>
  </si>
  <si>
    <t xml:space="preserve">Atlanta Kashrus Commission Certification  </t>
  </si>
  <si>
    <t>AMERICAN_DENTAL_ASSOCIATION</t>
  </si>
  <si>
    <t>American Dental Association</t>
  </si>
  <si>
    <t xml:space="preserve">The American Dental Association's (ADA) Seal of Acceptance is a trusted symbol of a dental product's safety and effectiveness. In order to earn the Seal, manufacturers must supply objective data from clinical and/or laboratory studies that support the product's safety, effectiveness, and promotional claims. </t>
  </si>
  <si>
    <t>AMERICAN_HEART_ASSOCIATION_CERTIFIED</t>
  </si>
  <si>
    <t>American Heart Association Certified</t>
  </si>
  <si>
    <t xml:space="preserve">The American Heart Association Certified attribute includes all products that have published the symbol by Heart-Check Food Certification Program on their packaging. </t>
  </si>
  <si>
    <t>BETTER_BUSINESS_BUREAU_ACCREDITED</t>
  </si>
  <si>
    <t>Better Business Bureau Accredited</t>
  </si>
  <si>
    <t xml:space="preserve">If a business has been accredited by the BBB, it means BBB has determined that the business meets accreditation standards, which include a commitment to make a good faith effort to resolve any consumer complaints. BBB accredited businesses pay a fee for accreditation review and monitoring for continued compliance and for support of BBB services to the public. BBB Code of Business Practices represents standards for business accreditation by BBB. Businesses based in the United States and Canada that meet these standards and complete all application procedures will be accredited by BBB.  The Code is built on the BBB Standards for Trust, eight principles that summarize important elements of creating and maintaining trust in business. </t>
  </si>
  <si>
    <t>BEWUSST_TIROL</t>
  </si>
  <si>
    <t>Bewusst Tirol</t>
  </si>
  <si>
    <t>Bewusst Tirol is a seal of quality marking food from the Tyrol. The "Awareness Tyrol" project promotes the use of local food in the hotel industry and gastronomy and thus strengthens the cooperation between tourism and agriculture. The participating companies are honoured for their high use of domestic products. http://amtirol.at/projekte/bewusst-tirol</t>
  </si>
  <si>
    <t>BIODYNAMIC_CERTIFICATION</t>
  </si>
  <si>
    <t>Biodynamic Certification</t>
  </si>
  <si>
    <t xml:space="preserve">The Biodynamic Certified includes all products that have published the Demeter USA Certified Biodynamic Certification on their package. </t>
  </si>
  <si>
    <t>BIRD_FRIENDLY_COFFEE_SMITHSONIAN_CERTIFICATION</t>
  </si>
  <si>
    <t xml:space="preserve">Bird Friendly Coffee Smithsonian Certification </t>
  </si>
  <si>
    <t>The Smithsonian Migratory Bird Centre Bird Friendly logo guarantees that every bean is produced organically, under high-quality shade, that tropical "agroforests" are preserved and migratory birds find a healthy haven.</t>
  </si>
  <si>
    <t>BK_CHECK_VAAD_HAKASHRUS_OF_BUFFALO</t>
  </si>
  <si>
    <t>Bk Check Vaad Hakashrus Of Buffalo</t>
  </si>
  <si>
    <t xml:space="preserve">Vaad HaKashrus of Buffalo Certification </t>
  </si>
  <si>
    <t>BLUE_RIBBON_KOSHER</t>
  </si>
  <si>
    <t>Blue Ribbon Kosher</t>
  </si>
  <si>
    <t>Blue Ribbon Kosher Certification</t>
  </si>
  <si>
    <t>BRITISH_RETAIL_CONSORTIUM_CERTIFICATION</t>
  </si>
  <si>
    <t>British Retail Consortium Certification</t>
  </si>
  <si>
    <t xml:space="preserve">BRC Global Standards is a leading safety and quality certification. The Standards guarantee the quality, safety and operational criteria and ensures that manufacturers fulfil their legal obligations and provide protection for the end consumer. </t>
  </si>
  <si>
    <t>CARBON_FOOTPRINT_STANDARD</t>
  </si>
  <si>
    <t>Carbon Footprint Standard</t>
  </si>
  <si>
    <t xml:space="preserve">Carbon Footprint Ltd is ISO14001 certified for environmental management and has a Quality Management System certified to ISO 9001:2008. PAS 2060 Carbon Neutrality programme meets the British Standard Institute (BSI)'s specification on carbon neutrality. </t>
  </si>
  <si>
    <t>CARBON_NEUTRAL_NCOS_CERTIFIED</t>
  </si>
  <si>
    <t>Carbon Neutral NCOS Certified</t>
  </si>
  <si>
    <t>The Carbon Neutral Certified by NCOS certification attribute includes all products that have published the Carbon Neutral Certified seal by NCOS (National Carbon Offset Standard) on their packaging.</t>
  </si>
  <si>
    <t>CARING_CONSUMER_PETA</t>
  </si>
  <si>
    <t>Caring Consumer PETA</t>
  </si>
  <si>
    <t xml:space="preserve">Companies that manufacture kind cosmetics, personal-care products, and household cleaners must answer our questions and sign a statement of assurance verifying that they do not conduct, commission, or pay for any tests on animals for ingredients, formulations, or finished products anywhere in the world. They also pledge not to do so in the future. Once they are certified, companies can use our logos on their products, packaging, website, and materials to promote their animal-friendly values. </t>
  </si>
  <si>
    <t>CCF_RABBIT</t>
  </si>
  <si>
    <t xml:space="preserve">CCF Rabbit Certification </t>
  </si>
  <si>
    <t xml:space="preserve">CCF Rabbit Certification includes all products that present a CCF Rabbit Not Tested on Animal logo.  </t>
  </si>
  <si>
    <t>CELIAC_SPRUE_ASSOCIATION</t>
  </si>
  <si>
    <t>Celiac Sprue Association</t>
  </si>
  <si>
    <t xml:space="preserve">The Celiac Support Association certification represents a company's manufacturing practices to reduce the risk of allergen contamination for celiac and gluten sensitive customers. Products with this certification are tested using the most sensitive validated testing method to ensure it's gluten free status. This recognition seal also indicates the company's commitment to communicating product information to the consumer. </t>
  </si>
  <si>
    <t>CENTRAL_RABBINICAL_CONGRESS_KOSHER</t>
  </si>
  <si>
    <t>Central Rabbinical Congress Kosher</t>
  </si>
  <si>
    <t>Central Rabbinical Congress Kosher Certification</t>
  </si>
  <si>
    <t>CERTIFIED_B_CORPORATION</t>
  </si>
  <si>
    <t>Certified B Corporation</t>
  </si>
  <si>
    <t>Certified B Corporations voluntarily meet the highest standards of verified, overall social and environmental performance, public transparency, and legal accountability. B Corps are certified by the non-profit organisation B Lab.</t>
  </si>
  <si>
    <t>CERTIFIED_CARBON_FREE</t>
  </si>
  <si>
    <t>Certified Carbon Free</t>
  </si>
  <si>
    <t xml:space="preserve">Certified Carbon Free by Carbonfund is the 1st carbon neutral label in the US. It indicates the product is environmentally-friendly and carbon neutral. </t>
  </si>
  <si>
    <t>CERTIFIED_HUMANE_ORGANISATION</t>
  </si>
  <si>
    <t>Certified Humane Organisation</t>
  </si>
  <si>
    <t>Humane Farm Animal Care (HFAC) is the leading non-profit certification organisation dedicated to improving the lives of farm animals in food production from birth through slaughter. The goal of the program is to improve the lives of farm animals by driving consumer demand for kinder and more responsible farm animal practices. When you see the Certified Humane Raised and Handled label on a product you can be assured that the food products have come from facilities that meet precise, objective standards for farm animal treatment.</t>
  </si>
  <si>
    <t>CERTIFIED_NATURALLY_GROWN</t>
  </si>
  <si>
    <t>Certified Naturally Grown</t>
  </si>
  <si>
    <t xml:space="preserve">Certified Naturally Grown attribute includes all products that present a Certified Naturally Grown logo. </t>
  </si>
  <si>
    <t>CERTIFIED_ORGANIC_BAYSTATE_ORGANIC_CERTIFIERS</t>
  </si>
  <si>
    <t>Certified Organic Baystate Organic Certifiers</t>
  </si>
  <si>
    <t xml:space="preserve">Baystate Organic Certifiers is a USDA National Organic Program accredited certifying agent certifying farm and processing operations throughout the continental United States. </t>
  </si>
  <si>
    <t>CERTIFIED_ORGANIC_BY_ORGANIC_CERTIFIERS</t>
  </si>
  <si>
    <t>Certified Organic By Organic Certifiers</t>
  </si>
  <si>
    <t xml:space="preserve">Organic Certifiers is USDA, ISO 17065, EU Equivalent, COR (Canadian Organic Regimen) accredited, and has been certifying the organic community since 1996. Organic Certifiers was one of the first accredited by the USDA in early 2002. </t>
  </si>
  <si>
    <t>CERTIFIED_PALEO</t>
  </si>
  <si>
    <t>Certified Paleo</t>
  </si>
  <si>
    <t>"The Paleo Foundation was first organized for the purpose of helping Paleo Diet Adherents easily identify products that met the basic tenets of the diet. Certified Paleo certifies products that contain Paleo Diet ingredients, but have some 21st century processing methods allowing for shelf stability. https://paleofoundation.com"</t>
  </si>
  <si>
    <t>CERTIFIED_PALEO_FRIENDLY</t>
  </si>
  <si>
    <t>Certified Paleo Friendly</t>
  </si>
  <si>
    <t xml:space="preserve">The Paleo Foundation offers The Paleo Friendly Program for products that are generally regarded as grey-area products such as kombucha, dark chocolate, and even grass-fed dairy. Some restrictions apply. </t>
  </si>
  <si>
    <t>CERTIFIED_WBENC</t>
  </si>
  <si>
    <t>Certified WBENC</t>
  </si>
  <si>
    <t xml:space="preserve">WBENC Certification validates that the business is 51 percent owned, controlled, operated, and managed by a woman or women. WBENC Certification gives women owned businesses the ability to compete for real-time business opportunities provided by WBENC Corporate Members and government agencies. </t>
  </si>
  <si>
    <t>CERTIFIED_WILDLIFE_FRIENDLY</t>
  </si>
  <si>
    <t>Certified Wildlife Friendly</t>
  </si>
  <si>
    <t xml:space="preserve">Products may be certified by WFEN if: 
The product contributes directly to in situ conservation of key species.
Production has a positive impact on the local economy.
Individuals or communities living with wildlife participate in the production, harvest, processing or manufacture of the product.
The product’s conservation mission includes a clear enforcement mechanism, such that failure to follow through with required conservation actions results in immediate consequences, including forfeiture of any economic reward. </t>
  </si>
  <si>
    <t>CHICAGO_RABBINICAL_COUNCIL</t>
  </si>
  <si>
    <t>Chicago Rabbinical Council</t>
  </si>
  <si>
    <t xml:space="preserve">Chicago Rabbinical Council Certification </t>
  </si>
  <si>
    <t>CLIMATE_NEUTRAL</t>
  </si>
  <si>
    <t>Climate Neutral</t>
  </si>
  <si>
    <t>The Climate Neutral Guaranteed standard gives you the acknowledgement that the results of your work are helping and are meaningful. The steps that have been taken are expertly tested against published criteria in a transparent process. With the logo, you can clearly communicate your commitment to your stakeholders, who are becoming more critical when it comes to socially, ecologically and economically responsible business. The Climate Neutral Group has offices in the Netherlands an South-Africa.</t>
  </si>
  <si>
    <t>CO2LOGIC_CO2_NEUTRAL_CERTIFIED</t>
  </si>
  <si>
    <t>CO2 Neutral Certified</t>
  </si>
  <si>
    <t xml:space="preserve">The CO2 neutral label by CO2logic is meant to provide both customers and companies with a basic understanding of the CO2 neutrality concept, based on the internationally recognised PAS2060 standard. This website helps them fully grasp, appreciate and recognise the benefits and challenges of the ‘CO2 Neutral’ approach. </t>
  </si>
  <si>
    <t>COR_DETROIT</t>
  </si>
  <si>
    <t xml:space="preserve">Council of Orthodox Rabbis of Greater Detroit Certification </t>
  </si>
  <si>
    <t>COR_KOSHER</t>
  </si>
  <si>
    <t>Kashruth Council of Canada Kosher Certification</t>
  </si>
  <si>
    <t>Kashruth Council of Canada (COR) Kosher Certification</t>
  </si>
  <si>
    <t>CRADLE_TO_CRADLE</t>
  </si>
  <si>
    <t>Cradle To Cradle</t>
  </si>
  <si>
    <t xml:space="preserve">The Cradle to Cradle Certified Product Standard guides designers and manufacturers through a continual improvement process that looks at a product through five quality categories - material health, material reutilization, renewable energy and carbon management, water stewardship, and social fairness. A product receives an achievement level in each category - Basic, Bronze, Silver, Gold, or Platinum - with the lowest achievement level representing the product's overall mark. </t>
  </si>
  <si>
    <t>CROWN_CHK</t>
  </si>
  <si>
    <t xml:space="preserve">Bais Din of Crown Heights Vaad HaKashrus Certification </t>
  </si>
  <si>
    <t>CSA_NCA_GLUTEN_FREE</t>
  </si>
  <si>
    <t>CSA/NCA - Gluten Free</t>
  </si>
  <si>
    <t>NCA has become the recognized education and advocacy group for people with celiac disease and other gluten-related disorders.</t>
  </si>
  <si>
    <t>DALLAS_KOSHER</t>
  </si>
  <si>
    <t>Dallas Kosher Certification</t>
  </si>
  <si>
    <t>DIAMOND_K</t>
  </si>
  <si>
    <t xml:space="preserve">Diamond K - Massachusetts Certification </t>
  </si>
  <si>
    <t>DIAMOND_KA_KASHRUT_AUTHORITY_OF_AUSTRALIA_AND_NZ</t>
  </si>
  <si>
    <t>Diamond Ka Kashrut Authority Of Australia And Nz</t>
  </si>
  <si>
    <t xml:space="preserve">The Kashrut Authority of Australia and NZ Certification </t>
  </si>
  <si>
    <t>EARTHKOSHER_KOSHER</t>
  </si>
  <si>
    <t xml:space="preserve">EarthKosher Kosher Certification </t>
  </si>
  <si>
    <t>ECOLOGO_CERTIFIED</t>
  </si>
  <si>
    <t>The EcoLogo Certification</t>
  </si>
  <si>
    <t xml:space="preserve">The EcoLogo certification attribute includes all products that have published the EcoLogo Certified seal on their packaging. </t>
  </si>
  <si>
    <t>EQUAL_EXCHANGE_FAIRLY_TRADED</t>
  </si>
  <si>
    <t>Equal Exchange Fairly Traded</t>
  </si>
  <si>
    <t xml:space="preserve">Equal Exchange's mission is to build long-term trade partnerships that are economically just and environmentally sound, to foster mutually beneficial relationships between farmers and consumers and to demonstrate, through our success, the contribution of worker co-operatives and Fair Trade to a more equitable, democratic and sustainable world. </t>
  </si>
  <si>
    <t>ETP</t>
  </si>
  <si>
    <t>Ethical Tea Partnership</t>
  </si>
  <si>
    <t xml:space="preserve">Membership is open to any company involved in the sourcing, trading or packing of tea sold in Europe, North America, Australia and New Zealand.
When you see the ETP Hand and Leaf logo on packaging it means the tea inside is from a member of Ethical Tea Partnership. Members range from large global brands and retailers to small boutique labels and specialty teas.
Because we focus purely on improving the sustainability of tea production – and not herbs, the ETP logo can only be used on products that contain a minimum of 55% Camellia sinensis (tea) by weight.
</t>
  </si>
  <si>
    <t>FAIR_FOOD_PROGRAM_LABEL</t>
  </si>
  <si>
    <t>Fair Food Program Label</t>
  </si>
  <si>
    <t xml:space="preserve">The Coalition of Immokalee Workers' (CIW) Fair Food Program is a unique partnership among farmers, farmworkers, and retail food companies that ensures humane wages and working conditions for the workers who pick fruits and vegetables on participating farms. It harnesses the power of consumer demand to give farmworkers a voice in the decisions that affect their lives, and to eliminate the longstanding abuses that have plagued agriculture for generations. </t>
  </si>
  <si>
    <t>FAIR_TRADE_USA_INGREDIENTS</t>
  </si>
  <si>
    <t xml:space="preserve">Fair Trade USA Ingredients </t>
  </si>
  <si>
    <t xml:space="preserve">Products bearing the Fair Trade Certified Ingredient logo are required to contain 20% or more Fair Trade Certified Ingredients by weight excluding water and salt. Additionally, any individual Fair Trade Certified ingredients used in the product are 100% Fair Trade Certified.
</t>
  </si>
  <si>
    <t>FAIR_TSA</t>
  </si>
  <si>
    <t xml:space="preserve">FairTSA </t>
  </si>
  <si>
    <t xml:space="preserve">The Fair Trade Sustainability Alliance (FairTSA) is an organisation specializing in Fair Trade and social responsibility standard development, ethical supply chain management, and accountable, sustainable community development. We are the only Fair Trade standard holder with an "open" certification system, meaning that every certifier who is interested in working with our standard can do so, provided that they comply with our basic requirements. These can be found on the Producers and Licensees pages respectively.  </t>
  </si>
  <si>
    <t>FISH_WISE_CERTIFICATION</t>
  </si>
  <si>
    <t xml:space="preserve">Fish Wise Certification </t>
  </si>
  <si>
    <t xml:space="preserve">Fish Wise certification defines sustainable seafood as coming from sources, whether fished or farmed, that can maintain or increase production in the future without jeopardizing the structure or function of affected ecosystems. </t>
  </si>
  <si>
    <t>FOOD_ALLIANCE_CERTIFIED</t>
  </si>
  <si>
    <t>Food Alliance Certified</t>
  </si>
  <si>
    <t xml:space="preserve">Food Alliance Certified attribute includes all products that present a Food Alliance Certified logo. </t>
  </si>
  <si>
    <t>FOOD_JUSTICE_CERTIFIED</t>
  </si>
  <si>
    <t>Food Justice Certified</t>
  </si>
  <si>
    <t xml:space="preserve">Food Justice Certified is a label based on high-bar social justice standards for farms, processors, and retailers, including every link in the food chain from farm to table. Our approach is holistic; we ensure fair treatment of workers, fair pricing for farmers, and fair business practices. Food Justice Certified is designed for all agricultural production systems, fibre and cosmetics as well as food. </t>
  </si>
  <si>
    <t>FOOD_SAFETY_SYSTEM_CERTIFICATION_22000</t>
  </si>
  <si>
    <t>Food Safety System Certification 22000</t>
  </si>
  <si>
    <t xml:space="preserve">The FSSC 22000 Food Safety Management System provides a framework for effectively managing your organisation's food safety responsibilities. FSSC 22000 is fully recognized by the Global Food Safety Initiative (GFSI) and is based on existing ISO Standards. It demonstrates your company has a robust Food Safety Management System in place that meets the requirements of your customers and consumers. Already, 10.000+ organisations over 140 countries achieved FSSC 22000 certification. With currently 100+ Licensed Certification Bodies and over 1,500 auditors worldwide, our mission is to ensure consumer trust in the supply of safe food and drinks.  </t>
  </si>
  <si>
    <t>GIG_GLUTEN_FREE_FOODSERVICE</t>
  </si>
  <si>
    <t>GIG - Gluten Free Foodservice</t>
  </si>
  <si>
    <t xml:space="preserve">The Gluten-Free Food Services (GFFS) Training and Accreditation Program, a program of GIG, is designed to work with all food service establishments who wish to provide for and serve gluten-free consumers. GFFS works with experts in food preparation to develop, educate, and train service establishments to meet and adhere to the highest gluten-free standards. </t>
  </si>
  <si>
    <t>GLOBAL_ORGANIC_LATEX_STANDARD</t>
  </si>
  <si>
    <t>Global Organic Latex Standard</t>
  </si>
  <si>
    <t xml:space="preserve">The Global Organic Latex Standard certification attribute includes all products that have published the Global Organic Latex Standard seal on their packaging. </t>
  </si>
  <si>
    <t>GLYCAEMIC_INDEX_FOUNDATION</t>
  </si>
  <si>
    <t>Glycaemic Index Foundation</t>
  </si>
  <si>
    <t xml:space="preserve">The Glycaemic Index Foundation certification includes all products that have published the Glycemic Index Foundation stamp on their package. </t>
  </si>
  <si>
    <t>GLYCAEMIC_RESEARCH_INSTITUTE</t>
  </si>
  <si>
    <t>Glycaemic  Research Institute</t>
  </si>
  <si>
    <t xml:space="preserve">The Glycaemic Research Institute certification includes all products that have published the Glycemic Research Institute stamp on their package. </t>
  </si>
  <si>
    <t>GMO_GUARD_FROM_NATURAL_FOOD_CERTIFIERS</t>
  </si>
  <si>
    <t>GMO Guard from Natural Food Certifiers</t>
  </si>
  <si>
    <t xml:space="preserve">The GMO-Guard from Natural Food Certifiers certification includes all products that have published the GMO-Guard from Natural Food Certifiers stamp on their package. </t>
  </si>
  <si>
    <t>GREEN_AMERICA_CERTIFIED_BUSINESS</t>
  </si>
  <si>
    <t>Green America Certified Business</t>
  </si>
  <si>
    <t xml:space="preserve">The Green America Certified Business certification attribute includes all products that have published the Green America Certified Business Gold, Silver, or Bronze seal on their packaging. Businesses earn this seal after staff at Green America's Green Business Network reviews and approves their application. </t>
  </si>
  <si>
    <t>GREEN_E_ENERGY_CERT</t>
  </si>
  <si>
    <t>Green-e Energy Certified</t>
  </si>
  <si>
    <t>Green-e Energy certifies renewable energy that meets the highest standards in North America: it must be generated from new facilities, marketed with complete transparency and accuracy, and delivered to the purchaser, who has sole title. Green-e verifies the entire chain of custody of certified renewable energy from generation to retirement to ensure individuals and businesses are getting exactly what they paid for.</t>
  </si>
  <si>
    <t>GREEN_E_ORG</t>
  </si>
  <si>
    <t xml:space="preserve">Green-e Energy </t>
  </si>
  <si>
    <t xml:space="preserve">Green-e Energy is the nation's leading voluntary certification program for renewable energy. For two decades, Green-e Energy has been certifying renewable energy that meets environmental and consumer protection standards that it developed in conjunction with leading environmental, energy and policy organisations. Green-e Energy also requires that sellers of certified renewable energy disclose clear and useful information to potential customers, allowing consumers to make informed choices. </t>
  </si>
  <si>
    <t>GREEN_SHIELD_CERTIFIED</t>
  </si>
  <si>
    <t>Green Shield Certified</t>
  </si>
  <si>
    <t xml:space="preserve">Green Shield Certified is an independent, non-profit certification program that promotes practitioners of effective, prevention-based pest control while minimizing the need to use pesticides. </t>
  </si>
  <si>
    <t>HUMANE_HEARTLAND</t>
  </si>
  <si>
    <t xml:space="preserve">Humane Heartland </t>
  </si>
  <si>
    <t xml:space="preserve">Humane Heartland attribute includes all products that present a Humane Heartland logo. </t>
  </si>
  <si>
    <t>IFANCA_HALAL</t>
  </si>
  <si>
    <t xml:space="preserve">IFANCA Halal </t>
  </si>
  <si>
    <t xml:space="preserve">IFANCA, one of the world's leading resources for halal information. Halal, when applied to food, is a dietary set of guidelines for Muslims living an Islamic lifestyle. Since 1982, IFANCA is committed to helping halal consumers through research, education and advocacy. One of the services IFANCA provides to halal consumers is third-party halal certification. Our certification symbol, the Crescent helps halal consumers select goods, assuring them that what they buy is halal without a doubt. </t>
  </si>
  <si>
    <t>INTERNATIONAL_ALOE_SCIENCE_COUNCIL_CERTIFICATE</t>
  </si>
  <si>
    <t>International Aloe Science Council Certificate</t>
  </si>
  <si>
    <t xml:space="preserve">The International Aloe Science Council Cert certification includes all products that have published the International Aloe Science Council Certification stamp on their package. </t>
  </si>
  <si>
    <t>INTERTEK_CERTIFICATE</t>
  </si>
  <si>
    <t xml:space="preserve">Intertek Certificate </t>
  </si>
  <si>
    <t xml:space="preserve">The ETL Mark is proof of product compliance to North American safety standards. Authorities Having Jurisdiction(AHJs) and code officials across the US and Canada accept the ETL Listed Mark as proof of product compliance to published industry standards. The ETL Listed Mark is proof that a product has been independently tested and meets the applicable published standard. </t>
  </si>
  <si>
    <t>ISO_QUALITY</t>
  </si>
  <si>
    <t xml:space="preserve">ISO Quality </t>
  </si>
  <si>
    <t xml:space="preserve">Products bearing this certification are certified by a 3rd party ensuring they follow the ISO standards. ISO standards give world-class specifications for products, services and systems, to ensure quality, safety and efficiency. They are instrumental in facilitating international trade. </t>
  </si>
  <si>
    <t>JAY_KOSHER_PAREVE</t>
  </si>
  <si>
    <t>Jay Kosher Pareve</t>
  </si>
  <si>
    <t xml:space="preserve">Jay Kosher Pareve Certification </t>
  </si>
  <si>
    <t>KEHILLA_KOSHER_CALIFORNIA_K</t>
  </si>
  <si>
    <t>Kehilla Kosher California K</t>
  </si>
  <si>
    <t xml:space="preserve">Kehilla Kosher California-K Certification </t>
  </si>
  <si>
    <t>KEHILLA_KOSHER_HEART_K</t>
  </si>
  <si>
    <t>Kehilla Kosher Heart K</t>
  </si>
  <si>
    <t xml:space="preserve">Kehilla Kosher Heart-K Certification </t>
  </si>
  <si>
    <t>KOF_K_KOSHER</t>
  </si>
  <si>
    <t>KOF K Kosher</t>
  </si>
  <si>
    <t xml:space="preserve">KOF-K Kosher Supervision is one of the world’s most widely known kosher certification and supervision agencies, serving food producers, manufacturers, and processors around the world. KOF-K’s roster of clients includes Fortune 500 companies and the world’s largest brand names. The KOF-K trademark on a product is recognized and respected world wide as a designation of quality and purity that has been earned through full compliance with the highest of kosher standards to meet the expectations of the kosher market. The KOF-K symbol is protected under U.S. Federal law and is vigilantly guarded against unauthorized use, so that the customer can choose a KOF-K labelled product with complete confidence.
</t>
  </si>
  <si>
    <t>KOSHER_AUSTRALIA</t>
  </si>
  <si>
    <t xml:space="preserve">Kosher Australia Certification </t>
  </si>
  <si>
    <t>KOSHER_CERTIFICATION_SERVICE</t>
  </si>
  <si>
    <t>Kosher Certification Service</t>
  </si>
  <si>
    <t xml:space="preserve">Kosher Certification Service Certification </t>
  </si>
  <si>
    <t>KOSHER_INSPECTION_SERVICE_INDIA</t>
  </si>
  <si>
    <t>Kosher Inspection Service India</t>
  </si>
  <si>
    <t>Kosher Inspection Service India Certification</t>
  </si>
  <si>
    <t>KOSHER_KW_YOUNG_ISRAEL_OF_WEST_HEMPSTEAD</t>
  </si>
  <si>
    <t>Kosher KW Young Israel Of West Hempstead</t>
  </si>
  <si>
    <t xml:space="preserve">Kosher KW Young Israel of West Hempstead Certification </t>
  </si>
  <si>
    <t>KOSHER_PERU</t>
  </si>
  <si>
    <t xml:space="preserve">Kosher Peru Certification </t>
  </si>
  <si>
    <t>KSA_KOSHER</t>
  </si>
  <si>
    <t>KSA - Kosher</t>
  </si>
  <si>
    <t>Kosher Supervision of America is a not-for-profit Kashrus certification agency recognized by rabbinical associations throughout the world. KSA is the largest, recognized and accepted, kosher certification agency based in the western United States.</t>
  </si>
  <si>
    <t>KSA_KOSHER_DAIRY</t>
  </si>
  <si>
    <t>KSA D - Kosher Dairy</t>
  </si>
  <si>
    <t>Kosher Supervision of America for dairy products is a not-for-profit Kashrus certification agency recognized by rabbinical associations throughout the world. KSA is the largest, recognized and accepted, kosher certification agency based in the western United States.</t>
  </si>
  <si>
    <t>LONDON_BETH_DIN_KOSHER</t>
  </si>
  <si>
    <t xml:space="preserve">London Beth Din Kosher </t>
  </si>
  <si>
    <t xml:space="preserve">Court of The Chief Rabbi London Beth Din Certification </t>
  </si>
  <si>
    <t>MCIA_ORGANIC</t>
  </si>
  <si>
    <t xml:space="preserve">MCIA Organic </t>
  </si>
  <si>
    <t xml:space="preserve">MCIA is an Accredited Certifying Agent (ACA) authorized by the USDA National Organic Program (NOP) to provide organic certification that allows you to display the NOP Certified Organic seal on qualified products. </t>
  </si>
  <si>
    <t>MJOLK_FRAN_SVERIGE</t>
  </si>
  <si>
    <t>Mjolk Fran Sverige</t>
  </si>
  <si>
    <t>The ‘Från Sverige’, ‘Kött från Sverige’ and ‘Mjölk från Sweden’ origin labelling scheme is a joint initiative of the Swedish Food Federation, Svensk Dagligvaruhandel (Swedish Food Traders) and the Federation of Swedish Farmers (MILK)</t>
  </si>
  <si>
    <t>MONTREAL_VAAD_HAIR_PAREVE</t>
  </si>
  <si>
    <t>Montreal Vaad Hair Mk Pareve</t>
  </si>
  <si>
    <t xml:space="preserve">Montreal Vaad Hair (MK) - Pareve Certification </t>
  </si>
  <si>
    <t>NAOOA_CERTIFIED_QUALITY</t>
  </si>
  <si>
    <t>NAOOA Certified Quality</t>
  </si>
  <si>
    <t>The North American Olive Oil Association (NAOOA) offers a Certified Quality Seal Program as a way to recognize and promote olive oils that measure up to the industry's standards of excellence.</t>
  </si>
  <si>
    <t>NATURE_ET_PROGRES</t>
  </si>
  <si>
    <t>Nature Et Progres</t>
  </si>
  <si>
    <t xml:space="preserve">Nature et Progrès operates as a PGS with its own private organic standard and its own certification procedures (involving peer review). The aim of the initiative is to grant an organic quality guarantee on the basis of its 15 different production standards (vegetable, livestock, cosmetics, wine, beer, etc.) and of its Ethical Chart, defined through a participatory approach by its members. Since 2011, these standards are part of the IFOAM Family of Standards and IFOAM - Organics International has endorsed Nature et Progrès through its PGS recognition program. </t>
  </si>
  <si>
    <t>NON_GMO_BY_EARTHKOSHER</t>
  </si>
  <si>
    <t>Non-GMO By Earthkosher</t>
  </si>
  <si>
    <t xml:space="preserve">EarthKosher’s non-GMO Certification Program evaluates the final product from its’ initial stages of ingredient sourcing, handling and throughout the production process until it reaches the store shelf. By evaluating and controlling the sourcing, handling, production and distribution of the  products, EarthKosher’s non-GMO Certification Program ensures that the company’s products are non-GMO compliant and safe. </t>
  </si>
  <si>
    <t>NSF_CERTIFIED_FOR_SPORT</t>
  </si>
  <si>
    <t>NSF Certified For Sport</t>
  </si>
  <si>
    <t xml:space="preserve">The NSF - Certified for Sport certification includes all products that have published the NSF - Certified for Sport stamp on their package. NSF's Certified for Sport® Program helps athletes, coaches, dietitians and trainers make more informed decisions when choosing sports supplements. The program is recognized by NFL, NFLPA, MLB, MLBPA, PGA, LPGA, NHL, CPSDA, Taylor Hooton Foundation and CCES. </t>
  </si>
  <si>
    <t>NSF_GLUTEN_FREE</t>
  </si>
  <si>
    <t xml:space="preserve">NSF Gluten Free </t>
  </si>
  <si>
    <t>NSF_NON_GMO_TRUE_NORTH</t>
  </si>
  <si>
    <t xml:space="preserve">NSF Non GMO True North </t>
  </si>
  <si>
    <t xml:space="preserve">The NSF Non-GMO True North standard was created to assure the integrity of non-GMO claims and to grow the breadth and diversity of non-GMO/GE verified products sold at retail and non-GMO certified ingredients sold throughout the supply chain. NSF Non-GMO True North incorporates elements from the EU and Vermont GMO labelling requirements and pulls best practice from commonly used leading food safety standards. To access the standard, please complete the form on the right.
</t>
  </si>
  <si>
    <t>NSF_SUSTAINABILITY_CERTIFIED</t>
  </si>
  <si>
    <t>NSF Sustainability Certified</t>
  </si>
  <si>
    <t xml:space="preserve">The NSF Sustainability certification attribute includes all products that have published the NSF Sustainability Certified seal on their packaging. </t>
  </si>
  <si>
    <t>OREGON_TILTH</t>
  </si>
  <si>
    <t>Oregon Tilth</t>
  </si>
  <si>
    <t xml:space="preserve">Oregon Tilth provides certification services of the highest quality that reflect and respect your dedication to organics. Regardless of where you are in the certification process, our staff is committed to providing you with excellent customer service and technical assistance to ensure that your certification experience is educational, transparent and timely. </t>
  </si>
  <si>
    <t>OU_KOSHER</t>
  </si>
  <si>
    <t xml:space="preserve">Orthodox Union Kosher </t>
  </si>
  <si>
    <t>Orthodox Union: the oldest Orthodox Jewish organisations in the United States. It is best known for its kosher certification service. Its circled-U symbol, Ⓤ, a hechsher mark, is found on the labels of many kosher commercial and consumer food products. https://oukosher.org/</t>
  </si>
  <si>
    <t>OU_KOSHER_DAIRY</t>
  </si>
  <si>
    <t>OU Kosher Dairy</t>
  </si>
  <si>
    <t xml:space="preserve">The Hebrew word “kosher” means fit or proper as it relates to Jewish dietary law. Kosher foods are permitted to be eaten, and can be used as ingredients in the production of additional food items. Products bearing the OU-D logo are certified kosher by the Orthodox Union and are or contain dairy.
</t>
  </si>
  <si>
    <t>OU_KOSHER_FISH</t>
  </si>
  <si>
    <t>OU Kosher Fish</t>
  </si>
  <si>
    <t xml:space="preserve">The Hebrew word “kosher” means fit or proper as it relates to Jewish dietary law. Kosher foods are permitted to be eaten, and can be used as ingredients in the production of additional food items. Products bearing the OU-Fish logo are certified kosher by the Orthodox Union and are or contain fish.
</t>
  </si>
  <si>
    <t>OU_KOSHER_MEAT</t>
  </si>
  <si>
    <t>OU Kosher Meat</t>
  </si>
  <si>
    <t xml:space="preserve">The Hebrew word “kosher” means fit or proper as it relates to Jewish dietary law. Kosher foods are permitted to be eaten, and can be used as ingredients in the production of additional food items. Products bearing the OU-Meat logo are certified kosher by the Orthodox Union and are or contain meat.
</t>
  </si>
  <si>
    <t>OU_KOSHER_PASSOVER</t>
  </si>
  <si>
    <t>OU Kosher Passover</t>
  </si>
  <si>
    <t xml:space="preserve">The Hebrew word “kosher” means fit or proper as it relates to Jewish dietary law. Kosher foods are permitted to be eaten, and can be used as ingredients in the production of additional food items. Products bearing the OU-P logo are certified kosher for Passover by the Orthodox Union.
 </t>
  </si>
  <si>
    <t>PALEO_APPROVED</t>
  </si>
  <si>
    <t xml:space="preserve">Paleo Approved </t>
  </si>
  <si>
    <t>The Paleo Foundation was first organized for the purpose of helping Paleo Diet Adherents easily identify products that met the basic tenets of the diet.  The Paleo Approved Certification Program certifies Farms and Ranches that meet requirements for species-appropriate diet, and environmentally beneficial husbandry practices. Differing from other Paleo Certifications, Paleo Approved Standards vary by species.</t>
  </si>
  <si>
    <t>PALEO_BY_EARTHKOSHER</t>
  </si>
  <si>
    <t>Paleo By Earthkosher</t>
  </si>
  <si>
    <t xml:space="preserve">EarthKosher offers joint Kosher + Paleo certification. What further distinguishes the EarthKosher Paleo certified symbol, is that EarthKosher actually inspects certified companies on an ongoing basis to insure that they strictly comply with Paleo standards. This approach exceeds the standards of other forms of Paleo Certification, which simply ask for a list of ingredients, and based on this alone, provide Paleo Certification. </t>
  </si>
  <si>
    <t>PRO_TERRA_NON_GMO_CERTIFICATION</t>
  </si>
  <si>
    <t xml:space="preserve">Pro-Terra Non-GMO Certification </t>
  </si>
  <si>
    <t xml:space="preserve">Pro-Terra Non-GMO Certification attribute includes all products that present a Pro-Terra Non-GMO logo.  </t>
  </si>
  <si>
    <t>QUALITAET_TIROL</t>
  </si>
  <si>
    <t xml:space="preserve">Qualitaet Tirol </t>
  </si>
  <si>
    <t xml:space="preserve">Seal of quality for high-quality products from regional and small-scale farming and is awarded by the Agrarmarketing Tirol (AM Tirol). Products bearing this seal of approval are produced exclusively from Tyrolean raw materials and processed in the Tyrol.www.qualitaet.tirol.at, </t>
  </si>
  <si>
    <t>RABBINICAL_COUNCIL_OF_BRITISH_COLUMBIA</t>
  </si>
  <si>
    <t>Rabbinical Council Of British Columbia BCK</t>
  </si>
  <si>
    <t xml:space="preserve">Rabbinical Council of British Columbia Certification </t>
  </si>
  <si>
    <t>RABBINICAL_COUNCIL_OF_CALIFORNIA_(RCC)</t>
  </si>
  <si>
    <t xml:space="preserve">Rabbinical Council Of California </t>
  </si>
  <si>
    <t xml:space="preserve">Rabbinical Council of California (RCC) Certification </t>
  </si>
  <si>
    <t>RABBINICAL_COUNCIL_OF_NEW_ENGLAND</t>
  </si>
  <si>
    <t>Rabbinical Council Of New England</t>
  </si>
  <si>
    <t>Rabbinical Council of New England Certification</t>
  </si>
  <si>
    <t>REAL_CALIFORNIA_CHEESE</t>
  </si>
  <si>
    <t>Real California Cheese</t>
  </si>
  <si>
    <t>The California Milk Advisory Board (CMAB), an instrumentality of the California Department of Food and Agriculture, exists for one purpose: to spread the word about the extraordinary dairy products made with Real California Milk. This label states that this is made with Califiornian cheese.</t>
  </si>
  <si>
    <t>REAL_CALIFORNIA_MILK</t>
  </si>
  <si>
    <t>Real California Milk</t>
  </si>
  <si>
    <t>The California Milk Advisory Board (CMAB), an instrumentality of the California Department of Food and Agriculture, exist for one purpose: to spread the word about the extraordinary dairy products made with Real California Milk.</t>
  </si>
  <si>
    <t>REAL_FOOD_SEAL</t>
  </si>
  <si>
    <t>Real Food Seal</t>
  </si>
  <si>
    <t>The dairy industry four decades ago created the REAL® Seal. It’s an assurance that you are buying a genuine dairy product, made with milk from cows on U.S. dairy farms, and meeting strict manufacturing requirements.</t>
  </si>
  <si>
    <t>SAFE_FEED_SAFE_FOOD</t>
  </si>
  <si>
    <t>Safe Feed Safe Food</t>
  </si>
  <si>
    <t xml:space="preserve">Safe Feed/Safe Food Certification Program is designed for the total feed industry. The Safe Feed/Safe Food program establishes comprehensive standards of excellence that go beyond existing regulations to maximize food and feed safety. </t>
  </si>
  <si>
    <t>SAFE_QUALITY_FOOD</t>
  </si>
  <si>
    <t>Safe Quality Food</t>
  </si>
  <si>
    <t xml:space="preserve">The SQF Code offers a solution for primary producers, manufacturers, distributors, and brokers by creating one standard for food safety from farm to fork. Also, by requiring both regulatory and customer compliance, the SQF code is equipped for an ever evolving market. </t>
  </si>
  <si>
    <t>SALMON_SAFE_CERTIFICATION</t>
  </si>
  <si>
    <t>Salmon Safe Certification</t>
  </si>
  <si>
    <t xml:space="preserve">Salmon-Safe offers a series of peer-reviewed certification and accreditation programs linking site development land management practices with the protection of agricultural and urban watersheds. </t>
  </si>
  <si>
    <t>SCROLL_K</t>
  </si>
  <si>
    <t xml:space="preserve">Vaad Hakashrus of Denver Scroll K Certification </t>
  </si>
  <si>
    <t xml:space="preserve">Vaad Hakashrus of Denver (Scroll K) Certification </t>
  </si>
  <si>
    <t>SCS_SUSTAINABLY_GROWN</t>
  </si>
  <si>
    <t>SCS Sustainably Grown</t>
  </si>
  <si>
    <t xml:space="preserve">The certification program currently requires conformance with the Sustainably Grown Standard V1.3, which provides a comprehensive framework and common set of requirements grouped into three categories – Environmental Sustainability, Social &amp; Economic Sustainability, and Product Integrity. Agricultural crops of all types and production systems of all sizes are eligible.  </t>
  </si>
  <si>
    <t>STAR_D_KOSHER</t>
  </si>
  <si>
    <t>Star D Kosher</t>
  </si>
  <si>
    <t xml:space="preserve">Star D Kosher Certification </t>
  </si>
  <si>
    <t>STAR_K_KOSHER</t>
  </si>
  <si>
    <t>STAR K Kosher</t>
  </si>
  <si>
    <t xml:space="preserve">STAR-K Kosher Certification has provided kosher supervision for over fifty years. As a leader in the international world of kosher certification, the STAR-K is most proud of its reputation for providing prompt, friendly and professional service to both the kosher consumer and members of the food industry.
</t>
  </si>
  <si>
    <t>STELLAR_CERTIFICATION_SERVICES</t>
  </si>
  <si>
    <t>Stellar Certification Services</t>
  </si>
  <si>
    <t xml:space="preserve">Founded in 2002 and one of the oldest organic certifiers in the nation, Stellar Certification Services provides individualized attention and deep agricultural expertise to our members nationwide. When the USDA implemented the National Organic Program (NOP) to provide and enforce a uniform marketplace definition for the term “organic,” Stellar was originally formed to provide organic certification for our Biodynamic farmers and processors. While the NOP standard forms the base to the Demeter Biodynamic standard, in order for a Biodynamic member to receive organic certification they must be certified organic through the NOP program. </t>
  </si>
  <si>
    <t>TARNOPOL_KASHRUS_KOSHER</t>
  </si>
  <si>
    <t>Tarnopol Kashrus Kosher</t>
  </si>
  <si>
    <t xml:space="preserve">Tarnopol Kashrus Kosher Certification </t>
  </si>
  <si>
    <t>THREE_LINE_KOSHER</t>
  </si>
  <si>
    <t>Three Line Kosher</t>
  </si>
  <si>
    <t>Three Line K Kosher Certification (Rabbi Kelemer &amp; Associates) Certification</t>
  </si>
  <si>
    <t>TRIANGLE_K</t>
  </si>
  <si>
    <t>Triangle K Certification</t>
  </si>
  <si>
    <t xml:space="preserve">Triangle K (kashrut) Kosher Certification </t>
  </si>
  <si>
    <t>TRUE_SOURCE_CERTIFIED</t>
  </si>
  <si>
    <t>True Source Certified</t>
  </si>
  <si>
    <t xml:space="preserve">True Source Certified attribute includes all products that present a True Source Certified logo.  </t>
  </si>
  <si>
    <t>UDEN_GMO_FODER</t>
  </si>
  <si>
    <t>UDEN GMO FODER</t>
  </si>
  <si>
    <t xml:space="preserve">The purpose of “UDEN GMO FODER” marque is to determine and guarantee that the products sold - using the “UDEN GMO FODER” marque - originates from a Danish milk farm which cows are fed without any GMO feed (Genetically Modified Organisms). </t>
  </si>
  <si>
    <t>UNITED_EGG_PRODUCERS_CERTIFIED</t>
  </si>
  <si>
    <t>United Egg Producers Certified</t>
  </si>
  <si>
    <t>United Egg Producers or (UEP) Certified is an attribute that ensures hen welfare. Requirements for hen welfare are set by the nation's leading animal welfare researchers and veterinarians. UEP Certified is the only science-based animal welfare program for cage and cage-free egg production with standards endorsed by the Food Marketing Institute and the National Council of Chain Restaurants.  Independent and third-party inspections are carried out by either USDA or Validus.</t>
  </si>
  <si>
    <t>USDA_GRADE_AA</t>
  </si>
  <si>
    <t>USDA Grade - AA</t>
  </si>
  <si>
    <t>United States Department of Agriculture Egg Grading</t>
  </si>
  <si>
    <t>UTZ_CERTIFIED_COCOA</t>
  </si>
  <si>
    <t>UTZ Certified Cocoa</t>
  </si>
  <si>
    <t xml:space="preserve">UTZ Certified is one of the largest programs for sustainable farming of coffee and cocoa in the world. This certification means that a product or brand practices sustainable farm management, good agricultural practices and above standard living and social conditions for the environment. </t>
  </si>
  <si>
    <t>VAAD_HOEIR_KOSHER</t>
  </si>
  <si>
    <t>Vaad Hoeir Kosher</t>
  </si>
  <si>
    <t xml:space="preserve">Vaad Hoeir Kosher Certification </t>
  </si>
  <si>
    <t>VEGAN_BY_EARTHKOSHER</t>
  </si>
  <si>
    <t>Vegan By Earthkosher</t>
  </si>
  <si>
    <t xml:space="preserve">EarthKosher offers a Vegan Verification program. The standards for the Vegan Verification program are that a product contains no animal products or animal product derivatives whatsoever, i.e. “Zero Tolerance”. </t>
  </si>
  <si>
    <t>VEGAN_NATURAL_FOOD_CERTIFIERS</t>
  </si>
  <si>
    <t>Vegan Natural Food Certifiers</t>
  </si>
  <si>
    <t>Vegan Natural Food Certifiers attribute includes all products that present a Vegan Natural Food Certifiers logo.</t>
  </si>
  <si>
    <t>VEGATARIAN_SOCIETY_V_LOGO</t>
  </si>
  <si>
    <t>Vegetarian Society - Vegetarian</t>
  </si>
  <si>
    <t>The Vegetarian Society influences, inspires and supports people to embrace and maintain a vegetarian lifestyle. We work constructively with businesses, government agencies, policy makers and professionals, whilst always remaining independent. We rely on membership subscriptions and donations to carry out this vital work. Established in 1847, we are the oldest vegetarian organisation in the world.</t>
  </si>
  <si>
    <t>WHOLE_GRAINS_50_PERCENT_STAMP</t>
  </si>
  <si>
    <t xml:space="preserve">Whole grains 50 percent Stamp </t>
  </si>
  <si>
    <t xml:space="preserve">If a product bears the 50%+ Stamp, then at least half of its grain ingredients are whole grain. There is a minimum requirement of 8 grams– a half serving – of whole grain per labelled serving, for products using the 50%+ Stamp. 
</t>
  </si>
  <si>
    <t>WISCONSIN_K</t>
  </si>
  <si>
    <t xml:space="preserve">Kosher Supervisors of Wisconsin Certification </t>
  </si>
  <si>
    <t>ZERO_WASTE_BUSINESS_COUNCIL_CERTIFIED</t>
  </si>
  <si>
    <t>Zero Waste Business Council Certified</t>
  </si>
  <si>
    <t xml:space="preserve">U.S. Zero Waste Business Council Certification Program is created by U.S. Zero Waste Business Council. It is the first third-party Zero Waste Facility Certification program for facilities that meet the requests of Zero Waste Business for a valid, comprehensive verification of their Zero Waste achievements. </t>
  </si>
  <si>
    <t xml:space="preserve">Gluten is a protein found in wheat, rye and barley that is responsible for the elastic nature of dough. For many people this protein is easily digestible and has no effect on their overall health. But for those with any type of gluten intolerance, the ramifications of eating gluten can range from constipation and bloating to diarrhoea and malabsorption, which can result in malnutrition. For individuals with gluten intolerance or celiac disease, a gluten-free diet is essential.
To help consumers who are looking for gluten-free products, NSF International has developed a science-based gluten-free certification program.
</t>
  </si>
  <si>
    <t xml:space="preserve">Air is a mixture of gases that make up the Earth's atmosphere. atmosphere. </t>
  </si>
  <si>
    <t>urn:gs1:gdd:cl:PhysicalResourceTypeCode:AIR</t>
  </si>
  <si>
    <t>SOAK</t>
  </si>
  <si>
    <t>To immerse in liquid for a period of time. E.g. Soak the Chia seeds 10 minutes in water before eating.</t>
  </si>
  <si>
    <t>Soak</t>
  </si>
  <si>
    <t>urn:gs1:gdd:cl:PreparationTypeCode:SOAK</t>
  </si>
  <si>
    <t>urn:gs1:gdd:cl:PreservationTechniqueTypeCode:ALIVE</t>
  </si>
  <si>
    <t>ALIVE</t>
  </si>
  <si>
    <t>Alive</t>
  </si>
  <si>
    <t xml:space="preserve">Living animal or plant,  not dead. </t>
  </si>
  <si>
    <t>urn:gs1:gdd:cl:PreservationTechniqueTypeCode:FRESH</t>
  </si>
  <si>
    <t>Recently made or obtained food in its' natural conditions and not altered by any preservation methods</t>
  </si>
  <si>
    <t>High Temperature Treated Milk</t>
  </si>
  <si>
    <t>Hot Smoke Curing</t>
  </si>
  <si>
    <t>urn:gs1:gdd:cl:ProductActivityTypeCode:MILKING</t>
  </si>
  <si>
    <t>MILKING</t>
  </si>
  <si>
    <t xml:space="preserve">Milking </t>
  </si>
  <si>
    <t>Milking is the act of removing milk from mammary glands of various animal types.</t>
  </si>
  <si>
    <t>urn:gs1:gdd:cl:ProductCharacteristicCode:ballastFactor</t>
  </si>
  <si>
    <t>urn:gs1:gdd:cl:ProductCharacteristicCode:bearsNationalSymbol</t>
  </si>
  <si>
    <t>urn:gs1:gdd:cl:ProductCharacteristicCode:bladeType</t>
  </si>
  <si>
    <t>urn:gs1:gdd:cl:ProductCharacteristicCode:chuckType</t>
  </si>
  <si>
    <t>urn:gs1:gdd:cl:ProductCharacteristicCode:compressionRatio</t>
  </si>
  <si>
    <t>urn:gs1:gdd:cl:ProductCharacteristicCode:containsPlantMaterial</t>
  </si>
  <si>
    <t>urn:gs1:gdd:cl:ProductCharacteristicCode:containsTimber</t>
  </si>
  <si>
    <t>urn:gs1:gdd:cl:ProductCharacteristicCode:coolingSystemType</t>
  </si>
  <si>
    <t>urn:gs1:gdd:cl:ProductCharacteristicCode:drivetrainType</t>
  </si>
  <si>
    <t>urn:gs1:gdd:cl:ProductCharacteristicCode:dryingTime</t>
  </si>
  <si>
    <t>urn:gs1:gdd:cl:ProductCharacteristicCode:engineDisplacement</t>
  </si>
  <si>
    <t>urn:gs1:gdd:cl:ProductCharacteristicCode:engineLocation</t>
  </si>
  <si>
    <t>urn:gs1:gdd:cl:ProductCharacteristicCode:engineModel</t>
  </si>
  <si>
    <t>urn:gs1:gdd:cl:ProductCharacteristicCode:engineStartMethodType</t>
  </si>
  <si>
    <t>urn:gs1:gdd:cl:ProductCharacteristicCode:faucetDrillingSetting</t>
  </si>
  <si>
    <t>urn:gs1:gdd:cl:ProductCharacteristicCode:firearmCalibre</t>
  </si>
  <si>
    <t>urn:gs1:gdd:cl:ProductCharacteristicCode:firearmGauge</t>
  </si>
  <si>
    <t>urn:gs1:gdd:cl:ProductCharacteristicCode:frontBrakesType</t>
  </si>
  <si>
    <t>urn:gs1:gdd:cl:ProductCharacteristicCode:frontSuspensionType</t>
  </si>
  <si>
    <t>urn:gs1:gdd:cl:ProductCharacteristicCode:fuelQualityRecommended</t>
  </si>
  <si>
    <t xml:space="preserve">urn:gs1:gdd:cl:ProductCharacteristicCode:fuelSystem
</t>
  </si>
  <si>
    <t>urn:gs1:gdd:cl:ProductCharacteristicCode:hitchClass</t>
  </si>
  <si>
    <t>urn:gs1:gdd:cl:ProductCharacteristicCode:impellerOrPropellerType</t>
  </si>
  <si>
    <t>urn:gs1:gdd:cl:ProductCharacteristicCode:inductionSystemType</t>
  </si>
  <si>
    <t>urn:gs1:gdd:cl:ProductCharacteristicCode:isBareTool</t>
  </si>
  <si>
    <t>urn:gs1:gdd:cl:ProductCharacteristicCode:maximumEnginePower</t>
  </si>
  <si>
    <t>urn:gs1:gdd:cl:ProductCharacteristicCode:maximumIncline</t>
  </si>
  <si>
    <t>urn:gs1:gdd:cl:ProductCharacteristicCode:maximumInflationPressure</t>
  </si>
  <si>
    <t>urn:gs1:gdd:cl:ProductCharacteristicCode:noLoadSpeed</t>
  </si>
  <si>
    <t>urn:gs1:gdd:cl:ProductCharacteristicCode:numberOfElectricalGangs</t>
  </si>
  <si>
    <t>urn:gs1:gdd:cl:ProductCharacteristicCode:numberOfElectricalOutlets</t>
  </si>
  <si>
    <t>urn:gs1:gdd:cl:ProductCharacteristicCode:numberOfSpeeds</t>
  </si>
  <si>
    <t>urn:gs1:gdd:cl:ProductCharacteristicCode:numberOfSpokes</t>
  </si>
  <si>
    <t>urn:gs1:gdd:cl:ProductCharacteristicCode:numberOfTeethPer</t>
  </si>
  <si>
    <t>urn:gs1:gdd:cl:ProductCharacteristicCode:oscillationsPerMinuteMax</t>
  </si>
  <si>
    <t>urn:gs1:gdd:cl:ProductCharacteristicCode:oscillationsPerMinuteMin</t>
  </si>
  <si>
    <t>urn:gs1:gdd:cl:ProductCharacteristicCode:portableAirCompressorType</t>
  </si>
  <si>
    <t>urn:gs1:gdd:cl:ProductCharacteristicCode:powertrainType</t>
  </si>
  <si>
    <t>urn:gs1:gdd:cl:ProductCharacteristicCode:prepaidTime</t>
  </si>
  <si>
    <t>urn:gs1:gdd:cl:ProductCharacteristicCode:propulsionSystemType</t>
  </si>
  <si>
    <t>urn:gs1:gdd:cl:ProductCharacteristicCode:rearBrakesType</t>
  </si>
  <si>
    <t>urn:gs1:gdd:cl:ProductCharacteristicCode:rearSuspensionType</t>
  </si>
  <si>
    <t>urn:gs1:gdd:cl:ProductCharacteristicCode:runFlatTyre</t>
  </si>
  <si>
    <t>urn:gs1:gdd:cl:ProductCharacteristicCode:shankShape</t>
  </si>
  <si>
    <t>urn:gs1:gdd:cl:ProductCharacteristicCode:shankType</t>
  </si>
  <si>
    <t>urn:gs1:gdd:cl:ProductCharacteristicCode:snowLoadRating</t>
  </si>
  <si>
    <t>urn:gs1:gdd:cl:ProductCharacteristicCode:thrust</t>
  </si>
  <si>
    <t>urn:gs1:gdd:cl:ProductCharacteristicCode:transferSwitchTypeCode</t>
  </si>
  <si>
    <t xml:space="preserve">urn:gs1:gdd:cl:ProductCharacteristicCode:transmissionType
</t>
  </si>
  <si>
    <t>urn:gs1:gdd:cl:ProductCharacteristicCode:tyreConstructionType</t>
  </si>
  <si>
    <t>urn:gs1:gdd:cl:ProductCharacteristicCode:tyreSidewallStyle</t>
  </si>
  <si>
    <t>urn:gs1:gdd:cl:ProductCharacteristicCode:tyreTemperatureRating</t>
  </si>
  <si>
    <t>urn:gs1:gdd:cl:ProductCharacteristicCode:tyreType</t>
  </si>
  <si>
    <t>urn:gs1:gdd:cl:ProductCharacteristicCode:windowShadeFitType</t>
  </si>
  <si>
    <t>ballastFactor</t>
  </si>
  <si>
    <t xml:space="preserve">Ballast Factor </t>
  </si>
  <si>
    <t>Is the measured ability of a particular ballast to produce light from the lamp(s) it powers. The ballast factor itself is derived by dividing the lumen output of a particular lamp-ballast combination by the lumen output of the same lamp(s) on a reference ballast. This factor, which usually results in a number less than one, accounts for the fact that some lumen loss results when operating lamps on commercially available ballasts. Populate using productCharacteristicValueNumeric.</t>
  </si>
  <si>
    <t>bearsNationalSymbol</t>
  </si>
  <si>
    <t xml:space="preserve">Bears National Symbol </t>
  </si>
  <si>
    <t>Indication whether or not the trade item or trade item packaging bears an image of a national symbol of the target market (e.g. flag or coat of arms). The importation of such goods may be restricted by local target market regulations. Populate using productCharacteristicValueCode "true" or "false".</t>
  </si>
  <si>
    <t>bladeType</t>
  </si>
  <si>
    <t xml:space="preserve">Blade Type </t>
  </si>
  <si>
    <t>Describes the characteristics of the blade like Serrated, single edge. Populate using  productCharacteristicValueDescription.</t>
  </si>
  <si>
    <t>chuckType</t>
  </si>
  <si>
    <t>Chuck Type</t>
  </si>
  <si>
    <t>The type of drill chuck — the part that holds the bit. Examples SDS; Keyed. Populate using productCharacteristicValueDescription.</t>
  </si>
  <si>
    <t>compressionRatio</t>
  </si>
  <si>
    <t>Compression Ratio</t>
  </si>
  <si>
    <t>When the piston has moved up to the top of its stroke inside the cylinder, and the remaining volume inside the head or combustion chamber has been reduced to 100 cc, then the compression ratio would be proportionally described as 1000:100, or with fractional reduction, a 10:1 compression ratio. Examples 8.2:1; 9.0:1 productCharacteristicValueString</t>
  </si>
  <si>
    <t>containsPlantMaterial</t>
  </si>
  <si>
    <t xml:space="preserve">Contains Plant Material </t>
  </si>
  <si>
    <t>Indication whether or not the trade item contains plant material. The importation of such goods may be restricted by local target market regulations. Populate using productCharacteristicValueCode "true" or "false".</t>
  </si>
  <si>
    <t>containsTimber</t>
  </si>
  <si>
    <t xml:space="preserve">Contains Timber </t>
  </si>
  <si>
    <t>Indication whether or not the trade item contains timber/wood/MDF. The importation of such goods may be restricted by local target market regulations. Populate using productCharacteristicValueCode "true" or "false".</t>
  </si>
  <si>
    <t>coolingSystemType</t>
  </si>
  <si>
    <t>Cooling System Type</t>
  </si>
  <si>
    <t>Describes the type of cooling system the trade item has. Examples Air, Liquid, Inducted Water. Use productCharacteristicValueDescription to populate,</t>
  </si>
  <si>
    <t>drivetrainType</t>
  </si>
  <si>
    <t>Drivetrain Type</t>
  </si>
  <si>
    <t>The system in a motor vehicle that connects the transmission to the drive axles. Examples: T-V-Drive Cummins QSB 425 Diesels; 160mm jet pump, axial-flow, single stage. Use productCharacteristicValueString to populate.</t>
  </si>
  <si>
    <t>dryingTime</t>
  </si>
  <si>
    <t>Drying Time</t>
  </si>
  <si>
    <t>The amount of time the trade item takes to be cured, dried properly before ready for use or touch. Populate using productCharacteristicValueMeasurement.</t>
  </si>
  <si>
    <t>engineDisplacement</t>
  </si>
  <si>
    <t>Engine Displacement</t>
  </si>
  <si>
    <t>Engine displacement is the volume swept by all the pistons inside the cylinders of a reciprocating engine in a single movement from top dead centre (TDC) to bottom dead centre (BDC). Populate using productCharacteristicsValuemeasurement.</t>
  </si>
  <si>
    <t>engineLocation</t>
  </si>
  <si>
    <t>Engine Location</t>
  </si>
  <si>
    <t>Inboard, Outboard, Front, rear, Inboard &amp; Outboard. Populate using productCharacteristicValueDescription.</t>
  </si>
  <si>
    <t>engineModel</t>
  </si>
  <si>
    <t>Engine Model</t>
  </si>
  <si>
    <t>The type of engine that comes with the trade item. Examples: 2.0L EcoBoost; 12-cylinder 6-litre Continental. Populate using productCharacteristicValueString.</t>
  </si>
  <si>
    <t>engineStartMethodType</t>
  </si>
  <si>
    <t>Engine Start Method Type</t>
  </si>
  <si>
    <t>The method of how the engine starts. Example Pull Cord, Electric Button, Key, etc. Populate using productCharacteristicValueDescription.</t>
  </si>
  <si>
    <t>faucetDrillingSetting</t>
  </si>
  <si>
    <t>Faucet Drilling Setting</t>
  </si>
  <si>
    <t>The location of how the faucet setting are aligned for installation. Examples Centre-set; Widespread. Use productCharacteristicValueDescription.</t>
  </si>
  <si>
    <t>firearmCalibre</t>
  </si>
  <si>
    <t>Firearm Calibre</t>
  </si>
  <si>
    <t>Calibre or calibre is the approximate internal diameter of the barrel, or the diameter of the projectile it fires, usually shown in millimetres, or in hundredths or thousandths of an inch. Populate using  productCharacteristicValueMeasurement.</t>
  </si>
  <si>
    <t>firearmGauge</t>
  </si>
  <si>
    <t>Firearm Gauge</t>
  </si>
  <si>
    <t>The gauge refers indirectly to the bore diameter of a shotgun. It is not a direct measure, but is calculated as the number of lead balls of a bore diameter required to make up one pound. This is an old British measurement system. Thus, a 16-gauge shotgun has a bore diameter such that 16 lead balls of the bore diameter would weigh a pound. Populate using productCharacteristicValueNumeric.</t>
  </si>
  <si>
    <t>frontBrakesType</t>
  </si>
  <si>
    <t>Front Brakes Type</t>
  </si>
  <si>
    <t>The type of brakes that recommended. For the front of vehicle. example: Ventilated 13" discs with dual piston callipers; Twin Brembo 320mm fully-floating high carbon stainless steel discs &amp; Brembo 4 piston radially mounted callipers. Brembo front brake master cylinder with integral reservoir. Use productCharacteristicValueDescription to populate.</t>
  </si>
  <si>
    <t>frontSuspensionType</t>
  </si>
  <si>
    <t>Front Suspension Type</t>
  </si>
  <si>
    <t>The type of suspension that recommended. For the front of vehicle. example: independent MacPherson strut-type with rear stabilizer bar; Inverted strut-type with aluminium-alloy lower L-arm and pillow-ball joint mount, stabilizer bar; Ohlin's 43mm upside down forks with adjustable preload, compression &amp; rebound damping. Use productCharacteristicValueDescription to populate.</t>
  </si>
  <si>
    <t>fuelQualityRecommended</t>
  </si>
  <si>
    <t>Fuel Quality Recommended</t>
  </si>
  <si>
    <t>Describes the quality of the fuel used to give the best performance and upkeep of the product. Use productCharacteristicValueString to populate.</t>
  </si>
  <si>
    <t xml:space="preserve">fuelSystem
</t>
  </si>
  <si>
    <t>Fuel System</t>
  </si>
  <si>
    <t>Describes the type of fuel system the motor has. Examples: Digital Fuel Injection (DFI®) with 60mm throttle body; Fuel Stratified Injection (FSI). Use productCharacteristicValueDescription to populate.</t>
  </si>
  <si>
    <t>hitchClass</t>
  </si>
  <si>
    <t>Hitch Class</t>
  </si>
  <si>
    <t>Trailer hitches are given a class rating based on their maximum weight capacity and receiver opening size. The classes range from class I, which has the lowest capacity, to class V, which has the highest capacity. Use productCharacteristicValueString to populate.</t>
  </si>
  <si>
    <t>impellerOrPropellerType</t>
  </si>
  <si>
    <t>Impeller Or Propeller Type</t>
  </si>
  <si>
    <t>Describes the type of propeller. Examples: Three-blade, oval-edge stainless steel; Aluminium 3 blade, 8" Diameter, 7" Pitch, Standard Rotation. Use productCharacteristicValueDescription to populate.</t>
  </si>
  <si>
    <t>inductionSystemType</t>
  </si>
  <si>
    <t>Induction System Type</t>
  </si>
  <si>
    <t>The system that brings the fuel-air mixture to the cylinders . It includes the carburettor or fuel injection system, intake manifold , intake ports , and intake valves . Example: Eaton Twin Vortices Series Roots-type supercharger with air-to-water intercooler. Use productCharacteristicValueString to populate.</t>
  </si>
  <si>
    <t>isBareTool</t>
  </si>
  <si>
    <t>Is Bare Tool</t>
  </si>
  <si>
    <t>Is bare tool means you can buy the tool minus the battery and swap the battery out between the tools. Batteries and chargers are sold separately.
TRUE, FALSE Populate using productCharacteristicValueCode.</t>
  </si>
  <si>
    <t>maximumEnginePower</t>
  </si>
  <si>
    <t>Maximum Engine Power</t>
  </si>
  <si>
    <t>The amount of power an engine can produce. Examples like cars, boats, etc. Usually some units measures are horsepower or kilowatts per hour etc.</t>
  </si>
  <si>
    <t>maximumIncline</t>
  </si>
  <si>
    <t>Maximum Incline</t>
  </si>
  <si>
    <t>The angle of incline the item can be raised at maximum. Populate using productCharacteristicValueNumeric.</t>
  </si>
  <si>
    <t>maximumInflationPressure</t>
  </si>
  <si>
    <t>Maximum Inflation Pressure</t>
  </si>
  <si>
    <t>The maximum pressure the trade item should be inflated. Use productCharacteristicValueMeasurement to populate.</t>
  </si>
  <si>
    <t>noLoadSpeed</t>
  </si>
  <si>
    <t>No Load Speed</t>
  </si>
  <si>
    <t>The motor speed when nothing is touching the shaft is called the no-load speed. Populate using productCharacteristicValueMeasurement.</t>
  </si>
  <si>
    <t>numberOfElectricalGangs</t>
  </si>
  <si>
    <t>Number Of Electrical Gangs</t>
  </si>
  <si>
    <t>It refers to the width of the box. A 1-gang box is wide enough for a switch or duplex receptacle. The idea is that you can "gang" up electrical components in the box. Populate using productCharacteristicValueInteger.</t>
  </si>
  <si>
    <t>numberOfElectricalOutlets</t>
  </si>
  <si>
    <t>Number Of Electrical Outlets</t>
  </si>
  <si>
    <t>The number of electrical outlets available in the trade item. Use productCharacteristicValueInteger to populate.</t>
  </si>
  <si>
    <t>numberOfSpeeds</t>
  </si>
  <si>
    <t>Number of Speeds</t>
  </si>
  <si>
    <t>The number of different speeds the trade item has comes with example bicycles, blenders etc., 10 speed, 3 speed. Populate using productCharacteristicValueInteger</t>
  </si>
  <si>
    <t>numberOfSpokes</t>
  </si>
  <si>
    <t>Number Of Spokes</t>
  </si>
  <si>
    <t>The number of spokes contained in rim. Use productCharacteristicValueInteger to populate.</t>
  </si>
  <si>
    <t>numberOfTeethPer</t>
  </si>
  <si>
    <t>Number Of Teeth Per</t>
  </si>
  <si>
    <t>Defined as the number of teeth per and the Unit of Measure represents the unit like Each, centimetre etc. 20 Inch would be 20 teeth per inch or 12 CMT is 12 teeth per centimetre. Populate using productCharacteristicValueMeasurement.</t>
  </si>
  <si>
    <t>oscillationsPerMinuteMax</t>
  </si>
  <si>
    <t>The maximum number of oscillations the trade item can move or swing back and forth per minute.  Populate using productCharacteristicValueNumeric.</t>
  </si>
  <si>
    <t>oscillationsPerMinuteMin</t>
  </si>
  <si>
    <t>The minimum number of oscillations the trade item can move or swing back and forth per minute. Populate using productCharacteristicValueNumeric.</t>
  </si>
  <si>
    <t>portableAirCompressorType</t>
  </si>
  <si>
    <t>Portable Air Compressor Type</t>
  </si>
  <si>
    <t>Air compressors come in various types such as pancake, Hot dog, Twin Tank. Allows the ability to explain the air compressor type. Use productCharacteristicValueDescription.</t>
  </si>
  <si>
    <t>powertrainType</t>
  </si>
  <si>
    <t>Powertrain Type</t>
  </si>
  <si>
    <t>Powertrain in a vehicle is composed of everything that makes the vehicle move. This includes everything from the engine to the transmission to all the parts that allow the power from the engine to get to the wheels. Example 4 Stroke Diesel Engine; Gasoline Hybrid; Electric. Use productCharacteristicValueDescription to populate.</t>
  </si>
  <si>
    <t>prepaidTime</t>
  </si>
  <si>
    <t>Pre-Paid Time</t>
  </si>
  <si>
    <t>A set amount of time paid beforehand for usage of the trade item. Examples cell phones and games come with pre paid time to use/play a certain amount of time. Populate using productCharacteristicValueMeasurement.</t>
  </si>
  <si>
    <t>Taxon that has been selected for a particular attribute or combination of attributes, and is clearly distinct, uniform, and stable in its characteristics and when propagated by appropriate means, retains those characteristics. In some particular cases, the term “cultivar” is equivalent to “variety” which is a single botanic taxon of the lowest known rank. Varieties are recognised for their unique characteristics by authorities for variety protection. They may have been derived by mutation or hybridization</t>
  </si>
  <si>
    <t>propulsionSystemType</t>
  </si>
  <si>
    <t>Propulsion System Type</t>
  </si>
  <si>
    <t>A machine that produces thrust to push an object forward. On airplanes, thrust is usually generated through some application of Newton's third law of action and reaction. Examples: T-V-Drive Cummins QSB 425 Diesels; 160mm jet pump, axial-flow, single stage.  Populate using productCharacteristicValueString.</t>
  </si>
  <si>
    <t>rearBrakesType</t>
  </si>
  <si>
    <t>Rear Brakes Type</t>
  </si>
  <si>
    <t>The type of brakes that recommended. For the rear of vehicle. example:11.3" discs with single piston callipers; Single Brembo 220mm disc &amp; Brembo 2 piston calliper. Brembo rear brake master cylinder.  Populate using productCharacteristicValueDescription.</t>
  </si>
  <si>
    <t>rearSuspensionType</t>
  </si>
  <si>
    <t>Rear Suspension Type</t>
  </si>
  <si>
    <t>The type of suspension that recommended. For the rear of vehicle. example: Independent short-and-long arm (SLA) with one upper and two lower control arms; double wishbone with pillow ball lateral link bushing, stabilizer bar; Ohlin's twin shocks with remote reservoir - adjustable ride height, preload and compression. Populate using productCharacteristicValueDescription.</t>
  </si>
  <si>
    <t>runFlatTyre</t>
  </si>
  <si>
    <t>Run Flat Tyre</t>
  </si>
  <si>
    <t>Run flat tires are tires on which you can continue driving after a puncture so you can take time get to an auto shop or find a safe, level area to change your tire. TRUE, FALSE, UNSPECIFIED, NOT_APPLICABLE.  Populate using productCharacteristicValueCode.</t>
  </si>
  <si>
    <t>shankShape</t>
  </si>
  <si>
    <t>Shank Shape</t>
  </si>
  <si>
    <t>The shape of the shank is the end of a drill bit grasped by the chuck of a drill. Examples Oval; Hexagonal.  Populate using ProductCharacteristicsValueString.</t>
  </si>
  <si>
    <t>shankType</t>
  </si>
  <si>
    <t>Shank type</t>
  </si>
  <si>
    <t>The type of the shank is the end of a drill bit grasped by the chuck of a drill. Examples "T" Shank; "U" Shank. Populate using ProductCharacteristicsValueString.</t>
  </si>
  <si>
    <t>snowLoadRating</t>
  </si>
  <si>
    <t>Snow Load Rating</t>
  </si>
  <si>
    <t>Snow load is the downward force on a building’s roof by the weight of accumulated snow and ice. The roof or the entire structure can fail if the snow load exceeds the weight the building was designed to shoulder. Populate using productCharacteristicValueMeasurement.</t>
  </si>
  <si>
    <t>thrust</t>
  </si>
  <si>
    <t>Thrust</t>
  </si>
  <si>
    <t>The force applied on a surface in a direction perpendicular or normal to the surface is called thrust. Force, and thus thrust, is measured in the International System of Units (SI) as the newton (symbol: N), and represents the amount needed to accelerate 1 kilogram/pounds of mass at the rate of 1 metre/feet per second squared. productCharacteristicValueMeasurement =???</t>
  </si>
  <si>
    <t>transferSwitchTypeCode</t>
  </si>
  <si>
    <t>Transfer Switch Type Code</t>
  </si>
  <si>
    <t>A automatic transfer switch is an electrical switch that switches a load between two sources and switch when they sense one of the sources has lost or gained power. Manual is one that the user switches. Populate using productCharacteristicValueCode=AUTOMATIC, MANUAL.</t>
  </si>
  <si>
    <t xml:space="preserve">transmissionType
</t>
  </si>
  <si>
    <t>Transmission Type</t>
  </si>
  <si>
    <t>Designation of the type of transmission Examples 6MT (6 speed manual transmission) 4WD (4 wheel drive), Automatic. Use  productCharacteristicValueString to populate.</t>
  </si>
  <si>
    <t>tyreConstructionType</t>
  </si>
  <si>
    <t>Tyre Construction Type</t>
  </si>
  <si>
    <t>The type of tire construction. Examples  Bias, Radial, tubeless. Populate using productCharacteristicValueDescription.</t>
  </si>
  <si>
    <t>tyreSidewallStyle</t>
  </si>
  <si>
    <t>Tyre Sidewall Style</t>
  </si>
  <si>
    <t>The type of sidewalls on the tire. Example Whitewall, black wall. Use  productCharacteristicValueDescription to populate.</t>
  </si>
  <si>
    <t>tyreTemperatureRating</t>
  </si>
  <si>
    <t>Tyre Temperature Rating</t>
  </si>
  <si>
    <t>The temperature grade indicates the ability of your tire to dissipate the heat generated by driving. Over time, heat can cause damage to your tires. Temperature resistance is given one of the following grades, which you will find on the sidewall of your tire: A, B, C. Examples in US Tires graded A effectively dissipate heat up to a maximum speed that is greater than 115 mph. Tires graded B effectively dissipate heat at a speed range between 100 mph and 115 mph. Tires graded C effectively dissipate heat at a speed range between 85 mph and 100 mph. Populate using productCharacteristicsValueCode.</t>
  </si>
  <si>
    <t>tyreType</t>
  </si>
  <si>
    <t>Tyre Type</t>
  </si>
  <si>
    <t>Describes the tyre to the type to the need. Examples: Summer Passenger, All-Season Passenger,
Winter / Snow Passenger Tires,Temporary/Compact Spare Tires,Track &amp; Competition DOT Tires, Summer Light Truck/SUV Tires, All-Season Light Truck/SUV Tires. Populate using productCharacteristicValueDescription</t>
  </si>
  <si>
    <t>windowShadeFitType</t>
  </si>
  <si>
    <t>Window Shade Fit Type</t>
  </si>
  <si>
    <t>Describes the  type of window shade and how it fits the window. Example Custom Fit, Stretch to Fit, Fits all. Populate using productCharacteristicValueDescription.</t>
  </si>
  <si>
    <t>urn:gs1:gdd:cl:RatingContentDiscriptorCode(BC)</t>
  </si>
  <si>
    <t>RatingContentDescriptorCode(BC)</t>
  </si>
  <si>
    <t>Rating content descriptors for BC</t>
  </si>
  <si>
    <t>RatingContentDescriptorCode(BC):BV</t>
  </si>
  <si>
    <t>RatingContentDescriptorCode(BC):CL</t>
  </si>
  <si>
    <t>RatingContentDescriptorCode(BC):CRC</t>
  </si>
  <si>
    <t>RatingContentDescriptorCode(BC):DC</t>
  </si>
  <si>
    <t>RatingContentDescriptorCode(BC):ESC</t>
  </si>
  <si>
    <t>RatingContentDescriptorCode(BC):FS</t>
  </si>
  <si>
    <t>RatingContentDescriptorCode(BC):GS</t>
  </si>
  <si>
    <t>RatingContentDescriptorCode(BC):LMO</t>
  </si>
  <si>
    <t>RatingContentDescriptorCode(BC):MT</t>
  </si>
  <si>
    <t>RatingContentDescriptorCode(BC):N</t>
  </si>
  <si>
    <t>RatingContentDescriptorCode(BC):NRC</t>
  </si>
  <si>
    <t>RatingContentDescriptorCode(BC):NRYC</t>
  </si>
  <si>
    <t>RatingContentDescriptorCode(BC):SA</t>
  </si>
  <si>
    <t>RatingContentDescriptorCode(BC):SEXC</t>
  </si>
  <si>
    <t>RatingContentDescriptorCode(BC):SV</t>
  </si>
  <si>
    <t>RatingContentDescriptorCode(BC):V</t>
  </si>
  <si>
    <t>BV</t>
  </si>
  <si>
    <t>Brutal Violence</t>
  </si>
  <si>
    <t>Visually explicit portrayals of violence, which may be characterized by extreme brutality, extreme bloodletting, and/or extreme tissue damage. May include images of torture, horror, or war.</t>
  </si>
  <si>
    <t>Coarse Language</t>
  </si>
  <si>
    <t>Product contains profanity, threats, slurs, sexual references, or sexual innuendo.</t>
  </si>
  <si>
    <t>CRC</t>
  </si>
  <si>
    <t>Crude Content</t>
  </si>
  <si>
    <t>Material or humour that is unrefined or coarse and that may be seen as harsh, rude, or offensive.</t>
  </si>
  <si>
    <t>Disturbing Content</t>
  </si>
  <si>
    <t>Indicates the expected natural reaction by an audience to any elements of a film, including the tone of a film, pertaining to distress or suffering. This includes the implication or threat of physical and/or psychological violence, even when violence is not depicted.</t>
  </si>
  <si>
    <t>ESC</t>
  </si>
  <si>
    <t>Explicit Sexual Content</t>
  </si>
  <si>
    <t>Sexual acts, shown in full, clear, unequivocal, and realistic detail, that may or may not be gratuitous to the film.</t>
  </si>
  <si>
    <t>Frightening Scenes</t>
  </si>
  <si>
    <t>The film contains images that might shock or frighten a person. These scenes might be found in a thriller, suspense, or war genre.</t>
  </si>
  <si>
    <t>Gory Scenes</t>
  </si>
  <si>
    <t>Graphic images of bloodletting and/or tissue damage. Includes horror or war representations. Degree, frequency, and intensity will also be a major factor in the classification decision.</t>
  </si>
  <si>
    <t>LMO</t>
  </si>
  <si>
    <t>Language May Offend</t>
  </si>
  <si>
    <t>Contains language that may be offensive to some groups, i.e. sacrilegious language such as Goddamn also used for PG films that contain explicative.</t>
  </si>
  <si>
    <t>MT</t>
  </si>
  <si>
    <t>Mature Theme</t>
  </si>
  <si>
    <t>Contains images or storylines that may be disturbing or incomprehensible to minors. The film may contain portrayals of domestic violence, racism, religious matters, death, or controversial social issues.</t>
  </si>
  <si>
    <t>Contains images of full frontal, partial, or rear nudity. Context will be determined by the situation, clarity, detail, repetition, and whether the nudity is in a non-sexual or sexual situation.</t>
  </si>
  <si>
    <t>NRC</t>
  </si>
  <si>
    <t>Not Recommended For Children</t>
  </si>
  <si>
    <t>The film may include scenes that reflect a more mature situation, such as drug use/abuse. "Children" would be persons age 13 and under.</t>
  </si>
  <si>
    <t>NRYC</t>
  </si>
  <si>
    <t>Not Recommended For Young Children</t>
  </si>
  <si>
    <t>The film may be inappropriate for young children. An example might be the death of a family pet, a complicated family breakdown, or images considered frightening or disturbing for the very young. "Young Children" would be persons age 8 and under.</t>
  </si>
  <si>
    <t>Substance Abuse</t>
  </si>
  <si>
    <t>Descriptive scenes depicting the use of illegal substances, the excessive use of tobacco, or the use of alcohol resulting in impairment.</t>
  </si>
  <si>
    <t>SEXC</t>
  </si>
  <si>
    <t>Sexual Content</t>
  </si>
  <si>
    <t>Film may contain images and/or verbal references of sexual themes, sexual innuendo, fondling, implied sexual activity, and simulated sexual activity.</t>
  </si>
  <si>
    <t>The degradation of an individual in a sexual manner. May contain images of non-consensual acts with the intent to inflict harm, for example: simulated rape, and/or the use of threat to force compliance in sexual activity.</t>
  </si>
  <si>
    <t>May contain restrained portrayals of non-graphic violence, portrayals of violence with some bloodletting and/or tissue damage, and frequent more prolonged portrayals of violence resulting in bloodletting and tissue damage. The degree, frequency and intensity of the acts of violence will be factors in the classification decision.</t>
  </si>
  <si>
    <t xml:space="preserve">Regulation  establishing rules designed to achieve the free movement of detergents and surfactants for detergents in the market while, at the same time, ensuring a high degree of protection of the environment and human health. For example (EU Reg 648/2004) </t>
  </si>
  <si>
    <t>MARKET_AUTHORISATION</t>
  </si>
  <si>
    <t>Market Authorisation</t>
  </si>
  <si>
    <t>The trade item has been authorised to be sold by a regulatory agency to be distributed in a market.</t>
  </si>
  <si>
    <t>urn:gs1:gdd:cl:RegulationTypeCode:PRODUCT_LABELLING_REGULATION</t>
  </si>
  <si>
    <t>PRODUCT_LABELING_REGULATION</t>
  </si>
  <si>
    <t>Product Labelling Regulation</t>
  </si>
  <si>
    <t>A code indicating the trade item is compliant with the food labelling regulation.</t>
  </si>
  <si>
    <t>VEHICLE_LICENSE_PLATE_REGISTRATION</t>
  </si>
  <si>
    <t xml:space="preserve">Vehicle License Plate Registration </t>
  </si>
  <si>
    <t>Provides proof of the registered motorized vehicle plate number.</t>
  </si>
  <si>
    <t>VEHICLE_LIGHTING_COMPLIANT</t>
  </si>
  <si>
    <t>Vehicle Lighting Compliant</t>
  </si>
  <si>
    <t>Vehicle lighting meets regulatory compliance in road and off road safety. Example in the US is SAE-DOT</t>
  </si>
  <si>
    <t>urn:gs1:gdd:cl:RegulationTypeCode:VEHICLE_LICENSE_PLATE_REGISTRATION</t>
  </si>
  <si>
    <t>urn:gs1:gdd:cl:RegulationTypeCode:VEHICLE_LIGHTING_COMPLIANT</t>
  </si>
  <si>
    <t>BPA_REGULATION</t>
  </si>
  <si>
    <t xml:space="preserve">BPA Regulation </t>
  </si>
  <si>
    <t xml:space="preserve">Indicates the product has a regulatory requirement to show to the consumer that it may or may not contain Bisphenol A (BPA). </t>
  </si>
  <si>
    <t>urn:gs1:gdd:cl:RegulationTypeCode:BPA_REGULATION</t>
  </si>
  <si>
    <t>North American Diaper Size</t>
  </si>
  <si>
    <t>Provides the diaper size as identified by the manufacturer for the North American market</t>
  </si>
  <si>
    <t>urn:gs1:gdd:cl:SizeAgencyCode:1</t>
  </si>
  <si>
    <t>urn:gs1:gdd:cl:SizeAgencyCode:2</t>
  </si>
  <si>
    <t>urn:gs1:gdd:cl:SizeAgencyCode:3</t>
  </si>
  <si>
    <t>urn:gs1:gdd:cl:SizeAgencyCode:4</t>
  </si>
  <si>
    <t>urn:gs1:gdd:cl:SizeAgencyCode:5</t>
  </si>
  <si>
    <t>urn:gs1:gdd:cl:SizeTypeCode:AIR_DRAFT</t>
  </si>
  <si>
    <t>urn:gs1:gdd:cl:SizeTypeCode:AIR_INLET</t>
  </si>
  <si>
    <t>urn:gs1:gdd:cl:SizeTypeCode:AMERICAN_FOOTBALL</t>
  </si>
  <si>
    <t>urn:gs1:gdd:cl:SizeTypeCode:ARBOR_DIAMETER</t>
  </si>
  <si>
    <t>urn:gs1:gdd:cl:SizeTypeCode:BACKSET_SIZE</t>
  </si>
  <si>
    <t>urn:gs1:gdd:cl:SizeTypeCode:BASEBALL_BAT_DROP</t>
  </si>
  <si>
    <t>urn:gs1:gdd:cl:SizeTypeCode:BASKETBALL</t>
  </si>
  <si>
    <t>urn:gs1:gdd:cl:SizeTypeCode:BICYCLE_FRAME</t>
  </si>
  <si>
    <t>urn:gs1:gdd:cl:SizeTypeCode:BOAT_BEAM</t>
  </si>
  <si>
    <t xml:space="preserve">urn:gs1:gdd:cl:SizeTypeCode:BORE_STROKE_RATIO </t>
  </si>
  <si>
    <t>urn:gs1:gdd:cl:SizeTypeCode:CHUCK_SIZE</t>
  </si>
  <si>
    <t>urn:gs1:gdd:cl:SizeTypeCode:COLLET_SIZE</t>
  </si>
  <si>
    <t>urn:gs1:gdd:cl:SizeTypeCode:COMPATIBLE_CONDUIT</t>
  </si>
  <si>
    <t>urn:gs1:gdd:cl:SizeTypeCode:DISC_SIZE</t>
  </si>
  <si>
    <t>urn:gs1:gdd:cl:SizeTypeCode:EGG_SIZE</t>
  </si>
  <si>
    <t>urn:gs1:gdd:cl:SizeTypeCode:FIREARM_CHAMBER_LENGTH</t>
  </si>
  <si>
    <t>urn:gs1:gdd:cl:SizeTypeCode:FOOTBALL</t>
  </si>
  <si>
    <t>urn:gs1:gdd:cl:SizeTypeCode:FUEL_CAPACITY</t>
  </si>
  <si>
    <t>urn:gs1:gdd:cl:SizeTypeCode:FUEL_RESERVE_CAPACITY</t>
  </si>
  <si>
    <t xml:space="preserve">urn:gs1:gdd:cl:SizeTypeCode:HITCH_SHANK  </t>
  </si>
  <si>
    <t>urn:gs1:gdd:cl:SizeTypeCode:HULL_LENGTH</t>
  </si>
  <si>
    <t>urn:gs1:gdd:cl:SizeTypeCode:INLET_SPUD</t>
  </si>
  <si>
    <t>urn:gs1:gdd:cl:SizeTypeCode:JAW_OPENING_MAX</t>
  </si>
  <si>
    <t>urn:gs1:gdd:cl:SizeTypeCode:KERB_WEIGHT</t>
  </si>
  <si>
    <t>urn:gs1:gdd:cl:SizeTypeCode:LIGHT_BEAM_ANGLE</t>
  </si>
  <si>
    <t>urn:gs1:gdd:cl:SizeTypeCode:LIGHT_BEAM_SPREAD</t>
  </si>
  <si>
    <t>urn:gs1:gdd:cl:SizeTypeCode:LIQUID_CAPACITY</t>
  </si>
  <si>
    <t>urn:gs1:gdd:cl:SizeTypeCode:SHACKLE_CLEARANCE</t>
  </si>
  <si>
    <t>urn:gs1:gdd:cl:SizeTypeCode:SHACKLE_DIAMETER</t>
  </si>
  <si>
    <t xml:space="preserve">urn:gs1:gdd:cl:SizeTypeCode:SHACKLE_LENGTH </t>
  </si>
  <si>
    <t>urn:gs1:gdd:cl:SizeTypeCode:SHANK_SIZE</t>
  </si>
  <si>
    <t>urn:gs1:gdd:cl:SizeTypeCode:SPOUT_HEIGHT</t>
  </si>
  <si>
    <t>urn:gs1:gdd:cl:SizeTypeCode:SPOUT_REACH</t>
  </si>
  <si>
    <t>urn:gs1:gdd:cl:SizeTypeCode:STROKE_LENGTH</t>
  </si>
  <si>
    <t>urn:gs1:gdd:cl:SizeTypeCode:TANK_SIZE</t>
  </si>
  <si>
    <t>urn:gs1:gdd:cl:SizeTypeCode:TOWING_CAPACITY</t>
  </si>
  <si>
    <t>urn:gs1:gdd:cl:SizeTypeCode:TREAD_DEPTH</t>
  </si>
  <si>
    <t xml:space="preserve">urn:gs1:gdd:cl:SizeTypeCode:TREAD_WIDTH </t>
  </si>
  <si>
    <t>urn:gs1:gdd:cl:SizeTypeCode:TYRE_RIM_SIZE</t>
  </si>
  <si>
    <t>urn:gs1:gdd:cl:SizeTypeCode:TYRE_SIZE</t>
  </si>
  <si>
    <t>urn:gs1:gdd:cl:SizeTypeCode:VEHICLE_DRY_WEIGHT</t>
  </si>
  <si>
    <t>urn:gs1:gdd:cl:SizeTypeCode:VOLUME_CAPACITY</t>
  </si>
  <si>
    <t>urn:gs1:gdd:cl:SizeTypeCode:WINDOW_DROP_DISTANCE</t>
  </si>
  <si>
    <t>AIR_DRAFT</t>
  </si>
  <si>
    <t>Air Draft</t>
  </si>
  <si>
    <t>The term used to describe the distance from the top of a vessel's highest point to its waterline.</t>
  </si>
  <si>
    <t>AIR_INLET</t>
  </si>
  <si>
    <t>Air Inlet</t>
  </si>
  <si>
    <t xml:space="preserve">The size of the air intake for things like a Valve or Actuator, etc. </t>
  </si>
  <si>
    <t>AMERICAN_FOOTBALL</t>
  </si>
  <si>
    <t>American Football</t>
  </si>
  <si>
    <t>The size of ball and gear used in American football. Examples  Junior; Youth; Pee Wee</t>
  </si>
  <si>
    <t>ARBOR_DIAMETER</t>
  </si>
  <si>
    <t>Arbor Diameter</t>
  </si>
  <si>
    <t>The arbor is the shaft that a blade is mounted to. The size of the arbor is the diameter of this shaft.</t>
  </si>
  <si>
    <t>BACKSET_SIZE</t>
  </si>
  <si>
    <t>Backset Size</t>
  </si>
  <si>
    <t>The horizontal distance between the face through which the bolt passes and the centre-line of the knob stem or keyhole.</t>
  </si>
  <si>
    <t>BASEBALL_BAT_DROP</t>
  </si>
  <si>
    <t>Baseball Bat Drop</t>
  </si>
  <si>
    <t xml:space="preserve">A length to weight ratio, representing how many ounces a bat weighs compared to its length. </t>
  </si>
  <si>
    <t>BASKETBALL</t>
  </si>
  <si>
    <t xml:space="preserve">Basketball </t>
  </si>
  <si>
    <t>Basketball is a sport that is played by two teams of five players on a rectangular court. This refers to the ball used in play.  Examples: 5 (Youth); 7 (Men's)</t>
  </si>
  <si>
    <t>BICYCLE_FRAME</t>
  </si>
  <si>
    <t>Bicycle Frame</t>
  </si>
  <si>
    <t>Identify the top of the seat tube, where the seat clamp holds the seat post. Identify the centre of the bottom bracket (it's the axle that holds the crank arms together). Measure the distance between the two points- this is the length of the seat tube.</t>
  </si>
  <si>
    <t>BOAT_BEAM</t>
  </si>
  <si>
    <t>Boat Beam</t>
  </si>
  <si>
    <t>The beam of a ship is its width at the widest point as measured at the ship's nominal waterline.</t>
  </si>
  <si>
    <t xml:space="preserve">BORE_STROKE_RATIO </t>
  </si>
  <si>
    <t>Bore Stroke Ratio</t>
  </si>
  <si>
    <t>In a reciprocating piston engine, the stroke ratio, defined by either bore/stroke ratio or stroke/bore ratio, is a term to describe the ratio between cylinder bore diameter and piston stroke. 83.0 mm x 69.2 mm</t>
  </si>
  <si>
    <t>CHUCK_SIZE</t>
  </si>
  <si>
    <t>Chuck Size</t>
  </si>
  <si>
    <t>The measurement refers to the size of the drill chuck — the part that holds the bit — and indicates the maximum-diameter bit shank that fits the drill.</t>
  </si>
  <si>
    <t>COLLET_SIZE</t>
  </si>
  <si>
    <t>Collet Size</t>
  </si>
  <si>
    <t>Collet Size is a subtype of chuck that forms a collar around an object to be held and exerts a strong clamping force on the object when it is tightened, usually by means of a tapered outer collar. It may be used to hold a work piece or a tool.</t>
  </si>
  <si>
    <t>COMPATIBLE_CONDUIT</t>
  </si>
  <si>
    <t>Compatible Conduit</t>
  </si>
  <si>
    <t xml:space="preserve">An electrical conduit is a tube used to protect and route electrical wiring in a building or non-building structure. Electrical conduit may be made of metal, plastic, fibre, or fired clay. </t>
  </si>
  <si>
    <t>DISC_SIZE</t>
  </si>
  <si>
    <t>Disc Size</t>
  </si>
  <si>
    <t>The size of the disc examples in DIY being  round blade, pad, etc.</t>
  </si>
  <si>
    <t>EGG_SIZE</t>
  </si>
  <si>
    <t>Egg Size</t>
  </si>
  <si>
    <t xml:space="preserve">Indicates the egg size as recommended by the local regulation. Examples 1, 2, 3, 4, 5, 6, 7 with weight in grams  or  Small, Medium, Large, Extra Large, Jumbo  </t>
  </si>
  <si>
    <t>FIREARM_CHAMBER_LENGTH</t>
  </si>
  <si>
    <t>Firearm Chamber Length</t>
  </si>
  <si>
    <t xml:space="preserve">The portion of the barrel or firing cylinder in which the cartridge is inserted prior to being fired. </t>
  </si>
  <si>
    <t>FOOTBALL</t>
  </si>
  <si>
    <t>Football</t>
  </si>
  <si>
    <t>The size of the ball used in Football, also know as a soccer ball, not to be confused with an American Football. 3, 5</t>
  </si>
  <si>
    <t>FUEL_CAPACITY</t>
  </si>
  <si>
    <t>Fuel Capacity</t>
  </si>
  <si>
    <t xml:space="preserve">the capacity measurement of that the trade item was designed to be able to hold fuel. </t>
  </si>
  <si>
    <t>FUEL_RESERVE_CAPACITY</t>
  </si>
  <si>
    <t>Fuel Reserve Capacity</t>
  </si>
  <si>
    <t xml:space="preserve">the capacity measurement of that the trade item was designed to be able to hold fuel in reserve as supplemental. In a car, a fuel tank may show empty but has a reserve capacity </t>
  </si>
  <si>
    <t xml:space="preserve">HITCH_SHANK  </t>
  </si>
  <si>
    <t>Hitch Shank</t>
  </si>
  <si>
    <t>A device which attaches directly to the tow vehicle providing the connection between the tow vehicle and the trailer. A fixed tongue hitch includes the ball platform, while a receiver style hitch has a receptacle (typically 1-1/4" or 2") for inserting special ball mounts or bike racks.</t>
  </si>
  <si>
    <t>HULL_LENGTH</t>
  </si>
  <si>
    <t>Hull Length</t>
  </si>
  <si>
    <t>Is the maximum length of a vessel's hull measured parallel to the waterline.</t>
  </si>
  <si>
    <t>INLET_SPUD</t>
  </si>
  <si>
    <t>Inlet Spud</t>
  </si>
  <si>
    <t>A threaded opening on the water heater tank. Also a tool for digging having characteristics of a shade and chisel. Examples of sizes 2 X 1 1/4 fits a 1 1/4 " flush tube and a bowl with a 2 11/16" opening.</t>
  </si>
  <si>
    <t>JAW_OPENING_MAX</t>
  </si>
  <si>
    <t>Jaw Opening Maximum</t>
  </si>
  <si>
    <t>The jaw is any opposable articulated structure, typically used for grasping and manipulating something. The term jaws is also broadly applied to the whole of the structures constituting the vault of the trade item and serving to open and close it.</t>
  </si>
  <si>
    <t>KERB_WEIGHT</t>
  </si>
  <si>
    <t>Kerb Weight</t>
  </si>
  <si>
    <t>Is the total weight of a vehicle with standard equipment, all necessary operating consumables such as motor oil, transmission oil, coolant, air conditioning refrigerant, and a full tank of fuel, while not loaded with either passengers or cargo. This definition may differ from definitions used by governmental regulatory agencies or other organizations. Curb Weight in US</t>
  </si>
  <si>
    <t>LIGHT_BEAM_ANGLE</t>
  </si>
  <si>
    <t>Light Beam Angle</t>
  </si>
  <si>
    <t>Light Beam Angle is the degree of width that light emits from its source. Specifically, this is the angle between opposing points of the beam axis where the intensity drops to 50% of max intensity.</t>
  </si>
  <si>
    <t>LIGHT_BEAM_SPREAD</t>
  </si>
  <si>
    <t>Light Beam Spread</t>
  </si>
  <si>
    <t>Light Beam Spread indicates amount of divergence of the light beam and is defined as the length within which the minimum illumination on a surface normal to the axis of the beam is 1/10th of the maximum.</t>
  </si>
  <si>
    <t>LIQUID_CAPACITY</t>
  </si>
  <si>
    <t>Liquid Capacity</t>
  </si>
  <si>
    <t>The capacity measurement of water, beverages, milk, etc. that the trade item was designed to hold. Example: watercraft, fish tanks, etc.</t>
  </si>
  <si>
    <t>SHACKLE_CLEARANCE</t>
  </si>
  <si>
    <t>Shackle Clearance</t>
  </si>
  <si>
    <t>Usable clearance the area between the shackles that allows to pass them through a hasp or hole, around a bar or, indeed, onto a cable. A shackle is a metal link, typically U-shaped, closed by a bolt, used to secure a chain or rope to something.</t>
  </si>
  <si>
    <t>SHACKLE_DIAMETER</t>
  </si>
  <si>
    <t>Shackle Diameter</t>
  </si>
  <si>
    <t xml:space="preserve">Shackle sizes are measured by the diameter of the bow, not the pin. </t>
  </si>
  <si>
    <t xml:space="preserve">SHACKLE_LENGTH </t>
  </si>
  <si>
    <t>Shackle Length</t>
  </si>
  <si>
    <t>Is measured from the top of the lock body to the inside of the shackle.</t>
  </si>
  <si>
    <t>SHANK_SIZE</t>
  </si>
  <si>
    <t>Shank Size</t>
  </si>
  <si>
    <t>The shank is the end of a drill bit grasped by the chuck of a drill.</t>
  </si>
  <si>
    <t>SPOUT_HEIGHT</t>
  </si>
  <si>
    <t>Spout Height</t>
  </si>
  <si>
    <t>Spout height is measured from the sink/countertop surface vertically up to the highest point..</t>
  </si>
  <si>
    <t>SPOUT_REACH</t>
  </si>
  <si>
    <t>Spout Reach</t>
  </si>
  <si>
    <t xml:space="preserve">Spout reach is measured from the centre of the spout base horizontally out to the water stream. </t>
  </si>
  <si>
    <t>STROKE_LENGTH</t>
  </si>
  <si>
    <t>Stroke Length</t>
  </si>
  <si>
    <t>Is back-and-forth motion. Each cycle of reciprocation consists of two opposite motions: there is a motion in one direction, and then a motion back in the opposite direction. Each of these is called a stroke. The term is also used to mean the length of the stroke.</t>
  </si>
  <si>
    <t>TANK_SIZE</t>
  </si>
  <si>
    <t>Tank Size</t>
  </si>
  <si>
    <t>The measurement  large receptacle or storage chamber, especially for liquid or gas. This is usually a volume.</t>
  </si>
  <si>
    <t>TOWING_CAPACITY</t>
  </si>
  <si>
    <t>Towing Capacity</t>
  </si>
  <si>
    <t xml:space="preserve">the capacity measurement of that the trade item was designed to be able to pull or tow. </t>
  </si>
  <si>
    <t>TREAD_DEPTH</t>
  </si>
  <si>
    <t>Tread Depth</t>
  </si>
  <si>
    <t>The measurement between the top of the tread rubber to the bottom of the tire's deepest grooves. Because it is difficult to accurately measure tread depth with a ruler, tread depth is best measured with a tire tread depth gauge.</t>
  </si>
  <si>
    <t xml:space="preserve">TREAD_WIDTH </t>
  </si>
  <si>
    <t>Tread Width</t>
  </si>
  <si>
    <t>The measurement between the outboard and inboard edges of a new tire's tread design. Ideally it approximates the width of the tread that comes into contact with the road.</t>
  </si>
  <si>
    <t>TYRE_RIM_SIZE</t>
  </si>
  <si>
    <t>Tyre Rim Size</t>
  </si>
  <si>
    <t>The rim of a tyre carries different measures both width and depth to make a rim size. The calculation fits into a rim size that would be stated here, Examples 30c, 2.2, 3.0, 2.5</t>
  </si>
  <si>
    <t>TYRE_SIZE</t>
  </si>
  <si>
    <t>Tyre Size</t>
  </si>
  <si>
    <t xml:space="preserve">The size of the tyre there are various ways US, EU, ISO, Auto, Bicycle etc. For Example A bicycle tyre sequence: "28-622, 700 x 28C, 28 x 1 5/8 x 1 1/8" you at least have a useful deciphering reference. The rim diameter is 622mm and tyre outer diameter is around 700mm (the actual outer diameter will depend on the tyre's height). The tyre width is 28mm. </t>
  </si>
  <si>
    <t>VEHICLE_DRY_WEIGHT</t>
  </si>
  <si>
    <t>Vehicle Dry Weight</t>
  </si>
  <si>
    <t>Is the weight of a vehicle without any consumables, passengers, or cargo.</t>
  </si>
  <si>
    <t>VOLUME_CAPACITY</t>
  </si>
  <si>
    <t>Volume Capacity</t>
  </si>
  <si>
    <t>The capacity measurement that the trade item was designed to hold. Example Toilets, Plumping, storage bins all have an amount of volume capacity. 4 Cubic Metres</t>
  </si>
  <si>
    <t>WINDOW_DROP_DISTANCE</t>
  </si>
  <si>
    <t>Window Drop Distance</t>
  </si>
  <si>
    <t>A method for controlling movement of a window glass in a vehicle using an electric motor associated with a drive mechanism through a cable.</t>
  </si>
  <si>
    <t>SNAP_ELIGIBLE</t>
  </si>
  <si>
    <t>SNAP Eligible</t>
  </si>
  <si>
    <t>Supplemental Nutrition Assistance Program (SNAP) - SNAP offers nutrition assistance to millions of eligible, low-income individuals and families and provides economic benefits to communities. SNAP is the largest program in the US hunger safety net. The Food and Nutrition Service works with State agencies, nutrition educators, and neighbourhood and faith-based organisations to ensure that those eligible for nutrition assistance can make informed decisions about applying for the program and can access benefits. Products are set to be SNAP eligible.</t>
  </si>
  <si>
    <t>urn:gs1:gdd:cl:SpecialItemCode:SNAP_ELIGIBLE</t>
  </si>
  <si>
    <t>WIC_ELIGIBLE</t>
  </si>
  <si>
    <t>WIC Eligible</t>
  </si>
  <si>
    <t>WIC - Women, Infants &amp; Children WIC is administered by the United States Department of Agriculture (USDA). WIC gives access to healthy food, nutrition education and breastfeeding guidance. Pregnant, a caregiver, or a mom with a child under 5, can get the right personalized support for their family from products eligible to the WIC program.</t>
  </si>
  <si>
    <t>urn:gs1:gdd:cl:SpecialItemCode:WIC_ELIGIBLE</t>
  </si>
  <si>
    <t>INCINERABLE</t>
  </si>
  <si>
    <t>Incinerable</t>
  </si>
  <si>
    <t>Capable of being incinerated or reduced to ashes.</t>
  </si>
  <si>
    <t>urn:gs1:gdd:cl:SustainabilityFeatureCode:INCINERABLE</t>
  </si>
  <si>
    <t>MADE_WITH_100_PERCENT_RENEWABLE_WIND_POWER</t>
  </si>
  <si>
    <t>Made With Percent Renewable Wind Power</t>
  </si>
  <si>
    <t>The trade item was made with wind power Instead of using electricity and other non-renewable energy resources to make.  Wind energy is a free and a renewable resource</t>
  </si>
  <si>
    <t>urn:gs1:gdd:cl:SustainabilityFeatureCode:MADE_WITH_100_PERCENT_RENEWABLE_WIND_POWER</t>
  </si>
  <si>
    <t>urn:gs1:gdd:cl:TitleRatingCode(BC)</t>
  </si>
  <si>
    <t>TitleRatingCode(BC)</t>
  </si>
  <si>
    <t>E_EXEMPT</t>
  </si>
  <si>
    <t>E  Exempt</t>
  </si>
  <si>
    <t>Exempt. Contains material not subject to classification, such as documentaries, nature, travel, music, arts and culture, sports and leisure, educational and instructional information.</t>
  </si>
  <si>
    <t>urn:gs1:gdd:cl:TitleRatingCode(BC):E_EXEMPT</t>
  </si>
  <si>
    <t>urn:gs1:gdd:cl:TitleRatingCode(CBRA)</t>
  </si>
  <si>
    <t>TitleRatingCode(CBRA)</t>
  </si>
  <si>
    <t>14_PLUS</t>
  </si>
  <si>
    <t>14+ – Over 14 Years</t>
  </si>
  <si>
    <t>Programming with this classification contains themes or content elements which might not be suitable for viewers under the age of 14. Parents are strongly cautioned to exercise discretion in permitting viewing by pre-teens and early teens without parent/guardian supervision, as programming with this classification could deal with mature themes and societal issues in a realistic fashion.
Violence Guidelines
while violence could be one of the dominant elements of the storyline, it must be integral to the development of plot or character
might contain intense scenes of violence
Other Content Guidelines
Language: could possibly include strong or frequent use of profanity
Sex/Nudity: might include scenes of nudity and/or sexual activity within the context of narrative or theme</t>
  </si>
  <si>
    <t>18_PLUS_ADULTS</t>
  </si>
  <si>
    <t>18 Plus Adults</t>
  </si>
  <si>
    <t>Intended for viewers 18 years and older.
This classification applies to programming which could contain any or all of the following content elements which would make the program unsuitable for viewers under the age of 18.
Violence Guidelines
might contain depictions of violence, which while integral to the development of plot, character or themes, are intended for adult viewing, and thus are not suitable for audiences under 18 years of age.
Other Content Guidelines
Language: might contain graphic language
Sex/Nudity: might contain explicit portrayals of sex and/or nudity</t>
  </si>
  <si>
    <t>C – Children</t>
  </si>
  <si>
    <t>Programming intended for children with this designation must adhere to the provisions of the Children’s section of the Canadian Association of Broadcasters’ (CAB) Violence Code.
As this programming is intended for younger children under the age of 8 years, it will pay careful attention to themes which could threaten their sense of security and well-being. As programming for children requires particular caution in the depiction of violence, there will be no realistic scenes of violence. Depictions of aggressive behaviour will be infrequent and limited to portrayals that are clearly imaginary and unrealistic in nature.
Violence Guidelines
might contain occasional comedic, unrealistic depictions
Other Content Guidelines
Language: no offensive language
Sex/Nudity: none</t>
  </si>
  <si>
    <t>C8</t>
  </si>
  <si>
    <t>C8 – Children Over 8 Years</t>
  </si>
  <si>
    <t>This classification is applied to children’s programming that is generally considered acceptable for youngsters 8 years and over to view on their own. It is suggested that a parent/guardian co-view programming assigned this classification with younger children under the age of 8.
Programming with this designation adheres to the provisions of the Children’s section of the Canadian Association of Broadcasters’ (CAB) Violence Code. These include not portraying violence as the preferred, acceptable, or only way to resolve conflict; or encouraging children to imitate dangerous acts which they may see on the screen.
Programming within this classification might deal with themes which could be unsuitable for younger children. References to any such controversial themes shall be discreet and sensitive to the 8-12 year age range of this viewing group.
Violence Guidelines
any realistic depictions will be infrequent, discreet, of low intensity, and shall portray the consequences of violence
violence portrayed must be within the context of the storyline or character development
might include mild physical violence, comedic violence, comic horror, special effects; fantasy, supernatural, or animated violence
Other Content Guidelines
Language: no profanity; might have infrequent use of language which may be considered by some to be socially offensive or discriminatory, and then only if employed within the context of storyline or character development.
Sex/Nudity: none</t>
  </si>
  <si>
    <t>E – Exempt</t>
  </si>
  <si>
    <t>Exempt programming includes: news, sports, documentaries and other information programming; talk shows, music videos, and variety programming.
Exempt programming does not require an on-screen classification icon and broadcasters are not required to encode a rating into the broadcast signal.</t>
  </si>
  <si>
    <t xml:space="preserve">G_General </t>
  </si>
  <si>
    <t>G  General</t>
  </si>
  <si>
    <t>Considered acceptable for all age groups. Appropriate viewing for the entire family.
This programming is intended for a broad, general audience. While not designed specifically for children, it is understood that younger viewers may be part of the audience. Therefore programming within this classification shall contain very little violence, either physical, verbal or emotional.
It will be sensitive to themes which could threaten a younger child’s sense of security, and will depict no realistic scenes of violence which minimize or gloss over the effects of violent acts.
Violence Guidelines
minimal, infrequent
may contain comedic, unrealistic depictions
contains no frightening special effects not required by storyline
Other Content Guidelines
Language: may contain offensive slang; no profanity
Sex/Nudity: none</t>
  </si>
  <si>
    <t>PG – Parental Guidance</t>
  </si>
  <si>
    <t>This programming, while intended for a general audience, may not be suitable for younger children (under the age of 8). Parents/guardians should be aware that there might be content elements which some could consider inappropriate for unsupervised viewing by children in the 8-13 age range.
Programming within this classification might address controversial themes or issues. Cognizant that pre-teens and early teens could be part of this viewing group, particular care must be taken not to encourage imitational behaviour, and consequences of violent actions shall not be minimized.
Violence Guidelines
any depiction of conflict and/or aggression will be limited and moderate; it might include physical, fantasy, or supernatural violence
any such depictions should not be pervasive, and must be justified within the context of theme, storyline or character development
Other Content Guidelines
Language:     might contain infrequent and mild profanity; might contain mildly suggestive language
Sex/Nudity:   could possibly contain brief scenes of nudity; might have limited and discreet sexual references or content when appropriate to the storyline or theme</t>
  </si>
  <si>
    <t>urn:gs1:gdd:cl:TitleRatingCode(CBRA):14_PLUS</t>
  </si>
  <si>
    <t>urn:gs1:gdd:cl:TitleRatingCode(CBRA):18_PLUS_ADULTS</t>
  </si>
  <si>
    <t>urn:gs1:gdd:cl:TitleRatingCode(CBRA):C</t>
  </si>
  <si>
    <t>urn:gs1:gdd:cl:TitleRatingCode(CBRA):C8</t>
  </si>
  <si>
    <t>urn:gs1:gdd:cl:TitleRatingCode(CBRA):E</t>
  </si>
  <si>
    <t>urn:gs1:gdd:cl:TitleRatingCode(CBRA):PG</t>
  </si>
  <si>
    <t>urn:gs1:gdd:cl:TitleRatingCode(CBRA):G_GENERAL</t>
  </si>
  <si>
    <t>urn:gs1:gdd:cl:TitleRatingCode(RDC)</t>
  </si>
  <si>
    <t>TitleRatingCode(RDC)</t>
  </si>
  <si>
    <t>13_PLUS</t>
  </si>
  <si>
    <t>13_Plus</t>
  </si>
  <si>
    <t>13 and et plus (13 years and over): May be viewed, rented or purchased by people 13 years of age or over. Children under 13 may be admitted only if accompanied by an adult.</t>
  </si>
  <si>
    <t>16_PLUS</t>
  </si>
  <si>
    <t xml:space="preserve">16_Plus </t>
  </si>
  <si>
    <t>16 and et plus (16 years and over): May be viewed, rented or purchased by people 16 years of age or over.</t>
  </si>
  <si>
    <t>18_PLUS</t>
  </si>
  <si>
    <t xml:space="preserve">18_Plus </t>
  </si>
  <si>
    <t>18 and et plus (18 years and over): May be viewed, rented or purchased by people 18 years of age or over.</t>
  </si>
  <si>
    <t>Visa général (General Rating): May be viewed, rented or purchased by people of all ages.</t>
  </si>
  <si>
    <t>urn:gs1:gdd:cl:TitleRatingCode(RDC):13_PLUS</t>
  </si>
  <si>
    <t>urn:gs1:gdd:cl:TitleRatingCode(RDC):16_PLUS</t>
  </si>
  <si>
    <t>urn:gs1:gdd:cl:TitleRatingCode(RDC):18_PLUS</t>
  </si>
  <si>
    <t>urn:gs1:gdd:cl:TitleRatingCode(RDC):G</t>
  </si>
  <si>
    <t>Canadian Movie Rating &amp; Home Video Ratings System</t>
  </si>
  <si>
    <t>A single Canadian Movie Home Video Rating System rating consisting of an average of the participating provincial ratings is displayed on retail packages, although various provinces may have rules on display and sale, especially for the R and A categories. Note Quebec is not part of this aligned format. http://mpa-canada.org/en/</t>
  </si>
  <si>
    <t>urn:gs1:gdd:cl:TitleRatingEntityCode:CBRA</t>
  </si>
  <si>
    <t>CBRA</t>
  </si>
  <si>
    <t>Canadian Broadcast  Ratings Association</t>
  </si>
  <si>
    <t>Canadian TV Classification System was created in late 1997[13] for English-language programs to use in conjunction with the V-chip (by this point, Canadian viewers were used to seeing ratings attached to American programming delivered via cable and over-the-air reception). Category TV</t>
  </si>
  <si>
    <t>urn:gs1:gdd:cl:TitleRatingEntityCode:RDC</t>
  </si>
  <si>
    <t>RDC</t>
  </si>
  <si>
    <t>Régie du cinéma, Quebec Ministry of Culture and Communications</t>
  </si>
  <si>
    <t>In Quebec, the Régie du cinéma rates all films and videos. The Régie is a governmental agency overseen by the Quebec Ministry of Culture and Communications. http://legisquebec.gouv.qc.ca/en/ShowDoc/cs/C-18.1</t>
  </si>
  <si>
    <t>urn:gs1:gdd:cl:TradeItemConditionCode:BMS</t>
  </si>
  <si>
    <t>urn:gs1:gdd:cl:TradeItemConditionCode:CBF</t>
  </si>
  <si>
    <t>urn:gs1:gdd:cl:TradeItemConditionCode:CLA</t>
  </si>
  <si>
    <t>urn:gs1:gdd:cl:TradeItemConditionCode:DWT</t>
  </si>
  <si>
    <t>urn:gs1:gdd:cl:TradeItemConditionCode:FIL</t>
  </si>
  <si>
    <t>urn:gs1:gdd:cl:TradeItemConditionCode:FIS</t>
  </si>
  <si>
    <t>urn:gs1:gdd:cl:TradeItemConditionCode:FSB</t>
  </si>
  <si>
    <t>urn:gs1:gdd:cl:TradeItemConditionCode:FSP</t>
  </si>
  <si>
    <t>urn:gs1:gdd:cl:TradeItemConditionCode:GHT</t>
  </si>
  <si>
    <t>urn:gs1:gdd:cl:TradeItemConditionCode:GUG</t>
  </si>
  <si>
    <t>urn:gs1:gdd:cl:TradeItemConditionCode:GUH</t>
  </si>
  <si>
    <t>urn:gs1:gdd:cl:TradeItemConditionCode:GUL</t>
  </si>
  <si>
    <t>urn:gs1:gdd:cl:TradeItemConditionCode:GUS</t>
  </si>
  <si>
    <t>urn:gs1:gdd:cl:TradeItemConditionCode:GUT</t>
  </si>
  <si>
    <t>urn:gs1:gdd:cl:TradeItemConditionCode:HEA</t>
  </si>
  <si>
    <t>urn:gs1:gdd:cl:TradeItemConditionCode:JAP</t>
  </si>
  <si>
    <t>urn:gs1:gdd:cl:TradeItemConditionCode:JAT</t>
  </si>
  <si>
    <t>urn:gs1:gdd:cl:TradeItemConditionCode:LAP</t>
  </si>
  <si>
    <t>urn:gs1:gdd:cl:TradeItemConditionCode:LVR</t>
  </si>
  <si>
    <t>urn:gs1:gdd:cl:TradeItemConditionCode:LVR_C</t>
  </si>
  <si>
    <t>urn:gs1:gdd:cl:TradeItemConditionCode:OTH</t>
  </si>
  <si>
    <t>urn:gs1:gdd:cl:TradeItemConditionCode:ROE</t>
  </si>
  <si>
    <t>urn:gs1:gdd:cl:TradeItemConditionCode:ROE_C</t>
  </si>
  <si>
    <t>urn:gs1:gdd:cl:TradeItemConditionCode:SAD</t>
  </si>
  <si>
    <t>urn:gs1:gdd:cl:TradeItemConditionCode:SAL</t>
  </si>
  <si>
    <t>urn:gs1:gdd:cl:TradeItemConditionCode:SGH</t>
  </si>
  <si>
    <t>urn:gs1:gdd:cl:TradeItemConditionCode:SGT</t>
  </si>
  <si>
    <t>urn:gs1:gdd:cl:TradeItemConditionCode:SKI</t>
  </si>
  <si>
    <t>urn:gs1:gdd:cl:TradeItemConditionCode:SUR</t>
  </si>
  <si>
    <t>urn:gs1:gdd:cl:TradeItemConditionCode:TAL</t>
  </si>
  <si>
    <t>urn:gs1:gdd:cl:TradeItemConditionCode:TLD</t>
  </si>
  <si>
    <t>urn:gs1:gdd:cl:TradeItemConditionCode:TNG</t>
  </si>
  <si>
    <t>urn:gs1:gdd:cl:TradeItemConditionCode:TNG_C</t>
  </si>
  <si>
    <t>urn:gs1:gdd:cl:TradeItemConditionCode:TUB</t>
  </si>
  <si>
    <t>urn:gs1:gdd:cl:TradeItemConditionCode:WHL</t>
  </si>
  <si>
    <t>urn:gs1:gdd:cl:TradeItemConditionCode:WNG</t>
  </si>
  <si>
    <t>BMS</t>
  </si>
  <si>
    <t>Below Minimum Conservation Reference Size</t>
  </si>
  <si>
    <t>All fish smaller than the minimum conservation reference size</t>
  </si>
  <si>
    <t>CBF</t>
  </si>
  <si>
    <t>Cod butterfly Escalado</t>
  </si>
  <si>
    <t>Headed with skin on, spine on, tail on</t>
  </si>
  <si>
    <t>CLA</t>
  </si>
  <si>
    <t>Claws</t>
  </si>
  <si>
    <t>Claws only</t>
  </si>
  <si>
    <t>DWT</t>
  </si>
  <si>
    <t>ICCAT code</t>
  </si>
  <si>
    <t>Gilled, gutted, part of head off, fins off</t>
  </si>
  <si>
    <t>FIL</t>
  </si>
  <si>
    <t>Filleted</t>
  </si>
  <si>
    <t>Headed, gutted, tail off, bones off. Each fish originates two fillets not joined by any part</t>
  </si>
  <si>
    <t>FIS</t>
  </si>
  <si>
    <t>Filleted and Skinned Fillets</t>
  </si>
  <si>
    <t>Filleted, skin off.  Each fish originates two Fillets not joined by any part</t>
  </si>
  <si>
    <t>FSB</t>
  </si>
  <si>
    <t>Filleted with Skin and Bones</t>
  </si>
  <si>
    <t>Filleted with skin and bones on</t>
  </si>
  <si>
    <t>FSP</t>
  </si>
  <si>
    <t>Filleted Skinned with Pinbone On</t>
  </si>
  <si>
    <t>Filleted with skin removed and pin bone on</t>
  </si>
  <si>
    <t>Gutted Headed and Tailed</t>
  </si>
  <si>
    <t>Guts and head removed and tail off</t>
  </si>
  <si>
    <t>GUG</t>
  </si>
  <si>
    <t>Gutted and Gilled</t>
  </si>
  <si>
    <t>Guts and gills removed</t>
  </si>
  <si>
    <t>GUH</t>
  </si>
  <si>
    <t>Gutted and Headed</t>
  </si>
  <si>
    <t>Guts and head removed</t>
  </si>
  <si>
    <t>GUL</t>
  </si>
  <si>
    <t>Gutted Liver In</t>
  </si>
  <si>
    <t>Gutted without removing liver parts</t>
  </si>
  <si>
    <t>GUS</t>
  </si>
  <si>
    <t>Gutted Headed and Skinned</t>
  </si>
  <si>
    <t>Guts and head removed and skin off</t>
  </si>
  <si>
    <t>GUT</t>
  </si>
  <si>
    <t>Gutted</t>
  </si>
  <si>
    <t>All guts removed</t>
  </si>
  <si>
    <t>HEA</t>
  </si>
  <si>
    <t>Headed</t>
  </si>
  <si>
    <t>Heads off</t>
  </si>
  <si>
    <t>JAP</t>
  </si>
  <si>
    <t>Japanese Cut</t>
  </si>
  <si>
    <t>Transversal cut removing all parts from head to belly</t>
  </si>
  <si>
    <t>JAT</t>
  </si>
  <si>
    <t>Tailed Japanese Cut</t>
  </si>
  <si>
    <t>Japanese cut with tail removed</t>
  </si>
  <si>
    <t>LAP</t>
  </si>
  <si>
    <t>Lappen</t>
  </si>
  <si>
    <t>Double fillet, headed, skin, tails and fins on</t>
  </si>
  <si>
    <t>LVR</t>
  </si>
  <si>
    <t>Liver</t>
  </si>
  <si>
    <t>LVR_C</t>
  </si>
  <si>
    <t>Liver-C</t>
  </si>
  <si>
    <t>Liver - collective presentation</t>
  </si>
  <si>
    <t>OTH</t>
  </si>
  <si>
    <t>Any other presentation</t>
  </si>
  <si>
    <t>ROE</t>
  </si>
  <si>
    <t>Roe (s)</t>
  </si>
  <si>
    <t>Roe(s)</t>
  </si>
  <si>
    <t>ROE_C</t>
  </si>
  <si>
    <t>Roe (s) - C</t>
  </si>
  <si>
    <t>Roe(s) - Collective presentation</t>
  </si>
  <si>
    <t>SAD</t>
  </si>
  <si>
    <t>Headed with Skin On, Spine On, Tail On and Salted Dry</t>
  </si>
  <si>
    <t>Headed with skin on, spine on, tail on and salted dry</t>
  </si>
  <si>
    <t>SAL</t>
  </si>
  <si>
    <t>Headed with Skin On, Spine On, Tail On and Salted</t>
  </si>
  <si>
    <t>Headed with skin on, spine on, tail on and salted</t>
  </si>
  <si>
    <t>SGH</t>
  </si>
  <si>
    <t>Salted, Gutted and Headed</t>
  </si>
  <si>
    <t>Guts and head removed and salted</t>
  </si>
  <si>
    <t>SGT</t>
  </si>
  <si>
    <t>Salted Gutted</t>
  </si>
  <si>
    <t>Gutted and salted</t>
  </si>
  <si>
    <t>SKI</t>
  </si>
  <si>
    <t>Skinned</t>
  </si>
  <si>
    <t>Skin off</t>
  </si>
  <si>
    <t>SUR</t>
  </si>
  <si>
    <t>Surimi</t>
  </si>
  <si>
    <t>TAL</t>
  </si>
  <si>
    <t>Tail</t>
  </si>
  <si>
    <t>Tails only</t>
  </si>
  <si>
    <t>TLD</t>
  </si>
  <si>
    <t>Tailed</t>
  </si>
  <si>
    <t>Tail off</t>
  </si>
  <si>
    <t>TNG</t>
  </si>
  <si>
    <t>Tongue</t>
  </si>
  <si>
    <t>TNG_C</t>
  </si>
  <si>
    <t>Tongue - Collective Presentation</t>
  </si>
  <si>
    <t>Tongue - collective presentation</t>
  </si>
  <si>
    <t>TUB</t>
  </si>
  <si>
    <t>Tube Only</t>
  </si>
  <si>
    <t>Tube only (Squid)</t>
  </si>
  <si>
    <t>WHL</t>
  </si>
  <si>
    <t>Whole</t>
  </si>
  <si>
    <t>No processing</t>
  </si>
  <si>
    <t>WNG</t>
  </si>
  <si>
    <t>Wings</t>
  </si>
  <si>
    <t>Wings only</t>
  </si>
  <si>
    <t>UMRP</t>
  </si>
  <si>
    <t>Unilateral Minimum Retail Price</t>
  </si>
  <si>
    <t xml:space="preserve">Under a Unilateral Policy (or "Colgate Policy" or "Unilateral Minimum Retail Price Policy") a manufacturer, without any agreement with the reseller, announces a minimum resale price and refuses to make further sales to any reseller that sells below the announced price. </t>
  </si>
  <si>
    <t>urn:gs1:gdd:cl:TradeItemPriceTypeCode:UMRP</t>
  </si>
  <si>
    <t xml:space="preserve">Foods can be found in the Bean/Pea (Legume) Subgroup Section of the Food Buying Guide. Bean/Pea (Legume) Vegetables are fresh, frozen, or canned vegetables and full-strength vegetable juice may contribute toward the Bean/Peas (Legume)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Bean/Pea (Legume) vegetables include: turtle beans, garbanzo beans or chickpeas, black eyed beans (or peas), great northern beans, kidney beans, lima beans, mung beans, navy or pea beans, pink beans, pinto beans, refried beans, red beans, soybeans, green peas. </t>
  </si>
  <si>
    <t>Foods can be found in the Dark Green Vegetables Subgroup Section of the Food Buying Guide. Dark Green Vegetables are fresh, frozen, or canned vegetables and full-strength vegetable juice may contribute toward the dark green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Dark Green vegetables include: bok choy, broccoli, swiss chard, chicory, collar greens, kale, lettuce, and spinach.</t>
  </si>
  <si>
    <t xml:space="preserve">Foods can be found in the Other Vegetables Subgroup Section of the Food Buying Guide. Other Vegetables are fresh, frozen, or canned vegetables and full-strength vegetable juice may contribute toward the Other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Other vegetables include: artichokes, asparagus, avocados, bamboo shoots, green beans, bean sprouts, wax beans, beets, brussels sprouts, cabbage, cactus, cauliflower, celery, chayote, cucumbers, egg plant, kohlrabi, lettuce, mushrooms, okra, olives, onions, snow peas, sugar snap peas, green or yellow bell peppers, green chilies, pickles, radishes, rutabagas, sauerkraut, summer squash, tomatillos, turnips . </t>
  </si>
  <si>
    <t xml:space="preserve">Foods can be found in the Red/Orange Vegetables Subgroup Section of the Food Buying Guide. Red/Orange Vegetables are fresh, frozen, or canned vegetables and full-strength vegetable juice may contribute toward the red/orange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Red/Orange vegetables include: carrots, orange or red bell peppers, pumpkin, winter squash, sweet potatoes, tomatoes.  </t>
  </si>
  <si>
    <t>Foods can be found in the Starchy Vegetables Subgroup Section of the Food Buying Guide. Starchy Vegetables are fresh, frozen, or canned vegetables and full-strength vegetable juice may contribute toward the starchy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Starchy vegetables include: black eyed beans (or peas), lima beans, corn, jicama, taro, parsnips, green peas, plantain, potatoes.  A Complete list can be found in the Starchy Subgroup of the Food Buying Guide.</t>
  </si>
  <si>
    <t>01/17/2018</t>
  </si>
  <si>
    <t>3.1.5</t>
  </si>
  <si>
    <t>A code depicting units of measure for ordering and selling</t>
  </si>
  <si>
    <t>TransactionalMeasurementUnitCode</t>
  </si>
  <si>
    <t>urn:gs1:gdd:cl:TransactionalMeasurementUnitCode</t>
  </si>
  <si>
    <t>Stick</t>
  </si>
  <si>
    <t>Net Kilograms</t>
  </si>
  <si>
    <t>Kilobyte: A unit of information equal to 10³ (1000) bytes.</t>
  </si>
  <si>
    <t>Micrometre: a millionth of a metre, also termed micron.</t>
  </si>
  <si>
    <t>Megabyte: A unit of information equal to 10⁶ (1000000) bytes.</t>
  </si>
  <si>
    <t>Batch/ Count</t>
  </si>
  <si>
    <t>Batch/ Count: A unit of count defining the number of batches (batch: quantity of material produced in one operation or number of animals or persons coming at once).</t>
  </si>
  <si>
    <t>Femtometre: a quadrillionth of a metre (10 to the negative 15th power)</t>
  </si>
  <si>
    <t>Byte: A unit of information equal to 8 bits.</t>
  </si>
  <si>
    <t>Troy Ounce</t>
  </si>
  <si>
    <t>Troy Ounce: The troy ounce is a unit of imperial measure. In the present day it is most commonly used to gauge the weight and therefore the price of precious metals. One troy ounce equals 480 grains or 31.1035 grams.</t>
  </si>
  <si>
    <t>B8</t>
  </si>
  <si>
    <t>Board</t>
  </si>
  <si>
    <t>Bale</t>
  </si>
  <si>
    <t>Base Box</t>
  </si>
  <si>
    <t>Base Box: A unit of area of 112 sheets of tin mil products (tin plate, tin free steel or black plate) 14 by 20 inches, or 31,360 square inches.</t>
  </si>
  <si>
    <t>Bundle</t>
  </si>
  <si>
    <t>Board Foot: A unit of volume defining the number of cords (cord: a stack of firewood of 128 cubic feet).</t>
  </si>
  <si>
    <t>Bulk</t>
  </si>
  <si>
    <t>Hundred Board Feet</t>
  </si>
  <si>
    <t>Hundred Board Feet: A unit of volume equal to one hundred board foot.</t>
  </si>
  <si>
    <t xml:space="preserve">Bushel (US) </t>
  </si>
  <si>
    <t>Bushel (US): A bushel is an imperial and U.S. customary unit of dry volume, equivalent in each of these systems to 4 pecks or 8 gallons. It is used for volumes of dry commodities (not liquids), most often in agriculture.</t>
  </si>
  <si>
    <t>Nanometre:  a billionth of a metre (10 to the negative 9th power)</t>
  </si>
  <si>
    <t>Picometre:  a trillionth of a metre (10 to the negative 12th power)</t>
  </si>
  <si>
    <t>Card: A unit of count defining the number of units of card (card: thick stiff paper or cardboard).</t>
  </si>
  <si>
    <t>Centigram: One hundredth (1/100) of a gram.</t>
  </si>
  <si>
    <t>Square Centimetre</t>
  </si>
  <si>
    <t>Square Centimetre: an area of a square whose sides are exactly 1 centimetre in length.</t>
  </si>
  <si>
    <t>Cubic Centimetre</t>
  </si>
  <si>
    <t>Cubic Centimetre: A cubic centimetre is the volume of a cube of side length one centimetre (0.01 m) equal to a millilitre.</t>
  </si>
  <si>
    <t>Centimetre: A centimetre is equal to one hundredth of a metre.</t>
  </si>
  <si>
    <t>Cubic metre (Net)</t>
  </si>
  <si>
    <t>CV</t>
  </si>
  <si>
    <t>Hundred Pounds (CWT)</t>
  </si>
  <si>
    <t>Hundred Pounds (CWT): A unit of weight in the U.S. Customary System equal to 100 pounds (45.36 kilograms); also called cental.</t>
  </si>
  <si>
    <t>Hundred Weight</t>
  </si>
  <si>
    <t>Hundred Weight: A unit of weight in the British Imperial System equal to 112 pounds (50.80 kilograms); also called quintal.</t>
  </si>
  <si>
    <t>Count: A unit of count defining the number of books (book: set of items bound together or written document of a material whole).</t>
  </si>
  <si>
    <t>Decigram: one tenth (1/10) of a gram.</t>
  </si>
  <si>
    <t>Decilitre: A measure of capacity or volume in the metric system; one tenth of a litre, equal to 6.1022 cubic inches, or 3.38 fluid ounces..</t>
  </si>
  <si>
    <t>Square Decimetre</t>
  </si>
  <si>
    <t>Square Decimetre: A square deciimetre is an area of a square whose sides are exactly 1 deciimetre in length.</t>
  </si>
  <si>
    <t>Cubic Decimetre</t>
  </si>
  <si>
    <t>Cubic Decimetre: A cubic decimetre is the volume of a cube of side length one decimetre (0.1 m).</t>
  </si>
  <si>
    <t>Decimetre: One tenth of a metre.</t>
  </si>
  <si>
    <t>DO</t>
  </si>
  <si>
    <t>Dollars, U.S.</t>
  </si>
  <si>
    <t>DR</t>
  </si>
  <si>
    <t>Drum</t>
  </si>
  <si>
    <t>Dram</t>
  </si>
  <si>
    <t>dram (US) The dram (archaic spelling drachm) was historically both a coin and a weight. Currently it is both a small mass in the Apothecaries' system of weights and a small unit of volume. This unit is called more correctly fluid dram or in contraction al</t>
  </si>
  <si>
    <t>dram (UK): The dram (archaic spelling drachm) was historically both a coin and a weight. Currently it is both a small mass in the Apothecaries' system of weights and a small unit of volume. This unit is called more correctly fluid dram or in contraction a</t>
  </si>
  <si>
    <t>Display</t>
  </si>
  <si>
    <t>Gigabyte: A unit of information equal to 109 bytes.</t>
  </si>
  <si>
    <t>Terabyte: A unit of information equal to 10¹² bytes.</t>
  </si>
  <si>
    <t>Gross Kilogram</t>
  </si>
  <si>
    <t>Gross Kilogram: A unit of mass defining the total number of kilograms before deductions.</t>
  </si>
  <si>
    <t>Feet: The international foot is defined to be equal to 0.3048 meters.</t>
  </si>
  <si>
    <t>Square Foot</t>
  </si>
  <si>
    <t>Square Foot: an area of a square whose sides are exactly 1 foot in length.</t>
  </si>
  <si>
    <t>Cubic Foot: A cubic foot is the volume of a cube of side length one foot (0.3048 m).</t>
  </si>
  <si>
    <t>PECK: A peck is an imperial and U.S. customary unit of dry volume, equivalent in each of these systems to 2 gallons, 8 dry quarts, or 16 dry pints.</t>
  </si>
  <si>
    <t xml:space="preserve">Gallon (UK): The imperial (UK) gallon was legally defined as 4.54609 litres. </t>
  </si>
  <si>
    <t>Gram: One one-thousandth of the kilogram (1×10-3 kg).</t>
  </si>
  <si>
    <t>GRAIN: A grain or troy grain is precisely 64.79891 milligrams. Exactly 7,000 grains per avoirdupois pound.</t>
  </si>
  <si>
    <t>GROSS: A unit of count defining the number of units in multiples of 144 (12 x 12).</t>
  </si>
  <si>
    <t>Hundred Count: A unit of count defining the number of units counted in multiples of 100.</t>
  </si>
  <si>
    <t>Half Dozen</t>
  </si>
  <si>
    <t>Half Dozen: a unit of count defining the number of units in multiplt of six (6).</t>
  </si>
  <si>
    <t>Hectogram: one hundred (100) grams</t>
  </si>
  <si>
    <t>HL</t>
  </si>
  <si>
    <t>Hundred Feet</t>
  </si>
  <si>
    <t>Hectolitre: One hundred (100) litres.</t>
  </si>
  <si>
    <t>Inch</t>
  </si>
  <si>
    <t>Inch: An international inch is defined to be equal to 25.4 millimeters.</t>
  </si>
  <si>
    <t>Square Inch: an area of a square whose sides are exactly 1 inch in length.</t>
  </si>
  <si>
    <t>Cubic Inch</t>
  </si>
  <si>
    <t>Cubic Inch: A cubic inch is the volume of a cube of side length one inch (0.254 m).</t>
  </si>
  <si>
    <t>Kilolitre: a metric unit of volume. The kilolitre is identical to the cubic meter.</t>
  </si>
  <si>
    <t>KE</t>
  </si>
  <si>
    <t>Keg</t>
  </si>
  <si>
    <t>Kilometre: A kilometre is one thousand (1000) metres.</t>
  </si>
  <si>
    <t>Linear Foot: A unit of count defining the number of feet (12-inch) in length of a uniform width object.</t>
  </si>
  <si>
    <t>Linear Meter</t>
  </si>
  <si>
    <t>Linear Meter: A unit of count defining the number of metres in length of a uniform width object.</t>
  </si>
  <si>
    <t>Ton (UK) or long ton (US); Synonym: gross ton (2240 lb)</t>
  </si>
  <si>
    <t>Litre: A litre is defined as a special name for a cubic decimetre (1 L = 1 dm3 = 103 cm3).</t>
  </si>
  <si>
    <t>Microgram: A microgram is one millionth of a gram (0.000001).</t>
  </si>
  <si>
    <t>ME</t>
  </si>
  <si>
    <t>Milligram: A milligram is one thousandth of a gram (0.001).</t>
  </si>
  <si>
    <t>Square Mile</t>
  </si>
  <si>
    <t>Square Mile: a unit of area. One square mile is equal to 640 acres, 3 097 600 square yards, 258.9988 hectares.</t>
  </si>
  <si>
    <t>Millilitre: one thousandth of a litre (0.001)</t>
  </si>
  <si>
    <t>Square Millimetre</t>
  </si>
  <si>
    <t>Square Millimetre: an area of a square whose sides are exactly 1 millimetre in length.</t>
  </si>
  <si>
    <t>Cubic Millimetre</t>
  </si>
  <si>
    <t>Cubic Millimetre: A cubic millimetre is the volume of a cube of side length one milliimetre (0.001 m).</t>
  </si>
  <si>
    <t>MP</t>
  </si>
  <si>
    <t>Metric Ton</t>
  </si>
  <si>
    <t xml:space="preserve">Cubic Meters </t>
  </si>
  <si>
    <t>Cubic Meters: A cubic metre is the volume of a cube of side length one metre.</t>
  </si>
  <si>
    <t>Metre: The metre is the basic unit of length in the International System of Units (SI).</t>
  </si>
  <si>
    <t>MX</t>
  </si>
  <si>
    <t>Mod Pallet (Mixed)</t>
  </si>
  <si>
    <t>Trailer</t>
  </si>
  <si>
    <t>Ounce: A unit of mass with several definitions, the most commonly used of which are equal to approximately 30 grams.</t>
  </si>
  <si>
    <t>Fluid Ounce</t>
  </si>
  <si>
    <t xml:space="preserve">Fluid Ounce: A fluid ounce (US) is equal to one sixteenth (1/16) of a US pint or 29.5735295625 millilitres . </t>
  </si>
  <si>
    <t>Fluid Ounce (UK) [OZI]: A fluid ounce (UK) is equal to one thirtieth (1/30) of a UK pint or 28.4130625 millilitres.</t>
  </si>
  <si>
    <t>PA</t>
  </si>
  <si>
    <t>Pail</t>
  </si>
  <si>
    <t>PE</t>
  </si>
  <si>
    <t>Pounds Equivalent</t>
  </si>
  <si>
    <t>PH</t>
  </si>
  <si>
    <t>Pack</t>
  </si>
  <si>
    <t>PK</t>
  </si>
  <si>
    <t>Package</t>
  </si>
  <si>
    <t>Pallet/Unit Load</t>
  </si>
  <si>
    <t>Pounds Net</t>
  </si>
  <si>
    <t>Point: A single unit on a scale of measurement as part of an incentive program or pricing structure used as a means of making a quantitative evaluation.</t>
  </si>
  <si>
    <t>Pint (UK): A pint (UK) is equal to 1/8 Gallon (UK); used primarly as a measure for beer and cider when sold by the glass.</t>
  </si>
  <si>
    <t>Pint (US)</t>
  </si>
  <si>
    <t>Pint (US): The US liquid pint is equal one eighth of a United States liquid gallon.</t>
  </si>
  <si>
    <t>Femtolitre: Femtolitre is the metric unit of volume equal to one thousand trillionth (European) or one quadrillionth (American) litre. One femtolitre is the same as one cubic micrometre (μm3), , which can be represented numerically as 0.00000000000001/lit</t>
  </si>
  <si>
    <t>Picoliter</t>
  </si>
  <si>
    <t xml:space="preserve">Picoliter is the metric unit of volume equal to a trillionth (one millionth of a millionth) of a liter, which can be represented numerically as 0.000000000001/liter. just as the prefix nano denotes a billionth part. </t>
  </si>
  <si>
    <t xml:space="preserve">Nanolitre: Nanolitre is the metric unit of volume equal to one billionth of a litre, which can be represented numerically as 0.000000001/liter. </t>
  </si>
  <si>
    <t>Page</t>
  </si>
  <si>
    <t>Quart Dry</t>
  </si>
  <si>
    <t>Quart Dry: A US dry quart is equal to 1/32 of a US bushel, exactly 1.101220942715 litres.</t>
  </si>
  <si>
    <t>Quart</t>
  </si>
  <si>
    <t>Sheet</t>
  </si>
  <si>
    <t>Mile (statute mile): A statute mile of 5,280 feet (exactly 1,609.344 meters).</t>
  </si>
  <si>
    <t>Ton (US) or short ton (UK); Ton (US) = 2000 Lb or 907 Kg</t>
  </si>
  <si>
    <t>TC</t>
  </si>
  <si>
    <t>Truckload</t>
  </si>
  <si>
    <t>TE</t>
  </si>
  <si>
    <t>Tote</t>
  </si>
  <si>
    <t>TK</t>
  </si>
  <si>
    <t>Tank</t>
  </si>
  <si>
    <t>Thousand Feet</t>
  </si>
  <si>
    <t>Tonne; Metric ton = 1000 Kg</t>
  </si>
  <si>
    <t>Gauge/ Teeth per Inch</t>
  </si>
  <si>
    <t>TY</t>
  </si>
  <si>
    <t>Unit</t>
  </si>
  <si>
    <t>UY</t>
  </si>
  <si>
    <t>Fifty Square Feet</t>
  </si>
  <si>
    <t>UZ</t>
  </si>
  <si>
    <t>Fifty Count</t>
  </si>
  <si>
    <t>V2</t>
  </si>
  <si>
    <t>Nanogram (one billionth (1/1,000,000,000) of a gram.)</t>
  </si>
  <si>
    <t>TransactionalMeasurementUnitCode:15</t>
  </si>
  <si>
    <t>TransactionalMeasurementUnitCode:58</t>
  </si>
  <si>
    <t>TransactionalMeasurementUnitCode:2P</t>
  </si>
  <si>
    <t>TransactionalMeasurementUnitCode:4G</t>
  </si>
  <si>
    <t>TransactionalMeasurementUnitCode:4H</t>
  </si>
  <si>
    <t>TransactionalMeasurementUnitCode:4L</t>
  </si>
  <si>
    <t>TransactionalMeasurementUnitCode:5B</t>
  </si>
  <si>
    <t>TransactionalMeasurementUnitCode:A71</t>
  </si>
  <si>
    <t>TransactionalMeasurementUnitCode:AD</t>
  </si>
  <si>
    <t>TransactionalMeasurementUnitCode:APZ</t>
  </si>
  <si>
    <t>TransactionalMeasurementUnitCode:AS</t>
  </si>
  <si>
    <t>TransactionalMeasurementUnitCode:B8</t>
  </si>
  <si>
    <t>TransactionalMeasurementUnitCode:BA</t>
  </si>
  <si>
    <t>TransactionalMeasurementUnitCode:BAR</t>
  </si>
  <si>
    <t>TransactionalMeasurementUnitCode:BB</t>
  </si>
  <si>
    <t>TransactionalMeasurementUnitCode:BE</t>
  </si>
  <si>
    <t>TransactionalMeasurementUnitCode:BFT</t>
  </si>
  <si>
    <t>TransactionalMeasurementUnitCode:BG</t>
  </si>
  <si>
    <t>TransactionalMeasurementUnitCode:BLL</t>
  </si>
  <si>
    <t>TransactionalMeasurementUnitCode:BN</t>
  </si>
  <si>
    <t>TransactionalMeasurementUnitCode:BO</t>
  </si>
  <si>
    <t>TransactionalMeasurementUnitCode:BP</t>
  </si>
  <si>
    <t>TransactionalMeasurementUnitCode:BUA</t>
  </si>
  <si>
    <t>TransactionalMeasurementUnitCode:BUI</t>
  </si>
  <si>
    <t>TransactionalMeasurementUnitCode:BX</t>
  </si>
  <si>
    <t>TransactionalMeasurementUnitCode:C34</t>
  </si>
  <si>
    <t>TransactionalMeasurementUnitCode:C45</t>
  </si>
  <si>
    <t>TransactionalMeasurementUnitCode:C52</t>
  </si>
  <si>
    <t>TransactionalMeasurementUnitCode:CA</t>
  </si>
  <si>
    <t>TransactionalMeasurementUnitCode:CEL</t>
  </si>
  <si>
    <t>TransactionalMeasurementUnitCode:CG</t>
  </si>
  <si>
    <t>TransactionalMeasurementUnitCode:CGM</t>
  </si>
  <si>
    <t>TransactionalMeasurementUnitCode:CLT</t>
  </si>
  <si>
    <t>TransactionalMeasurementUnitCode:CMK</t>
  </si>
  <si>
    <t>TransactionalMeasurementUnitCode:CMQ</t>
  </si>
  <si>
    <t>TransactionalMeasurementUnitCode:CMT</t>
  </si>
  <si>
    <t>TransactionalMeasurementUnitCode:CN</t>
  </si>
  <si>
    <t>TransactionalMeasurementUnitCode:CO</t>
  </si>
  <si>
    <t>TransactionalMeasurementUnitCode:CQ</t>
  </si>
  <si>
    <t>TransactionalMeasurementUnitCode:CT</t>
  </si>
  <si>
    <t>TransactionalMeasurementUnitCode:CV</t>
  </si>
  <si>
    <t>TransactionalMeasurementUnitCode:CWA</t>
  </si>
  <si>
    <t>TransactionalMeasurementUnitCode:CWI</t>
  </si>
  <si>
    <t>TransactionalMeasurementUnitCode:D43</t>
  </si>
  <si>
    <t>TransactionalMeasurementUnitCode:D63</t>
  </si>
  <si>
    <t>TransactionalMeasurementUnitCode:DAY</t>
  </si>
  <si>
    <t>TransactionalMeasurementUnitCode:DG</t>
  </si>
  <si>
    <t>TransactionalMeasurementUnitCode:DLT</t>
  </si>
  <si>
    <t>TransactionalMeasurementUnitCode:DMK</t>
  </si>
  <si>
    <t>TransactionalMeasurementUnitCode:DMQ</t>
  </si>
  <si>
    <t>TransactionalMeasurementUnitCode:DMT</t>
  </si>
  <si>
    <t>TransactionalMeasurementUnitCode:DO</t>
  </si>
  <si>
    <t>TransactionalMeasurementUnitCode:DR</t>
  </si>
  <si>
    <t>TransactionalMeasurementUnitCode:DRA</t>
  </si>
  <si>
    <t>TransactionalMeasurementUnitCode:DRI</t>
  </si>
  <si>
    <t>TransactionalMeasurementUnitCode:DS</t>
  </si>
  <si>
    <t>TransactionalMeasurementUnitCode:DZN</t>
  </si>
  <si>
    <t>TransactionalMeasurementUnitCode:E27</t>
  </si>
  <si>
    <t>TransactionalMeasurementUnitCode:E34</t>
  </si>
  <si>
    <t>TransactionalMeasurementUnitCode:E35</t>
  </si>
  <si>
    <t>TransactionalMeasurementUnitCode:E4</t>
  </si>
  <si>
    <t>TransactionalMeasurementUnitCode:E55</t>
  </si>
  <si>
    <t>TransactionalMeasurementUnitCode:EA</t>
  </si>
  <si>
    <t>TransactionalMeasurementUnitCode:EV</t>
  </si>
  <si>
    <t>TransactionalMeasurementUnitCode:F27</t>
  </si>
  <si>
    <t>TransactionalMeasurementUnitCode:FAH</t>
  </si>
  <si>
    <t>TransactionalMeasurementUnitCode:FJ</t>
  </si>
  <si>
    <t>TransactionalMeasurementUnitCode:FOT</t>
  </si>
  <si>
    <t>TransactionalMeasurementUnitCode:FTK</t>
  </si>
  <si>
    <t>TransactionalMeasurementUnitCode:FTQ</t>
  </si>
  <si>
    <t>TransactionalMeasurementUnitCode:G21</t>
  </si>
  <si>
    <t>TransactionalMeasurementUnitCode:G23</t>
  </si>
  <si>
    <t>TransactionalMeasurementUnitCode:G24</t>
  </si>
  <si>
    <t>TransactionalMeasurementUnitCode:G25</t>
  </si>
  <si>
    <t>TransactionalMeasurementUnitCode:GLI</t>
  </si>
  <si>
    <t>TransactionalMeasurementUnitCode:GLL</t>
  </si>
  <si>
    <t>TransactionalMeasurementUnitCode:GRM</t>
  </si>
  <si>
    <t>TransactionalMeasurementUnitCode:GRN</t>
  </si>
  <si>
    <t>TransactionalMeasurementUnitCode:GRO</t>
  </si>
  <si>
    <t>TransactionalMeasurementUnitCode:H87</t>
  </si>
  <si>
    <t>TransactionalMeasurementUnitCode:HC</t>
  </si>
  <si>
    <t>TransactionalMeasurementUnitCode:HD</t>
  </si>
  <si>
    <t>TransactionalMeasurementUnitCode:HGM</t>
  </si>
  <si>
    <t>TransactionalMeasurementUnitCode:HL</t>
  </si>
  <si>
    <t>TransactionalMeasurementUnitCode:HLT</t>
  </si>
  <si>
    <t>TransactionalMeasurementUnitCode:INH</t>
  </si>
  <si>
    <t>TransactionalMeasurementUnitCode:INK</t>
  </si>
  <si>
    <t>TransactionalMeasurementUnitCode:INQ</t>
  </si>
  <si>
    <t>TransactionalMeasurementUnitCode:JR</t>
  </si>
  <si>
    <t>TransactionalMeasurementUnitCode:K6</t>
  </si>
  <si>
    <t>TransactionalMeasurementUnitCode:KE</t>
  </si>
  <si>
    <t>TransactionalMeasurementUnitCode:KGM</t>
  </si>
  <si>
    <t>TransactionalMeasurementUnitCode:KMT</t>
  </si>
  <si>
    <t>TransactionalMeasurementUnitCode:KT</t>
  </si>
  <si>
    <t>TransactionalMeasurementUnitCode:LBR</t>
  </si>
  <si>
    <t>TransactionalMeasurementUnitCode:LF</t>
  </si>
  <si>
    <t>TransactionalMeasurementUnitCode:LK</t>
  </si>
  <si>
    <t>TransactionalMeasurementUnitCode:LM</t>
  </si>
  <si>
    <t>TransactionalMeasurementUnitCode:LR</t>
  </si>
  <si>
    <t>TransactionalMeasurementUnitCode:LTN</t>
  </si>
  <si>
    <t>TransactionalMeasurementUnitCode:LTR</t>
  </si>
  <si>
    <t>TransactionalMeasurementUnitCode:MC</t>
  </si>
  <si>
    <t>TransactionalMeasurementUnitCode:ME</t>
  </si>
  <si>
    <t>TransactionalMeasurementUnitCode:MGM</t>
  </si>
  <si>
    <t>TransactionalMeasurementUnitCode:MIK</t>
  </si>
  <si>
    <t>TransactionalMeasurementUnitCode:MLT</t>
  </si>
  <si>
    <t>TransactionalMeasurementUnitCode:MMK</t>
  </si>
  <si>
    <t>TransactionalMeasurementUnitCode:MMQ</t>
  </si>
  <si>
    <t>TransactionalMeasurementUnitCode:MMT</t>
  </si>
  <si>
    <t>TransactionalMeasurementUnitCode:MP</t>
  </si>
  <si>
    <t>TransactionalMeasurementUnitCode:MTK</t>
  </si>
  <si>
    <t>TransactionalMeasurementUnitCode:MTQ</t>
  </si>
  <si>
    <t>TransactionalMeasurementUnitCode:MTR</t>
  </si>
  <si>
    <t>TransactionalMeasurementUnitCode:MX</t>
  </si>
  <si>
    <t>TransactionalMeasurementUnitCode:NT</t>
  </si>
  <si>
    <t>TransactionalMeasurementUnitCode:ONZ</t>
  </si>
  <si>
    <t>TransactionalMeasurementUnitCode:OZA</t>
  </si>
  <si>
    <t>TransactionalMeasurementUnitCode:OZI</t>
  </si>
  <si>
    <t>TransactionalMeasurementUnitCode:P1</t>
  </si>
  <si>
    <t>TransactionalMeasurementUnitCode:PA</t>
  </si>
  <si>
    <t>TransactionalMeasurementUnitCode:PD</t>
  </si>
  <si>
    <t>TransactionalMeasurementUnitCode:PE</t>
  </si>
  <si>
    <t>TransactionalMeasurementUnitCode:PH</t>
  </si>
  <si>
    <t>TransactionalMeasurementUnitCode:PK</t>
  </si>
  <si>
    <t>TransactionalMeasurementUnitCode:PL</t>
  </si>
  <si>
    <t>TransactionalMeasurementUnitCode:PN</t>
  </si>
  <si>
    <t>TransactionalMeasurementUnitCode:PNT</t>
  </si>
  <si>
    <t>TransactionalMeasurementUnitCode:PR</t>
  </si>
  <si>
    <t>TransactionalMeasurementUnitCode:PTD</t>
  </si>
  <si>
    <t>TransactionalMeasurementUnitCode:PTI</t>
  </si>
  <si>
    <t>TransactionalMeasurementUnitCode:PTL</t>
  </si>
  <si>
    <t>TransactionalMeasurementUnitCode:PTN</t>
  </si>
  <si>
    <t>TransactionalMeasurementUnitCode:Q32</t>
  </si>
  <si>
    <t>TransactionalMeasurementUnitCode:Q33</t>
  </si>
  <si>
    <t>TransactionalMeasurementUnitCode:Q34</t>
  </si>
  <si>
    <t>TransactionalMeasurementUnitCode:QB</t>
  </si>
  <si>
    <t>TransactionalMeasurementUnitCode:QTD</t>
  </si>
  <si>
    <t>TransactionalMeasurementUnitCode:QTL</t>
  </si>
  <si>
    <t>TransactionalMeasurementUnitCode:RL</t>
  </si>
  <si>
    <t>TransactionalMeasurementUnitCode:SET</t>
  </si>
  <si>
    <t>TransactionalMeasurementUnitCode:SH</t>
  </si>
  <si>
    <t>TransactionalMeasurementUnitCode:SMI</t>
  </si>
  <si>
    <t>TransactionalMeasurementUnitCode:STN</t>
  </si>
  <si>
    <t>TransactionalMeasurementUnitCode:SX</t>
  </si>
  <si>
    <t>TransactionalMeasurementUnitCode:TC</t>
  </si>
  <si>
    <t>TransactionalMeasurementUnitCode:TE</t>
  </si>
  <si>
    <t>TransactionalMeasurementUnitCode:TK</t>
  </si>
  <si>
    <t>TransactionalMeasurementUnitCode:TM</t>
  </si>
  <si>
    <t>TransactionalMeasurementUnitCode:TNE</t>
  </si>
  <si>
    <t>TransactionalMeasurementUnitCode:TPI</t>
  </si>
  <si>
    <t>TransactionalMeasurementUnitCode:TY</t>
  </si>
  <si>
    <t>TransactionalMeasurementUnitCode:U2</t>
  </si>
  <si>
    <t>TransactionalMeasurementUnitCode:UN</t>
  </si>
  <si>
    <t>TransactionalMeasurementUnitCode:UY</t>
  </si>
  <si>
    <t>TransactionalMeasurementUnitCode:UZ</t>
  </si>
  <si>
    <t>TransactionalMeasurementUnitCode:V2</t>
  </si>
  <si>
    <t>TransactionalMeasurementUnitCode:X_NGM</t>
  </si>
  <si>
    <t>TransactionalMeasurementUnitCode:XRO</t>
  </si>
  <si>
    <t>TransactionalMeasurementUnitCode:YDK</t>
  </si>
  <si>
    <t>TransactionalMeasurementUnitCode:YRD</t>
  </si>
  <si>
    <t>OrganicClaimAgencyTypeCode</t>
  </si>
  <si>
    <t>Certifier</t>
  </si>
  <si>
    <t>An organization that certifies a product, organisation or service. This can be a third party and sometimes the regulatory body.</t>
  </si>
  <si>
    <t>Standards Organisation</t>
  </si>
  <si>
    <t xml:space="preserve">Manages the standard used for the certification. </t>
  </si>
  <si>
    <t>CERTIFIER</t>
  </si>
  <si>
    <t>STANDARDS_ORGANISATION</t>
  </si>
  <si>
    <t>urn:gs1:gdd:cl:OrganicClaimAgencyCode:CERTIFIER</t>
  </si>
  <si>
    <t>urn:gs1:gdd:cl:OrganicClaimAgencyCode:STANDARDS_ORGANISATION</t>
  </si>
  <si>
    <t>Removed redundant INVIMA code in AdditionalTradeItemIdentificationTypeCode. Not effect on implementation since code was just a repeat.,
Fixed table misalignment for TitleRatingCode(CBRA)</t>
  </si>
  <si>
    <t>urn:gs1:gdd:cl:GameFormatCode:XBOX_ONE</t>
  </si>
  <si>
    <t>XBOX_ONE</t>
  </si>
  <si>
    <t>urn:gs1:gdd:cl:GameFormatCode:PLAYSTATION_4</t>
  </si>
  <si>
    <t>PLAYSTATION_4</t>
  </si>
  <si>
    <t>REMOVE_ADDITIONAL_LANGUAGE</t>
  </si>
  <si>
    <t>Remove Additional Language</t>
  </si>
  <si>
    <t>Used to identify the removal of one or more languages from the product’s primary language.</t>
  </si>
  <si>
    <t>ADD_ADDITIONAL_LANGUAGE</t>
  </si>
  <si>
    <t>Add Remove Additional Language</t>
  </si>
  <si>
    <t>Used to identify the addition of one or more languages to the product’s primary language.</t>
  </si>
  <si>
    <t>ReasonForCPVCode</t>
  </si>
  <si>
    <t>urn:gs1:gdd:cl:ReasonForCPVCode</t>
  </si>
  <si>
    <t>ADDITIONAL_DECLARED_NET_CONTENT_UOM</t>
  </si>
  <si>
    <t>Additional Declared Net Content</t>
  </si>
  <si>
    <t xml:space="preserve">Used to identify an additional net content to provide an additional expression of the same net content. </t>
  </si>
  <si>
    <t>MARKETING_DECLARATIONS</t>
  </si>
  <si>
    <t>Marketing Declarations</t>
  </si>
  <si>
    <t>Used to identify a marketing declaration such as “Improved Scent” and “Lasts 2x longer”… which are designed to impact consumer decisions.</t>
  </si>
  <si>
    <t>MINOR_ARTWORK_CHANGES</t>
  </si>
  <si>
    <t>Minor Artwork Changes</t>
  </si>
  <si>
    <t>Used to identify an artwork change to the package artwork to promote or market the product.</t>
  </si>
  <si>
    <t>MINOR_FORMULATION_CHANGE</t>
  </si>
  <si>
    <t>Minor Formulation Change</t>
  </si>
  <si>
    <t>Used to identify a small change of formulation (example: a change to a type of oil that does not impact allergen claims…but may impact consumer decisions or online information)</t>
  </si>
  <si>
    <t>PACKAGING_WITH_MINOR_IMPACT</t>
  </si>
  <si>
    <t>Packaging with Minor Impact</t>
  </si>
  <si>
    <t>Used to identify a change to the dimensions (H W D) of a product that is less than 20%. Changing packaging dimensions less than 20% may still have an impact on consumer decision in certain product categories.</t>
  </si>
  <si>
    <t>PRODUCED_IN_DIFFERENT_LOCATIONS</t>
  </si>
  <si>
    <t>Produced In different Locations</t>
  </si>
  <si>
    <t>Used to identify when a country of origin must be distinguished and declared, but a new GTIN is not required (apparel), CPV allows for that sharing. Likely to impact consumer decisions in many product categories.</t>
  </si>
  <si>
    <t>PRODUCT_NAME_AND_DESCRIPTION</t>
  </si>
  <si>
    <t>Product Name and Description</t>
  </si>
  <si>
    <t>Used to identify a change in name or description of a product (example: from “Spicy” potato chips to “Bold and Spicy”). Such a change may impact consumer decisions or online information.</t>
  </si>
  <si>
    <t>RECONFIGURATION_OF_CONSUMER_PACK</t>
  </si>
  <si>
    <t>Reconfiguration of Consumer Pack</t>
  </si>
  <si>
    <t>Used to identify a change in the configuration of a package, for example from a “sports top” to a twist off cap. This could impact consumer decisions or online information.</t>
  </si>
  <si>
    <t>REMOVAL_OF_ADDITIONAL_DECLARED_CONTENT_UOM</t>
  </si>
  <si>
    <t>Removial of Additional Declared Content UOM</t>
  </si>
  <si>
    <t xml:space="preserve">Used to identify the removal of an additional net content expression. </t>
  </si>
  <si>
    <t>TIME_CRITICAL_PROMOTION</t>
  </si>
  <si>
    <t>Time Critical Promotion</t>
  </si>
  <si>
    <t>Used to identify a seasonal/time critical artwork/marketing declaration.</t>
  </si>
  <si>
    <t>VINTAGE</t>
  </si>
  <si>
    <t>Vintage</t>
  </si>
  <si>
    <t>Particularly used for high-volume/sell through wine who’s quality/price is not distinguishable by vintage but that contains a year on the bottle (as this year may impact a consumer decision).</t>
  </si>
  <si>
    <t>urn:gs1:gdd:cl:ReasonForCPVCode:REMOVE_ADDITIONAL_LANGUAGE</t>
  </si>
  <si>
    <t>urn:gs1:gdd:cl:ReasonForCPVCode:ADD_ADDITIONAL_LANGUAGE</t>
  </si>
  <si>
    <t>urn:gs1:gdd:cl:ReasonForCPVCode:ADDITIONAL_DECLARED_NET_CONTENT_UOM</t>
  </si>
  <si>
    <t>urn:gs1:gdd:cl:ReasonForCPVCode:MARKETING_DECLARATIONS</t>
  </si>
  <si>
    <t>urn:gs1:gdd:cl:ReasonForCPVCode:MINOR_ARTWORK_CHANGES</t>
  </si>
  <si>
    <t>urn:gs1:gdd:cl:ReasonForCPVCode:MINOR_FORMULATION_CHANGE</t>
  </si>
  <si>
    <t>urn:gs1:gdd:cl:ReasonForCPVCode:PACKAGING_WITH_MINOR_IMPACT</t>
  </si>
  <si>
    <t>urn:gs1:gdd:cl:ReasonForCPVCode:PRODUCED_IN_DIFFERENT_LOCATIONS</t>
  </si>
  <si>
    <t>urn:gs1:gdd:cl:ReasonForCPVCode:PRODUCT_NAME_AND_DESCRIPTION</t>
  </si>
  <si>
    <t>urn:gs1:gdd:cl:ReasonForCPVCode:RECONFIGURATION_OF_CONSUMER_PACK</t>
  </si>
  <si>
    <t>urn:gs1:gdd:cl:ReasonForCPVCode:REMOVAL_OF_ADDITIONAL_DECLARED_CONTENT_UOM</t>
  </si>
  <si>
    <t>urn:gs1:gdd:cl:ReasonForCPVCode:TIME_CRITICAL_PROMOTION</t>
  </si>
  <si>
    <t>urn:gs1:gdd:cl:ReasonForCPVCode:VINTAGE</t>
  </si>
  <si>
    <t>PRIMARY_VERSION</t>
  </si>
  <si>
    <t>Primary Version</t>
  </si>
  <si>
    <t>Status on a CPV to notify recipient that a CPV is no longer active and that a previous version is now the active primary version.</t>
  </si>
  <si>
    <t>urn:gs1:gdd:cl:ReasonForCPVCode:PRIMARY_VERSION</t>
  </si>
  <si>
    <t>urn:gs1:gdd:cl:FrontFaceTypeCode</t>
  </si>
  <si>
    <t>FrontFaceTypeCode</t>
  </si>
  <si>
    <t>The code used to indicate the front face of a shelf ready
package (SRP) for the in-store shelf. E.g. WIDTH,
LENGTH, DEPTH_OR_WIDTH).</t>
  </si>
  <si>
    <t xml:space="preserve">The width of the Shelf Ready Package (SRP) as determined by the GS1 non-consumer unit dimension rules for the orientation of the package in the GS1 Standard Measurement Rules. </t>
  </si>
  <si>
    <t>DEPTH</t>
  </si>
  <si>
    <t>Depth</t>
  </si>
  <si>
    <t xml:space="preserve">The Depth of the Shelf Ready Package (SRP) as determined by the GS1 non-consumer unit dimension rules for the orientation of the package in the GS1 Standard Measurement Rules. </t>
  </si>
  <si>
    <t>DEPTH_OR_WIDTH</t>
  </si>
  <si>
    <t>Depth or Width</t>
  </si>
  <si>
    <t xml:space="preserve">Depth or width of the Shelf Ready Package (SRP) as determined by the GS1 non-consumer unit dimension rules for the orientation of the package in the GS1 Standard Measurement Rules. </t>
  </si>
  <si>
    <t>urn:gs1:gdd:cl:FrontFaceTypeCode:WIDTH</t>
  </si>
  <si>
    <t>urn:gs1:gdd:cl:FrontFaceTypeCode:DEPTH</t>
  </si>
  <si>
    <t>urn:gs1:gdd:cl:FrontFaceTypeCode:DEPTH_OR_WIDTH</t>
  </si>
  <si>
    <t>OK_KOSHER</t>
  </si>
  <si>
    <t>OK Kosher Certification</t>
  </si>
  <si>
    <t xml:space="preserve">OK Kosher Certification  </t>
  </si>
  <si>
    <t>urn:gs1:gdd:cl:PackagingMarkedLabelAccreditationCode:OK_KOSHER</t>
  </si>
  <si>
    <t>Added ReasonCodeForCPV Code List and FrontFaceTypeCode, Added OK_KOSHER to PackagingMarkedLabelAccreditationCode, updated definition of MIXED_MODULE</t>
  </si>
  <si>
    <t>A unit load that is a “display ready pallet” that may contain a single GTIN or several unique GTINs that is intended to go directly to the selling floor.</t>
  </si>
  <si>
    <t>GDSN and Shared Common Code Lists for Release 3.1.6</t>
  </si>
  <si>
    <t>X_BACCOA</t>
  </si>
  <si>
    <t>Bacillus coagulans</t>
  </si>
  <si>
    <t>Bacillus coagulans is approved for veterinary purposes as GRAS by the U.S. Food and Drug Administration's Center for Veterinary Medicine, as well as by the European Union, and is listed by AAFCO for use as a direct-fed microbial in livestock production. It is often used in veterinary applications, especially as a probiotic in pigs, cattle, poultry, and shrimp. Many references to use of this bacterium in humans exist, especially in improving the vaginal flora, improving abdominal pain and bloating in irritable bowel syndrome patients, and increasing immune response to viral challenges. There is evidence from animal research that suggests that Bacillus coagulans is effective in both treating as well as preventing recurrence of clostridium difficile associated diarrhea. https://en.wikipedia.org/wiki/Bacillus_coagulans</t>
  </si>
  <si>
    <t>X_CHONDR</t>
  </si>
  <si>
    <t>Chondroitin Sulphate</t>
  </si>
  <si>
    <t>Chondroitin sulphate is a chemical that is normally found in cartilage around joints in the body. Chondroitin sulphate is usually manufactured from animal sources, such as shark and cow cartilage. Chondroitin sulphate is used for osteoarthritis. It is often used in combination with other ingredients, including manganese ascorbate, glucosamine sulfate, glucosamine hydrochloride, or N-acetyl glucosamine.  https://www.webmd.com/vitamins-supplements/ingredientmono-744-CHONDROITIN%20SULFATE.aspx?activeIngredientId=744&amp;activeIngredientName=CHONDROITIN%20SULFATE</t>
  </si>
  <si>
    <t>X_ENTFAE</t>
  </si>
  <si>
    <t>Enterococcus faecium</t>
  </si>
  <si>
    <t>Enterococcus faecium is a Gram-positive, alpha-hemolytic or nonhemolytic bacterium in the genus Enterococcus. It can be commensal (innocuous, coexisting organism) in the gastrointestinal tract of humans and animals, but it may also be pathogenic, causing diseases such as neonatal meningitis or endocarditis. This bacterium has developed multi-drug antibiotic resistance and uses colonization and secreted factors in virulence (enzymes capable of breaking down fibrin, protein and carbohydrates to regulate adherence bacteria to inhibit competitive bacteria). https://en.wikipedia.org/wiki/Enterococcus_faecium.</t>
  </si>
  <si>
    <t>X_GLUCMN</t>
  </si>
  <si>
    <t xml:space="preserve">Glucosamine </t>
  </si>
  <si>
    <t>Glucosamine (C6H13NO5) is an amino sugar and a prominent precursor in the biochemical synthesis of glycosylated proteins and lipids. Glucosamine is part of the structure of the polysaccharides chitosan and chitin, which compose the exoskeletons of crustaceans and other arthropods, as well as the cell walls of fungi and many higher organisms. Glucosamine is one of the most abundant monosaccharides. It is produced commercially by the hydrolysis of crustacean exoskeletons or, less commonly, by fermentation of a grain such as corn or wheat.
Evidence for the effectiveness of glucosamine as a dietary supplement is mixed. In the United States, it is one of the most common dietary supplements used by adults that is neither a vitamin nor a mineral. https://en.wikipedia.org/wiki/Glucosamine</t>
  </si>
  <si>
    <t>urn:gs1:gdd:cl:NutrientTypeCode:X_BACCOA</t>
  </si>
  <si>
    <t>urn:gs1:gdd:cl:NutrientTypeCode:X_CHONDR</t>
  </si>
  <si>
    <t>urn:gs1:gdd:cl:NutrientTypeCode:X_ENTFAE</t>
  </si>
  <si>
    <t>urn:gs1:gdd:cl:NutrientTypeCode:X_GLUCMN</t>
  </si>
  <si>
    <t>heatingElement</t>
  </si>
  <si>
    <t>Heating Element</t>
  </si>
  <si>
    <t>A heating element converts electricity into heat through the process of resistive or Joule heating. Electric current passing through the element .encounters resistance, resulting in heating of the element. Use productCharacteristicsValueDescription.</t>
  </si>
  <si>
    <t>urn:gs1:gdd:cl:ProductCharacteristicCode:heatingElement</t>
  </si>
  <si>
    <t xml:space="preserve">SGI-DHO (Sporting Goods Industry Data Harmonization Organization) is representing the interests of the different stakeholders of the sporting goods industry (retailers + brands). Its main task is the development and harmonisation of codes, which can be used by the sporting goods industry to exchange and analyse data. The focus is set on codes that have not already been standardised by international trade organisations. 
In addition to the FEDAS (the European Federation of Sporting Goods Retail Associations) product classification key that has been developed a few years ago, and which is used by may stakeholders of the sporting goods industry, SGI-DHO is working on various other codes. 
Under www.sgidho.com you can find further information. </t>
  </si>
  <si>
    <t>FEDAS PCK</t>
  </si>
  <si>
    <t>ACP</t>
  </si>
  <si>
    <t>Carp and its Derivatives</t>
  </si>
  <si>
    <t>Refers to the presence of Carp and their derivatives in the product, as listed as listed in the regulations specified in AllergenSpecificationAgency and AllergenSpecificationName.</t>
  </si>
  <si>
    <t>urn:gs1:gdd:cl:AllergenTypeCode:ACP</t>
  </si>
  <si>
    <t>AWF</t>
  </si>
  <si>
    <t>Whitefish and its Derivatives</t>
  </si>
  <si>
    <t>Refers to the presence of Whitefish and their derivatives in the product, as listed as listed in the regulations specified in AllergenSpecificationAgency and AllergenSpecificationName.</t>
  </si>
  <si>
    <t>urn:gs1:gdd:cl:AllergenTypeCode:AWF</t>
  </si>
  <si>
    <t>001</t>
  </si>
  <si>
    <t>Global Market</t>
  </si>
  <si>
    <t>Global Market is a way to represent information globally relevant. Examples of business Travel Retail, Duty Free Shopping. etc.</t>
  </si>
  <si>
    <t>urn:gs1:gdd:cl:CountryCode:001</t>
  </si>
  <si>
    <t>NA</t>
  </si>
  <si>
    <t>Milligram per Kilogram (mg/kg)</t>
  </si>
  <si>
    <t>X_CFG</t>
  </si>
  <si>
    <t>Colony Forming Units per gram (CFU/g). See CFU for definition of Colony Forming Unit</t>
  </si>
  <si>
    <t>X_CFP</t>
  </si>
  <si>
    <t>Colony Forming Units per Pound (CFU/lb)</t>
  </si>
  <si>
    <t>Colony Forming Units per Pound (CFU/lb) See CFU for definition of Colony Forming Unit</t>
  </si>
  <si>
    <t>X_IUK</t>
  </si>
  <si>
    <t>International Units per Kilogram (IU/kg)</t>
  </si>
  <si>
    <t>International Units per Kilogram (IU/kg) a unit of activity or potency for vitamins, hormones, or other substances, defined individually for each substance in terms of the activity of a standard quantity or preparation.</t>
  </si>
  <si>
    <t>X_RAE</t>
  </si>
  <si>
    <t>Retinol Activity Equivalents</t>
  </si>
  <si>
    <t xml:space="preserve">A measure of vitamin A activity based on the capacity of the body to convert provitamin carotenoids containing at least one unsubstituted ionone ring to retinaldehyde. 
1 microgram RAE = 1 mg retinol = 12 mg β-carotene = 24 mg other vitamin A precursor carotenoids.
</t>
  </si>
  <si>
    <t>Colony Forming Units per gram (CFU/g)</t>
  </si>
  <si>
    <t>urn:gs1:gdd:cl:GDSN_MeasurementUnitCode:NA</t>
  </si>
  <si>
    <t>urn:gs1:gdd:cl:GDSN_MeasurementUnitCode:X_CFG</t>
  </si>
  <si>
    <t>urn:gs1:gdd:cl:GDSN_MeasurementUnitCode:X_CFP</t>
  </si>
  <si>
    <t>urn:gs1:gdd:cl:GDSN_MeasurementUnitCode:X_IUK</t>
  </si>
  <si>
    <t>urn:gs1:gdd:cl:GDSN_MeasurementUnitCode:X_RAE</t>
  </si>
  <si>
    <t>urn:gs1:gdd:cl:PackagingMarkedLabelAccreditationCode:ALIMENTS_BIO_PREPARES_AU_QUEBEC</t>
  </si>
  <si>
    <t>ALIMENTS_BIO_PREPARES_AU_QUEBEC</t>
  </si>
  <si>
    <t xml:space="preserve">Aliments BIO Prepares au Quebec </t>
  </si>
  <si>
    <t>The presence of Quebec Bio Food prepared on a product means that it is composed of minimally 85% of Quebec organic products. The processing and packaging of these foods must also be made in Québec</t>
  </si>
  <si>
    <t>urn:gs1:gdd:cl:PackagingMarkedLabelAccreditationCode:ALIMENTS_DU_QUEBEC</t>
  </si>
  <si>
    <t>ALIMENTS_DU_QUEBEC</t>
  </si>
  <si>
    <t>Aliments du Quebec</t>
  </si>
  <si>
    <t>Aliments du Québec is an organization whose mission is to promote Quebec agri-food products.  Promotional activities, brand identification at the points-of-sale and special events are all ways to inform consumers about the availability of Quebec food products
Aliments du Québec is the holder of the unique label of origin for Quebec food products, recognized by the whole agri-food industry, we manage two certifications: Aliments du Québec and Aliments préparés au Québec.</t>
  </si>
  <si>
    <t>urn:gs1:gdd:cl:PackagingMarkedLabelAccreditationCode:ALIMENTS_DU_QUEBEC_BIO</t>
  </si>
  <si>
    <t>ALIMENTS_DU_QUEBEC_BIO</t>
  </si>
  <si>
    <t>Aliments du Quebec BIO</t>
  </si>
  <si>
    <t>The presence of Quebec organic Food on a product means that it is entirely made from ingredients sourced in Quebec and composed of minimally 85% of Quebec organic products.</t>
  </si>
  <si>
    <t>urn:gs1:gdd:cl:PackagingMarkedLabelAccreditationCode:ALIMENTS_PREPARES_AU_QUEBEC</t>
  </si>
  <si>
    <t>ALIMENTS_PREPARES_AU_QUEBEC</t>
  </si>
  <si>
    <t>Aliments Prepares au Quebec</t>
  </si>
  <si>
    <t xml:space="preserve">Any product processed and packaged entirely in Quebec can be considered an "Aliments préparés au Québec .  When the main ingredients are available in Quebec in sufficient quantities, they must be used. </t>
  </si>
  <si>
    <t>urn:gs1:gdd:cl:PackagingMarkedLabelAccreditationCode:ARGENCERT</t>
  </si>
  <si>
    <t>ARGENCERT</t>
  </si>
  <si>
    <t>Argencert</t>
  </si>
  <si>
    <t>Argencert guarantees the organic quality of a product from its origin to the final result, certifying both raw and processed products and the compatibility assessment of inputs.</t>
  </si>
  <si>
    <t>urn:gs1:gdd:cl:PackagingMarkedLabelAccreditationCode:AUSTRALIAN_CERTIFIED_ORGANIC</t>
  </si>
  <si>
    <t>AUSTRALIAN_CERTIFIED_ORGANIC</t>
  </si>
  <si>
    <t>Australian Certified Organic</t>
  </si>
  <si>
    <t>Australian Certified Organic (ACO) is Australia’s largest certifier for organic and biodynamic produce and has over 1500 operators within its certification system.
ACO provides certification services to operators from all sectors of the organic industry. Certification ensures compliance with national production standards and allows trace back of all products to their origin.</t>
  </si>
  <si>
    <t>urn:gs1:gdd:cl:PackagingMarkedLabelAccreditationCode:BIO_PARTENAIRE</t>
  </si>
  <si>
    <t>BIO_PARTENAIRE</t>
  </si>
  <si>
    <t>Bio Partenaire</t>
  </si>
  <si>
    <t>Bio Partenaire guarantees that the product meets the European requirements for organic agriculture and a fair price is paid to farmers in developing countries.
Previously, the label was known under the name Bio Equitable.</t>
  </si>
  <si>
    <t>urn:gs1:gdd:cl:PackagingMarkedLabelAccreditationCode:BIODEGRADABLE_PRODUCTS_INSTITUTE</t>
  </si>
  <si>
    <t>BIODEGRADABLE_PRODUCTS_INSTITUTE</t>
  </si>
  <si>
    <t xml:space="preserve">Biodegradable Products Institute </t>
  </si>
  <si>
    <t xml:space="preserve">The Biodegradable Products Institute (BPI) is a not-for-profit association of key individuals and groups from government, industry and academia. Through our innovative compostable label program, we educate manufacturers, legislators and consumers about the importance of scientifically based standards for compostable materials which biodegrade in large composting facilities. 
</t>
  </si>
  <si>
    <t>urn:gs1:gdd:cl:PackagingMarkedLabelAccreditationCode:BREATHEWAY</t>
  </si>
  <si>
    <t>BREATHEWAY</t>
  </si>
  <si>
    <t>BreatheWay</t>
  </si>
  <si>
    <t xml:space="preserve">BreatheWay® membranes are designed to naturally extend the shelf life of virtually any fresh product that would benefit from reduced oxygen levels and managed carbon dioxide levels. A unique membrane solution manages all gas transfer requirements for the package, leaving more flexibility for the balance of the package to meet shipping or merchandising requirements. </t>
  </si>
  <si>
    <t>urn:gs1:gdd:cl:PackagingMarkedLabelAccreditationCode:CAN_BNQ_CERTIFIED</t>
  </si>
  <si>
    <t>CAN_BNQ_CERTIFIED</t>
  </si>
  <si>
    <t>CAN/ BNQ Certified</t>
  </si>
  <si>
    <t>The Bureau de normalisation du Québec (BNQ) is accredited by the Standards Council of Canada (SCC) as a certification organization. This accreditation guarantees the BNQ’s impartiality in the process, and the BNQ’s compliance with SCC requirements, as well as those of the International Organization for Standardization (ISO) in terms of competence and ethical practices.</t>
  </si>
  <si>
    <t>urn:gs1:gdd:cl:PackagingMarkedLabelAccreditationCode:CANADIAN_ASSOCIATION_FIRE_CHIEFS_APPROVED</t>
  </si>
  <si>
    <t>CANADIAN_ASSOCIATION_FIRE_CHIEFS_APPROVED</t>
  </si>
  <si>
    <t xml:space="preserve">Canadian Association of Fire Chiefs Approved
</t>
  </si>
  <si>
    <t>The Canadian Association of Fire Chiefs (CAFC) is an independent, non-profit organization with a voluntary membership representing approximately 3,500 fire departments across Canada. CAFC promotes the highest standard of public safety in an ever changing and increasingly complex world to ensure the protection of the public through leadership, advocacy and active collaboration with key stakeholders</t>
  </si>
  <si>
    <t>urn:gs1:gdd:cl:PackagingMarkedLabelAccreditationCode:CANADIAN_CERTIFIED_COMPOSTABLE</t>
  </si>
  <si>
    <t>CANADIAN_CERTIFIED_COMPOSTABLE</t>
  </si>
  <si>
    <t>Canadian Certified Compostable</t>
  </si>
  <si>
    <t xml:space="preserve">The right to use the mark of conformity "COMPOSTABLE" on compostable plastic bags and on compostable products is granted only to those manufacturer/distributors that demonstrate that their product conforms with specific performance attributes and adheres to the parameters for "compostability" as set out in the BNQ documents, Compostable Plastic Bags - Certification Program 
</t>
  </si>
  <si>
    <t>urn:gs1:gdd:cl:PackagingMarkedLabelAccreditationCode:CANADIAN_DERMATOLOGY_ASSOCIATION_SKIN_HEALTH</t>
  </si>
  <si>
    <t>CANADIAN_DERMATOLOGY_ASSOCIATION_SKIN_HEALTH</t>
  </si>
  <si>
    <t>Recognized Canadian Dermatology Association Skin Health</t>
  </si>
  <si>
    <t>The Skin Health Program’s framework is based, in large part, on the CDA’s longstanding and successful Sun Protection Program (SPP).  However, the scope of the Skin Health Program is much broader. The SHP was created to effectively fill a need expressed to us by consumers and industry for the development of an effective evidence-based program that reflects the most recent available dermatological science. The SHP will help people navigate the variety of products on the market designed to enhance and maintain skin health.</t>
  </si>
  <si>
    <t>urn:gs1:gdd:cl:PackagingMarkedLabelAccreditationCode:CANADIAN_DERMATOLOGY_ASSOCIATION_SUN_PROTECTION</t>
  </si>
  <si>
    <t>CANADIAN_DERMATOLOGY_ASSOCIATION_SUN_PROTECTION</t>
  </si>
  <si>
    <t>Recognized Canadian Dermatology Association Sun Protection</t>
  </si>
  <si>
    <t>The Canadian Dermatology Association, founded in 1925, represents Canadian dermatologists.  The association exists to advance the science and art of medicine and surgery related to the care of the skin, hair and nails; provide continuing professional development for its members; support and advance patient care; provide public education on sun protection and other aspects of skin health; and promote a lifetime of healthier skin, hair and nails.</t>
  </si>
  <si>
    <t>urn:gs1:gdd:cl:PackagingMarkedLabelAccreditationCode:CHEESE_WORLD_CHAMPION_CHEESE_CONTEST</t>
  </si>
  <si>
    <t>CHEESE_WORLD_CHAMPION_CHEESE_CONTEST</t>
  </si>
  <si>
    <t>Cheese – World Champion Cheese Contest</t>
  </si>
  <si>
    <t>The World Championship Cheese Contest  is the largest technical cheese, butter, and yogurt competition in the world.  The contest organized by Wisconsin Cheese Makers Association.</t>
  </si>
  <si>
    <t>urn:gs1:gdd:cl:PackagingMarkedLabelAccreditationCode:CONSUMER_CHOICE_AWARD</t>
  </si>
  <si>
    <t>CONSUMER_CHOICE_AWARD</t>
  </si>
  <si>
    <t>Consumer Choice Award</t>
  </si>
  <si>
    <t>Consumer Choice Award  recognizes business excellence in small and medium sized businesses.  They only organization in Canada to conduct statistically accurate independent market research surveys to determine brand reputation, customer satisfaction and business excellence</t>
  </si>
  <si>
    <t>urn:gs1:gdd:cl:PackagingMarkedLabelAccreditationCode:CORRUGATED_RECYCLES</t>
  </si>
  <si>
    <t>CORRUGATED_RECYCLES</t>
  </si>
  <si>
    <t>Corrugated Recycles</t>
  </si>
  <si>
    <t>The UK Corrugated Industry have been running a continuous campaign for some time to highlight and raise awareness of the recyclability of cardboard boxes, they have done this by creating an internationally recognised logo which is to be placed on all manufactured recyclable boxes</t>
  </si>
  <si>
    <t>urn:gs1:gdd:cl:PackagingMarkedLabelAccreditationCode:ECZEMA_SOCIETY_OF_CANADA</t>
  </si>
  <si>
    <t>ECZEMA_SOCIETY_OF_CANADA</t>
  </si>
  <si>
    <t>Eczema Society of Canada- Accepted</t>
  </si>
  <si>
    <t>Products that are identified as ‘accepted’ by the Eczema Society are free of ingredients know to be irritating for sensitive skin, have undergone dermatologist formulation review, and have earned our Seal of Acceptance.</t>
  </si>
  <si>
    <t>urn:gs1:gdd:cl:PackagingMarkedLabelAccreditationCode:FOREST_PRODUCTS_Z809</t>
  </si>
  <si>
    <t>FOREST_PRODUCTS_Z809</t>
  </si>
  <si>
    <t>Forest Products - Product Lines From a Certified Forest</t>
  </si>
  <si>
    <t>At least 70% of the input used to make this product line has been tracked and monitored from its point of origin (a Z809 certified forest) to the end consumer. This mark appears on product and/or packaging. None of the wood-based raw materials shall have come from Controversial Sources.</t>
  </si>
  <si>
    <t>urn:gs1:gdd:cl:PackagingMarkedLabelAccreditationCode:GLOBAL_CARE</t>
  </si>
  <si>
    <t>GLOBAL_CARE</t>
  </si>
  <si>
    <t>Global Care</t>
  </si>
  <si>
    <t>Global Care" represents our commitment to social and environmental responsibility worldwide. As a leader in innovative lighting solutions, we are dedicated to products and processes that contribute to solving global sustainability challenges, address economic needs and protect the environment for today and for the future. That way we ensure sustainable development not only for the company, but also for society and the environment.</t>
  </si>
  <si>
    <t>urn:gs1:gdd:cl:PackagingMarkedLabelAccreditationCode:GREENCHOICE</t>
  </si>
  <si>
    <t>GREENCHOICE</t>
  </si>
  <si>
    <t>GreenChoice</t>
  </si>
  <si>
    <t xml:space="preserve">GreenChoice 100™ is superior paperboard and the only one that is Eco-Logo, FSC, and Rainforest Alliance certified all at the same time. All energy used for GreenChoice 100™ is 100% offset by renewable wind energy producers. It’s 100% carbon-neutral, as all carbon emitted is fully offset by new plantings. GreenChoice 100™ is also 100% recyclable, as 100% of fibres used come from recycled sources. Approximately 35% is post-consumer material and 65% is pre-consumer (fibres returned from the supply chain). 
</t>
  </si>
  <si>
    <t>urn:gs1:gdd:cl:PackagingMarkedLabelAccreditationCode:HALAL_FOOD_COUNCIL_OF_ SOUTH_EAST_ASIA_THAILAND</t>
  </si>
  <si>
    <t>HALAL_FOOD_COUNCIL_OF_ SOUTH_EAST_ASIA_THAILAND</t>
  </si>
  <si>
    <t>Halal Food Council of South East Asia Thailand</t>
  </si>
  <si>
    <t xml:space="preserve">HALAL Certification of Halal Food Council of South East Asia Thailand
</t>
  </si>
  <si>
    <t>urn:gs1:gdd:cl:PackagingMarkedLabelAccreditationCode:HALAL_ISLAMIC_FOOD_ CANADA</t>
  </si>
  <si>
    <t>HALAL_ISLAMIC_FOOD_ CANADA</t>
  </si>
  <si>
    <t>Halal Islamic Food and Nutrition Council of Canada (IFANCC)</t>
  </si>
  <si>
    <t>The Islamic Food and Nutrition Council of Canada (IFANCC) is Canada’s leading Halal certifying organization. The IFANCC Halal certificate is an authoritative, reliable and independent testimony to support your claim as a manufacturer or operator that your products meet Halal requirements</t>
  </si>
  <si>
    <t>urn:gs1:gdd:cl:PackagingMarkedLabelAccreditationCode:HALAL_ISLAMIC_SOCIETY_OF_NORTH_AMERICA</t>
  </si>
  <si>
    <t>HALAL_ISLAMIC_SOCIETY_OF_NORTH_AMERICA</t>
  </si>
  <si>
    <t xml:space="preserve">Halal  Islamic Society of North America (ISNA) </t>
  </si>
  <si>
    <t xml:space="preserve">ISNA® Canada  has been providing Halal Certification service to the Muslim communities not only in Canada and the United States but throughout the Muslim world. ISNA® Canada developed its Halal Logo (see below) to be put on the packages certified by it to assure the Muslims that package contains the Halal food. </t>
  </si>
  <si>
    <t xml:space="preserve">urn:gs1:gdd:cl:PackagingMarkedLabelAccreditationCode:HAZARD_ANALYSIS_CRITICAL_CONTROL_POINT </t>
  </si>
  <si>
    <t xml:space="preserve">HAZARD_ANALYSIS_CRITICAL_CONTROL_POINT </t>
  </si>
  <si>
    <t xml:space="preserve">Hazard Analysis Critical Control Point </t>
  </si>
  <si>
    <t xml:space="preserve">Hazard Analysis Critical Control Point (HACCP) is an approach to food safety that is systematic and preventive. It is recommended by the Codex Alimentarius Commission, the United Nations international standards organization for food safety. HACCP is used by most countries around the world. It has been in use since the 1960s.
A HACCP system allows you to identify hazards and put in place controls to manage these throughout your supply chain during production. The HACCP scheme meets the requirements of the Codex Alimentarius Commission (CAC) – established by the World Health Organisation and the Food and Agriculture Organisation of the United Nations to bring together international food standards, guidelines and codes of practice to ensure fair trade. It can also be used to support the requirements of management standard requirements, such as ISO 22000 Food Safety Management.   </t>
  </si>
  <si>
    <t>urn:gs1:gdd:cl:PackagingMarkedLabelAccreditationCode:HYPERTENSION_CANADA_MEDICAL_DEVICE</t>
  </si>
  <si>
    <t>HYPERTENSION_CANADA_MEDICAL_DEVICE</t>
  </si>
  <si>
    <t>Hypertension Canada Medical Device</t>
  </si>
  <si>
    <t>Hypertension Canada is the only national non-profit organization dedicated solely to the prevention and control of hypertension and its complications. We work with leading minds across medical and health disciplines to advance research and professional and public education, and with policy makers to ensure Canadians can avoid the potentially deadly complications of hypertension.</t>
  </si>
  <si>
    <t>urn:gs1:gdd:cl:PackagingMarkedLabelAccreditationCode:INDEKLIMA_MAERKET</t>
  </si>
  <si>
    <t>INDEKLIMA_MAERKET</t>
  </si>
  <si>
    <t>Indeklima Maerket</t>
  </si>
  <si>
    <t>Dansk Indeklima Mærkning (DIM) is a voluntary labeling scheme. DIM requires documented limited emission of gas, fibres, particles and smell to secure high indoor climate.</t>
  </si>
  <si>
    <t xml:space="preserve">urn:gs1:gdd:cl:PackagingMarkedLabelAccreditationCode:INTERNATIONAL_TASTE_QUALITY </t>
  </si>
  <si>
    <t xml:space="preserve">INTERNATIONAL_TASTE_QUALITY </t>
  </si>
  <si>
    <t>International Taste &amp; Quality (iTQi) Superior Taste Award</t>
  </si>
  <si>
    <t>The Superior Taste Award label is a powerful marketing tool that is used to communicate about the products and the company's success, in both domestically and internationally. Its visibility of the label brings an immediate differentiation amongst the vast product choices on the marketplace and reassures consumers in their buying decision.</t>
  </si>
  <si>
    <t>urn:gs1:gdd:cl:PackagingMarkedLabelAccreditationCode:KOSHER_CHECK</t>
  </si>
  <si>
    <t>KOSHER_CHECK</t>
  </si>
  <si>
    <t>Kosher Check</t>
  </si>
  <si>
    <t>Kosher Check is a non-profit global kosher certification agency headquartered in Vancouver, British Columbia, Canada. With Regional offices located throughout Asia, Europe, and North America. We currently serve hundreds of food manufacturers throughout Canada, the US, the Pacific Rim, and the Far East, through our extensive network of regional rabbinic representatives around the globe</t>
  </si>
  <si>
    <t>urn:gs1:gdd:cl:PackagingMarkedLabelAccreditationCode:KOSHER_CHICAGO_RABBINICAL_COUNCIL_DAIRY</t>
  </si>
  <si>
    <t>KOSHER_CHICAGO_RABBINICAL_COUNCIL_DAIRY</t>
  </si>
  <si>
    <t>Kosher - Chicago Rabbinical Council (CRC) Dairy</t>
  </si>
  <si>
    <t xml:space="preserve">The largest regional Orthodox organization in North America, the cRc is a not-for-profit offering a wide variety of Jewish services including  kosher certification (kosher approval for products). Kosher certification is available around the world and throughout the year, including kosher Passover supervision.
</t>
  </si>
  <si>
    <t>urn:gs1:gdd:cl:PackagingMarkedLabelAccreditationCode:KOSHER_CHICAGO_RABBINICAL_COUNCIL_PAREVE</t>
  </si>
  <si>
    <t>KOSHER_CHICAGO_RABBINICAL_COUNCIL_PAREVE</t>
  </si>
  <si>
    <t>Kosher Chicago Rabbinical Council (CRC)  Pareve</t>
  </si>
  <si>
    <t>urn:gs1:gdd:cl:PackagingMarkedLabelAccreditationCode:KOSHER_COR_ FISH</t>
  </si>
  <si>
    <t>KOSHER_COR_ FISH</t>
  </si>
  <si>
    <t>Kosher COR Fish</t>
  </si>
  <si>
    <t>urn:gs1:gdd:cl:PackagingMarkedLabelAccreditationCode:KOSHER_COR_DAIRY</t>
  </si>
  <si>
    <t>KOSHER_COR_DAIRY</t>
  </si>
  <si>
    <t>Kosher COR Dairy</t>
  </si>
  <si>
    <t>urn:gs1:gdd:cl:PackagingMarkedLabelAccreditationCode:KOSHER_COR_DAIRY_EQUIPMENT</t>
  </si>
  <si>
    <t>KOSHER_COR_DAIRY_EQUIPMENT</t>
  </si>
  <si>
    <t>Kosher COR Dairy Equipment</t>
  </si>
  <si>
    <t>urn:gs1:gdd:cl:PackagingMarkedLabelAccreditationCode:KOSHER_GRAND_RABBINATE_OF_QUEBEC_PARVE</t>
  </si>
  <si>
    <t>KOSHER_GRAND_RABBINATE_OF_QUEBEC_PARVE</t>
  </si>
  <si>
    <t>Kosher Grand Rabbinate of Quebec Parve</t>
  </si>
  <si>
    <t xml:space="preserve">Certified Kosher by the Grand Rabbinate of Quebec. </t>
  </si>
  <si>
    <t>urn:gs1:gdd:cl:PackagingMarkedLabelAccreditationCode:KOSHER_GREECE</t>
  </si>
  <si>
    <t>KOSHER_GREECE</t>
  </si>
  <si>
    <t>Kosher Kosher Greece</t>
  </si>
  <si>
    <t>urn:gs1:gdd:cl:PackagingMarkedLabelAccreditationCode:KOSHER_MADRID_SPAIN</t>
  </si>
  <si>
    <t>KOSHER_MADRID_SPAIN</t>
  </si>
  <si>
    <t>Kosher Kosher Madrid Spain</t>
  </si>
  <si>
    <t>urn:gs1:gdd:cl:PackagingMarkedLabelAccreditationCode:KOSHER_OK_DAIRY</t>
  </si>
  <si>
    <t>KOSHER_OK_DAIRY</t>
  </si>
  <si>
    <t>Kosher OK Dairy</t>
  </si>
  <si>
    <t>OK Kosher Dairy Certification</t>
  </si>
  <si>
    <t>urn:gs1:gdd:cl:PackagingMarkedLabelAccreditationCode:KOSHER_ORTHODOX_JEWISH_CONGREGATION_PARVE</t>
  </si>
  <si>
    <t>KOSHER_ORTHODOX_JEWISH_CONGREGATION_PARVE</t>
  </si>
  <si>
    <t>Kosher Orthodox Jewish Congregation Parve</t>
  </si>
  <si>
    <t>The OU (Orthodox Union) Kosher Parve certification</t>
  </si>
  <si>
    <t>urn:gs1:gdd:cl:PackagingMarkedLabelAccreditationCode:KOSHER_OTTAWA_VAAD_ HAKASHRUT_CANADA</t>
  </si>
  <si>
    <t>KOSHER_OTTAWA_VAAD_ HAKASHRUT_CANADA</t>
  </si>
  <si>
    <t>Kosher Ottawa Vaad HaKashrut Canada</t>
  </si>
  <si>
    <t>OTTAWA VAAD HaKASHRUT facilitates the availability of a wide variety of reliably kosher food, products, and services to the Ottawa Jewish Community</t>
  </si>
  <si>
    <t>urn:gs1:gdd:cl:PackagingMarkedLabelAccreditationCode:KOSHER_PARVE_NATURAL_FOOD_CERTIFIER</t>
  </si>
  <si>
    <t>KOSHER_PARVE_NATURAL_FOOD_CERTIFIER</t>
  </si>
  <si>
    <t>Kosher Parve Natural Food Certifier</t>
  </si>
  <si>
    <t xml:space="preserve">NFC (Natural food Certifier)  exclusively certifies the natural, and organic products industry. Their certification includes NFC Apple Kosher </t>
  </si>
  <si>
    <t>urn:gs1:gdd:cl:PackagingMarkedLabelAccreditationCode:KOSHER_STAR_K_PARVE</t>
  </si>
  <si>
    <t>KOSHER_STAR_K_PARVE</t>
  </si>
  <si>
    <t>Kosher Star-K-Parve</t>
  </si>
  <si>
    <t>urn:gs1:gdd:cl:PackagingMarkedLabelAccreditationCode:KOSHER_STAR_K_PARVE_PASSOVER</t>
  </si>
  <si>
    <t>KOSHER_STAR_K_PARVE_PASSOVER</t>
  </si>
  <si>
    <t>Kosher Star-K -Parve and Passover</t>
  </si>
  <si>
    <t>Kosher Star-K -Parve, Passover</t>
  </si>
  <si>
    <t>urn:gs1:gdd:cl:PackagingMarkedLabelAccreditationCode:MADE_WITH_CANADIAN_BEEF</t>
  </si>
  <si>
    <t>MADE_WITH_CANADIAN_BEEF</t>
  </si>
  <si>
    <t>Canada Beef Inc. is an independent national organization representing the research, marketing and promotion of the Canadian cattle and beef industry worldwide. Its efforts to maximize demand for Canadian beef and optimize the value of Canadian beef products is funded by cattle producers and the National Beef Check-Off, which in turn makes it possible to access beef industry market development funds provided by the Government of Canada and the Government of Alberta.</t>
  </si>
  <si>
    <t>urn:gs1:gdd:cl:PackagingMarkedLabelAccreditationCode:MOMS_CHOICE_AWARD</t>
  </si>
  <si>
    <t>MOMS_CHOICE_AWARD</t>
  </si>
  <si>
    <t>Mom’s Choice Award</t>
  </si>
  <si>
    <t>The Mom’s Choice Awards® (MCA) evaluates products and services created for children, families and educators. The program is globally recognized for establishing the benchmark of excellence in family-friendly media, products and services. The organization is based in the United States and has reviewed thousands of items from more than 55 countries.</t>
  </si>
  <si>
    <t>urn:gs1:gdd:cl:PackagingMarkedLabelAccreditationCode:NATURLAND_WILDFISH</t>
  </si>
  <si>
    <t>NATURLAND_WILDFISH</t>
  </si>
  <si>
    <t>Naturland Wildfish</t>
  </si>
  <si>
    <t>Naturland is an association of organic farmers, and develops standards for organic farming. Naturland has also developed a standard for sustainable fishing. This standard considers sustainability from a holistic perspective and includes ecological and social and economic factors, such as food quality and working conditions, in the assessment. Not only the effects of the fishing practices themselves, but also of the product processing are assessed. The assessment is carried out by an independent expert and there is a possibility for public participation. The supply chain history of the fish products is easily traceable.</t>
  </si>
  <si>
    <t>urn:gs1:gdd:cl:PackagingMarkedLabelAccreditationCode:NMX</t>
  </si>
  <si>
    <t>NMX</t>
  </si>
  <si>
    <t>The Mexican Standards (NMX) are technical regulations issued by the Ministry of Economy whose application is voluntary and that allow to establish quality specifications on processes, products, services, test methods, competences, etc., as well as helping in the orientation of the consumer.</t>
  </si>
  <si>
    <t>urn:gs1:gdd:cl:PackagingMarkedLabelAccreditationCode:NOM</t>
  </si>
  <si>
    <t>NOM</t>
  </si>
  <si>
    <t>It is the symbol that allows the consumer to verify that the products comply with the official regulations of our country that apply to them.
Compliance with the Official Mexican Standards (NOM) is mandatory for producers, manufacturers, importers and service providers, as they provide the consumer with confidence and confidence in the products they purchase.</t>
  </si>
  <si>
    <t>urn:gs1:gdd:cl:PackagingMarkedLabelAccreditationCode:OCEAN_WISE</t>
  </si>
  <si>
    <t>OCEAN_WISE</t>
  </si>
  <si>
    <t>Ocean Wise Recommended Sourced Responsibly</t>
  </si>
  <si>
    <t>Ocean Wise is a Vancouver Aquarium conservation program, created to help businesses and their customers make environmentally friendly choices. The Ocean Wise symbol next to a seafood item assures you that option is the best choice for the health of the oceans</t>
  </si>
  <si>
    <t>urn:gs1:gdd:cl:PackagingMarkedLabelAccreditationCode:OREGON_KOSHER</t>
  </si>
  <si>
    <t>OREGON_KOSHER</t>
  </si>
  <si>
    <t>Kosher Oregon Kosher</t>
  </si>
  <si>
    <t>Oregon Kosher is a non-profit organization dedicated to promoting Kashrus through supervision, education, and research.
certifies many food production facilities, bakeries, and wineries here in the Pacific Northwest. We have become an affordable kosher certification accepted across the globe. Oregon Kosher</t>
  </si>
  <si>
    <t xml:space="preserve">urn:gs1:gdd:cl:PackagingMarkedLabelAccreditationCode:PARENT_TESTED_PARENT_APPROVED </t>
  </si>
  <si>
    <t xml:space="preserve">PARENT_TESTED_PARENT_APPROVED </t>
  </si>
  <si>
    <t>Parent Tested Parent Approved (PTPA) Winner’s Seal of Approval</t>
  </si>
  <si>
    <t>Parent Tested Parent Approved is about putting your product in the hands of real parents, listening to their honest opinions and letting your new brand advocates spread the word about how awesome your product is for families</t>
  </si>
  <si>
    <t>urn:gs1:gdd:cl:PackagingMarkedLabelAccreditationCode:PRODUCT_OF_THE_YEAR_CONSUMER_SURVEY</t>
  </si>
  <si>
    <t>PRODUCT_OF_THE_YEAR_CONSUMER_SURVEY</t>
  </si>
  <si>
    <t>Product of the Year, Consumer Survey</t>
  </si>
  <si>
    <t xml:space="preserve">Product of the Year™ is the world’s largest consumer-voted award for product innovation. Product of the Year is a champion of innovation, is voted on by consumers and is recognized globally. Product of the Year currently operates in 40 countries with the same goal: to guide consumers to the most innovative products in their market and reward the entrants for quality and innovation.
In Canada, the Product of the Year seal is backed by the votes of thousands of Canadian consumers, serving as a shortcut for shoppers to save time and money. For entrants of the winning products, the award is a powerful marketing message proven to increase product awareness, trial and quality.
</t>
  </si>
  <si>
    <t>urn:gs1:gdd:cl:PackagingMarkedLabelAccreditationCode:SHOPPER_ARMY</t>
  </si>
  <si>
    <t>SHOPPER_ARMY</t>
  </si>
  <si>
    <t>Shopper Army</t>
  </si>
  <si>
    <t>Shopper Army is the proprietary name of a platform created by Toronto-based BrandSpark International to aggregate and deliver to the brand self-selecting but demographically appropriate groups of consumers who are willing to serve as sounding boards and guinea pigs for CPG product launches</t>
  </si>
  <si>
    <t xml:space="preserve">urn:gs1:gdd:cl:PackagingMarkedLabelAccreditationCode:SOCIETY_PLASTICS_INDUSTRY </t>
  </si>
  <si>
    <t xml:space="preserve">SOCIETY_PLASTICS_INDUSTRY </t>
  </si>
  <si>
    <t>Society of the Plastics Industry (SPI)</t>
  </si>
  <si>
    <t xml:space="preserve">Many plastic and packaging products display a symbol that looks like the Möbius loop, but has a different purpose and meaning. This symbol is part of a resin coding system produced by the Society of the Plastics Industry (SPI) that identifies the different resins found in plastic bottles and rigid containers. Recycling firms have varying standards for the plastics they accept and the presence of an SPI code does not mean the product is recyclable or recycled in your community. </t>
  </si>
  <si>
    <t>urn:gs1:gdd:cl:PackagingMarkedLabelAccreditationCode:STEEL_RECYCLING</t>
  </si>
  <si>
    <t>STEEL_RECYCLING</t>
  </si>
  <si>
    <t xml:space="preserve">Steel Recycling
</t>
  </si>
  <si>
    <t>The Steel Recycling Institute (SRI) was established in late 1988 as the Steel Can Recycling Institute, a not-for-profit trade association with the mission of promoting and sustaining steel can recycling. With headquarters in Pittsburgh, PA, it was formed by eight North American steel companies and the American Iron and Steel Institute (AISI). The Institute's focus was a grassroots effort to implement steel can recycling in communities across North America</t>
  </si>
  <si>
    <t>urn:gs1:gdd:cl:PackagingMarkedLabelAccreditationCode:THE_NATURAL_AND_ORGANIC_AWARDS</t>
  </si>
  <si>
    <t>THE_NATURAL_AND_ORGANIC_AWARDS</t>
  </si>
  <si>
    <t>The Natural and Organic Awards</t>
  </si>
  <si>
    <t xml:space="preserve">Natural Products is Britain’s leading trade magazine for the natural and organic products industry. Published since 1993 Natural Products provides a unique campaigning edge with a strong reputation for editorial quality and is the must-read title within the industry. </t>
  </si>
  <si>
    <t>urn:gs1:gdd:cl:PackagingMarkedLabelAccreditationCode:TRUE_FOODS_CANADA_TRUSTMARK</t>
  </si>
  <si>
    <t>TRUE_FOODS_CANADA_TRUSTMARK</t>
  </si>
  <si>
    <t>True Foods Canada Trustmark</t>
  </si>
  <si>
    <t>True Foods™ provides assurance to discerning consumers that food products bearing this trustmark are verified and continually monitored from farm to shelf to ensure that they consistently conform to the label claims on the package.</t>
  </si>
  <si>
    <t>urn:gs1:gdd:cl:PackagingMarkedLabelAccreditationCode:UNDERWRITERS_LABORATORY_CERTIFIED_CANADA_US</t>
  </si>
  <si>
    <t>UNDERWRITERS_LABORATORY_CERTIFIED_CANADA_US</t>
  </si>
  <si>
    <t>Underwriters' Laboratory Certified, Canada “C” and U.S. US”</t>
  </si>
  <si>
    <t>There are multiple variations of marks for UL’s Listing service, some of which are for use in the United States, others for use in Canada and still others for use in both markets. Products carrying marks for Canada have been evaluated to Canadian safety requirements, which may be somewhat different from U.S. safety requirements. A combination mark indicates compliance with both Canadian and U.S. requirements.</t>
  </si>
  <si>
    <t>urn:gs1:gdd:cl:PackagingMarkedLabelAccreditationCode:WEIGHT_WATCHERS_ ENDORSED</t>
  </si>
  <si>
    <t>WEIGHT_WATCHERS_ ENDORSED</t>
  </si>
  <si>
    <t>Weight Watchers Endorsed</t>
  </si>
  <si>
    <t>Foods and meals in the Weight Watchers program are assigned points, and you're allotted a certain number of points daily depending on your initial body weight and weight loss goals. Some packaged food brands and even certain restaurants have teamed up with Weight Watchers to promote this healthy point-based weight-loss program.</t>
  </si>
  <si>
    <t xml:space="preserve">urn:gs1:gdd:cl:PackagingMarkedLabelAccreditationCode:WESTERN_KOSHER </t>
  </si>
  <si>
    <t xml:space="preserve">WESTERN_KOSHER </t>
  </si>
  <si>
    <t>Kosher Western Kosher (WK)</t>
  </si>
  <si>
    <t xml:space="preserve">Western Kosher provides assistance with Kashruth supervision by certifying bakeries, butcher shops, caterers, restaurants, hotels, manufacturers or processors involved in producing Kosher food products for year-round use for Canada and the United States. 
Western Kosher, formerly the Vaad Ha'ir of Winnipeg, provides its 120 licensees with the North American standard of kashruth – a standard adhered to throughout all of Canada and the U.S. 
</t>
  </si>
  <si>
    <t>urn:gs1:gdd:cl:PackagingMarkedLabelAccreditationCode:WQA_TESTED_CERTIFIED_WATER</t>
  </si>
  <si>
    <t>WQA_TESTED_CERTIFIED_WATER</t>
  </si>
  <si>
    <t xml:space="preserve">Water Quality Association (WQA's)- Tested and Certified </t>
  </si>
  <si>
    <t>WQA's Certified Product Listings are available to help connect consumers with water treatment products that have been tested and certified to industry standards. WQA's Gold Seal Product Certification Program ensures that the product is constructed or formulated from safe materials, the claims listed on the packaging are backed by test data, and the product will hold up under normal usage conditions.</t>
  </si>
  <si>
    <t>EPEAT Bronze</t>
  </si>
  <si>
    <t>EPEAT Silver</t>
  </si>
  <si>
    <t>EPEAT GOLD</t>
  </si>
  <si>
    <t>Electronic Product Environmental Assessment Tool Bronze</t>
  </si>
  <si>
    <t>Electronic Product Environmental Assessment Tool Gold</t>
  </si>
  <si>
    <t>Electronic Product Environmental Assessment Tool Silver</t>
  </si>
  <si>
    <t>FRENCH_SPARE_PARTS_REGULATION</t>
  </si>
  <si>
    <t>French Spare Parts Regulation</t>
  </si>
  <si>
    <t xml:space="preserve">Decree No. 2014-1482 of 9 December 2014 on the information and supply obligations concerning spare parts indispensable for the use of a good </t>
  </si>
  <si>
    <t>urn:gs1:gdd:cl:RegulationTypeCode:MARKET_AUTHORISATION</t>
  </si>
  <si>
    <t xml:space="preserve">urn:gs1:gdd:cl:RegulationTypeCode:FRENCH_SPARE_PARTS_REGULATION </t>
  </si>
  <si>
    <t>FREEZE_BY</t>
  </si>
  <si>
    <t>Freeze By</t>
  </si>
  <si>
    <t>Indicates that the product if not consumed by the date listed on the package, it can be frozen to extend the life if done by this date.</t>
  </si>
  <si>
    <t>urn:gs1:gdd:cl:TradeItemDateOnPackagingTypeCode:FREEZE_BY</t>
  </si>
  <si>
    <t xml:space="preserve">NUTRITION_PACKAGING </t>
  </si>
  <si>
    <t>Nutrition Packaging</t>
  </si>
  <si>
    <t>The proprietary nutrition packaging code or number marked on the package which appears next to the nutrition facts</t>
  </si>
  <si>
    <t xml:space="preserve">VENDOR_PACKAGING </t>
  </si>
  <si>
    <t>Vendor Packaging</t>
  </si>
  <si>
    <t>The proprietary packaging code or number marked on the package which appears under the barcode symbology</t>
  </si>
  <si>
    <t xml:space="preserve">TradeItemIdentificationMarkingTypeCode:NUTRITION_PACKAGING </t>
  </si>
  <si>
    <t xml:space="preserve">TradeItemIdentificationMarkingTypeCode:VENDOR_PACKAGING </t>
  </si>
  <si>
    <t>CONSIGNMENT</t>
  </si>
  <si>
    <t>Consignment</t>
  </si>
  <si>
    <t>Consignment is a form of trade where a product is offered for sale by the retailer, but owned by the supplier, whereby the retailer doesn’t buy the product from the supplier until it is sold to the consumer.</t>
  </si>
  <si>
    <t>urn:gs1:gdd:cl:TradeChannelCode:CONSIGNMENT</t>
  </si>
  <si>
    <t>DUTY_FREE</t>
  </si>
  <si>
    <t>Duty Free</t>
  </si>
  <si>
    <t xml:space="preserve">Duty-free shops (or stores) are retail outlets that are exempt from the payment of certain local or national taxes and duties, on the requirement that the goods sold will be sold to travellers who will take them out of the country.
</t>
  </si>
  <si>
    <t>urn:gs1:gdd:cl:TradeChannelCode:DUTY_FREE</t>
  </si>
  <si>
    <t>The descriptive text that product brands used to describe the taste, aroma and such of the alcoholic beverage. For example:  tawny, tannins, wood, earthy, flavours, bouquets, etc.  Note: as of release 3.1.7, this code is deprecated. Please use marketingInformation/tastingNotes.</t>
  </si>
  <si>
    <t>Definition updated 3.1.7</t>
  </si>
  <si>
    <t>urn:gs1:gdd:cl:AllowedUsageCode</t>
  </si>
  <si>
    <t>AllowedUsageCode</t>
  </si>
  <si>
    <t>POSSIBLY</t>
  </si>
  <si>
    <t>Possibly</t>
  </si>
  <si>
    <t>Possibly allowed.</t>
  </si>
  <si>
    <t>Not allowed.</t>
  </si>
  <si>
    <t>A code list depicting whether a trade item possibly allowed or definitively not allowed to be used for a certain party for example a pregnant woman.</t>
  </si>
  <si>
    <t>urn:gs1:gdd:cl:AllowedUsageCode:POSSIBLY</t>
  </si>
  <si>
    <t>urn:gs1:gdd:cl:AllowedUsageCode:NO</t>
  </si>
  <si>
    <t>DATE_OF_PURCHASE_BY_CONSUMER</t>
  </si>
  <si>
    <t>Date of Purchase by Consumer</t>
  </si>
  <si>
    <t>The date of purchase by the consumer</t>
  </si>
  <si>
    <t>SparePartsAvailabilityEffectiveDateTypeCode</t>
  </si>
  <si>
    <t>DATE_OF_MANUFACTURE</t>
  </si>
  <si>
    <t>Date of Manufacture</t>
  </si>
  <si>
    <t>The date on which a product was manufactured.</t>
  </si>
  <si>
    <t>DATE_OF_DELIVERY</t>
  </si>
  <si>
    <t>Date of Delivery</t>
  </si>
  <si>
    <t>The date on which a product was delivered.</t>
  </si>
  <si>
    <t>urn:gs1:gdd:cl:SparePartsAvailabilityEffectiveDateTypeCode</t>
  </si>
  <si>
    <t>urn:gs1:gdd:cl:SparePartsAvailabilityEffectiveDateTypeCode:DATE_OF_PURCHASE_BY_CONSUMER</t>
  </si>
  <si>
    <t>urn:gs1:gdd:cl:SparePartsAvailabilityEffectiveDateTypeCode:DATE_OF_MANUFACTURE</t>
  </si>
  <si>
    <t>urn:gs1:gdd:cl:SparePartsAvailabilityEffectiveDateTypeCode:DATE_OF_DELIVERY</t>
  </si>
  <si>
    <t>A code list depicting the effective from date that spare parts are available to the consumer.</t>
  </si>
  <si>
    <t xml:space="preserve">Release 3.1.7. See Delta Document for Details. </t>
  </si>
  <si>
    <t>07/25/2018</t>
  </si>
  <si>
    <t>Added codes 01', '02', '03', '04', '05', '07', '08' or '09' to CatchMethodCode</t>
  </si>
  <si>
    <t>Surrounding Nets</t>
  </si>
  <si>
    <t>Seine Nets</t>
  </si>
  <si>
    <t>Dredges</t>
  </si>
  <si>
    <t>Lift Nets</t>
  </si>
  <si>
    <t xml:space="preserve"> Traps</t>
  </si>
  <si>
    <t>Hooks and Lines</t>
  </si>
  <si>
    <t>urn:gs1:gdd:cl:CatchMethodCode:01</t>
  </si>
  <si>
    <t>urn:gs1:gdd:cl:CatchMethodCode:02</t>
  </si>
  <si>
    <t>urn:gs1:gdd:cl:CatchMethodCode:03</t>
  </si>
  <si>
    <t>urn:gs1:gdd:cl:CatchMethodCode:04</t>
  </si>
  <si>
    <t>urn:gs1:gdd:cl:CatchMethodCode:05</t>
  </si>
  <si>
    <t>urn:gs1:gdd:cl:CatchMethodCode:07</t>
  </si>
  <si>
    <t>urn:gs1:gdd:cl:CatchMethodCode:08</t>
  </si>
  <si>
    <t>urn:gs1:gdd:cl:CatchMethodCode:09</t>
  </si>
  <si>
    <t>Trawls</t>
  </si>
  <si>
    <t xml:space="preserve">A surrounding net is a fishing net which surrounds fish and other aquatic animals on the sides and underneath.
Surrounding nets are divided into:
• Purse seines           
• Surrounding nets without purse lines                            
• Surrounding nets (not enough information)                     
</t>
  </si>
  <si>
    <t xml:space="preserve"> A seine net is a fishing net that hangs vertically in the water with its bottom edge held down by weights and its top edge buoyed by floats. Seine nets can be deployed from the shore as a beach seine, or from a boat.
Seine nets are divided into:
• Beach seines                                                
• Boat seines                                                   
• Seine nets (not enough information)                                         
</t>
  </si>
  <si>
    <t xml:space="preserve">Trawls are cone-shaped net (made from two, four or more panels) which are towed, by one or two boats, on the bottom or in midwater (pelagic).
Trawls are divided into:
• Beam trawls                                                 
• Single boat bottom otter trawls                    
• Twin bottom otter trawls                              
• Multiple bottom otter trawls                          
• Bottom pair trawls                                        
• Bottom trawls                                               
• Single boat midwater otter trawls                
• Midwater pair trawls                                       
• Midwater trawls (not enough information)          
• Semi-pelagic trawls                                      
• Trawls (not enough information)
</t>
  </si>
  <si>
    <t xml:space="preserve">Dredges are gears which are dragged along the bottom to catch shellfish. They consist of a mouth frame to which a holding bag constructed of metal rings or meshes is attached.
Dredges are divided into:
• Towed dredges                                            
• Hand dredges                                               
• Mechanized dredges                                      
• Dredges (not enough information)                    
</t>
  </si>
  <si>
    <t xml:space="preserve">Lift nets are horizontal netting panels or bag shaped like a parallelepiped, pyramid or cone with the opening facing upwards which are  submerged at a certain depth, left for a while, the time necessary for light or bait to attract fish over the opening, then lifted out of the water.
Lift nets are divided into:
• Portable lift nets                               
• Boat-operated lift nets                     
• Shore-operated stationary lift nets  
• Lift nets (not enough information)  
</t>
  </si>
  <si>
    <t xml:space="preserve">Gillnets and entangling nets are strings of single, double or triple netting walls, vertical, near by the surface, in midwater on on the bottom, in which fish will gill, entangle or enmesh. Gillnets and entangling nets have floats on the upper line (headrope) and, in general, weights on the ground-line (footrope).
Gillnets and entangling nets are divided into: 
• Set gillnets (anchored)                                                
• Drift gillnets                                                                   
• Encircling gillnets                                                         
• Gillnets and entangling nets (not enough information)                          
</t>
  </si>
  <si>
    <t xml:space="preserve">Traps, large stationary nets or barrages or pots, are gears in which the fish are retained or enter voluntarily and will be hampered from escaping. They are designed in such manner that the entrance itself became a non-return device, allowing the fish to enter the trap but making it impossible to leave the catching chamber.
Traps are divided into:
• Stationary uncovered pound nets      
• Pots                                                                          
• Fyke nets                                      
• Stow nets                                     
• Barriers, fences, weirs, etc         
• Aerial traps                                     
• Traps (not enough information)      </t>
  </si>
  <si>
    <t>Gillnets and Entangling Nets</t>
  </si>
  <si>
    <t xml:space="preserve">Hooks and lines are gear where the fish is attracted by a natural or artificial bait (lures) placed on a hook fixed to the end of a line or snood, on which they get caught. Hooks or metallic points (jigs) are also used to catch fish by ripping them when they pass in its range of movement.
Hooks and lines are divided into:
• Handlines and hand-operated pole-and-lines 
• Mechanised lines and pole-and-lines
• Set longlines
• Drifting longlines
• Longlines (not enough information)
• Vertical lines                                                 
• Trolling lines                                                  
• Hooks and lines (not enough information)                                  
</t>
  </si>
  <si>
    <t>In Australia, medicine may be subsidized by its Government via the Pharmaceutical Benefits Scheme (PBS). The PBS is a program available to all Australian residents covered under the public healthcare system (known as Medicare). The Pharmaceutical Benefits Schedule lists all drugs available under the scheme and the conditions under which it may be used.
The PBS is a way of the Australian government subsidising the cost of particular medicines to make them more affordable for the community. E.g. A consumer is entitled to purchase 100 tablets of aspirin under the scheme, the retail cost is $13.00, the government subsidizes $9.50, so the consumer will pay the difference of $3.50 for the medication.
The Repatriation Pharmaceutical Benefits Scheme is effectively the same scheme, however, offered to eligible war veterans, war widows and their dependents.</t>
  </si>
  <si>
    <t>The Therapeutic Goods Administration (TGA) have their own classification system for medical devices within Healthcare. The purpose of this classification is to ascertain the potential risk of a device through analysing the intended purpose of the product and using a set of classification rules. This classification allows the regulator to determine how much intervention is required before the device becomes available on the market.</t>
  </si>
  <si>
    <t>Milch Industrie Verband Cheese Class association of the German Dairy.</t>
  </si>
  <si>
    <t>Milch Industrie Verband Milk Class (association of the German Dairy</t>
  </si>
  <si>
    <t>Bundesverband des Deutschen Textileinzelhandels a German Association of Textile Retailers. The product classification can be found on their website http://www.bte.de</t>
  </si>
  <si>
    <t>REV – The Office of the Revenue Commissioners: The Irish Government agency responsible for customs, excise, taxation and related matters. The division “Customs” of this office assigns classification codes to Alcohol and Tobacco for excise duties.</t>
  </si>
  <si>
    <t>Errata, Updated definitions for AdditionalTradeItemClassificationCodeListCode 52, 53, 54, 55, 56, 57</t>
  </si>
  <si>
    <t>A unit of count defining the number of “Sheets” where “Sheet” is the name of the code value in UN/ECE Recommendation 21, pluralized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</si>
</sst>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name val="Arial"/>
      <family val="2"/>
    </font>
    <font>
      <sz val="11"/>
      <name val="Calibri"/>
      <family val="2"/>
    </font>
    <font>
      <sz val="11"/>
      <name val="Calibri"/>
      <family val="2"/>
    </font>
    <font>
      <sz val="11"/>
      <color theme="1"/>
      <name val="Calibri"/>
      <family val="2"/>
    </font>
    <font>
      <sz val="8"/>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92D050"/>
        <bgColor theme="4"/>
      </patternFill>
    </fill>
    <fill>
      <patternFill patternType="solid">
        <fgColor theme="4" tint="0.39997558519241921"/>
        <bgColor theme="4" tint="0.79998168889431442"/>
      </patternFill>
    </fill>
    <fill>
      <patternFill patternType="solid">
        <fgColor theme="4" tint="0.39997558519241921"/>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20" fillId="0" borderId="0"/>
    <xf numFmtId="0" fontId="23" fillId="0" borderId="0"/>
  </cellStyleXfs>
  <cellXfs count="100">
    <xf numFmtId="0" fontId="0" fillId="0" borderId="0" xfId="0"/>
    <xf numFmtId="49" fontId="0" fillId="36" borderId="10" xfId="0" applyNumberFormat="1" applyFont="1" applyFill="1" applyBorder="1" applyAlignment="1"/>
    <xf numFmtId="0" fontId="0" fillId="36" borderId="10" xfId="0" applyFont="1" applyFill="1" applyBorder="1" applyAlignment="1">
      <alignment wrapText="1"/>
    </xf>
    <xf numFmtId="49" fontId="0" fillId="36" borderId="10" xfId="0" applyNumberFormat="1" applyFont="1" applyFill="1" applyBorder="1"/>
    <xf numFmtId="0" fontId="0" fillId="36" borderId="10" xfId="0" applyFont="1" applyFill="1" applyBorder="1"/>
    <xf numFmtId="3" fontId="0" fillId="36" borderId="10" xfId="0" applyNumberFormat="1" applyFont="1" applyFill="1" applyBorder="1"/>
    <xf numFmtId="49" fontId="0" fillId="33" borderId="10" xfId="0" applyNumberFormat="1" applyFont="1" applyFill="1" applyBorder="1" applyAlignment="1"/>
    <xf numFmtId="0" fontId="0" fillId="33" borderId="10" xfId="0" applyFont="1" applyFill="1" applyBorder="1" applyAlignment="1">
      <alignment wrapText="1"/>
    </xf>
    <xf numFmtId="49" fontId="0" fillId="33" borderId="10" xfId="0" applyNumberFormat="1" applyFont="1" applyFill="1" applyBorder="1"/>
    <xf numFmtId="0" fontId="0" fillId="33" borderId="10" xfId="0" applyFont="1" applyFill="1" applyBorder="1"/>
    <xf numFmtId="3" fontId="0" fillId="33" borderId="10" xfId="0" applyNumberFormat="1" applyFont="1" applyFill="1" applyBorder="1"/>
    <xf numFmtId="49" fontId="0" fillId="37" borderId="10" xfId="0" applyNumberFormat="1" applyFont="1" applyFill="1" applyBorder="1" applyAlignment="1"/>
    <xf numFmtId="0" fontId="0" fillId="37" borderId="10" xfId="0" applyFont="1" applyFill="1" applyBorder="1" applyAlignment="1">
      <alignment wrapText="1"/>
    </xf>
    <xf numFmtId="49" fontId="0" fillId="37" borderId="10" xfId="0" applyNumberFormat="1" applyFont="1" applyFill="1" applyBorder="1"/>
    <xf numFmtId="0" fontId="0" fillId="37" borderId="10" xfId="0" applyFont="1" applyFill="1" applyBorder="1"/>
    <xf numFmtId="3" fontId="0" fillId="37" borderId="10" xfId="0" applyNumberFormat="1" applyFont="1" applyFill="1" applyBorder="1"/>
    <xf numFmtId="49" fontId="0" fillId="35" borderId="10" xfId="0" applyNumberFormat="1" applyFont="1" applyFill="1" applyBorder="1" applyAlignment="1"/>
    <xf numFmtId="0" fontId="0" fillId="35" borderId="10" xfId="0" applyFont="1" applyFill="1" applyBorder="1" applyAlignment="1">
      <alignment wrapText="1"/>
    </xf>
    <xf numFmtId="49" fontId="0" fillId="35" borderId="10" xfId="0" applyNumberFormat="1" applyFont="1" applyFill="1" applyBorder="1"/>
    <xf numFmtId="0" fontId="0" fillId="35" borderId="10" xfId="0" applyFont="1" applyFill="1" applyBorder="1"/>
    <xf numFmtId="3" fontId="0" fillId="35" borderId="10" xfId="0" applyNumberFormat="1" applyFont="1" applyFill="1" applyBorder="1"/>
    <xf numFmtId="0" fontId="18" fillId="35" borderId="10" xfId="42" applyFont="1" applyFill="1" applyBorder="1"/>
    <xf numFmtId="0" fontId="18" fillId="36" borderId="10" xfId="42" applyFont="1" applyFill="1" applyBorder="1"/>
    <xf numFmtId="0" fontId="13" fillId="34" borderId="10" xfId="0" applyFont="1" applyFill="1" applyBorder="1"/>
    <xf numFmtId="49" fontId="0" fillId="37" borderId="10" xfId="0" applyNumberFormat="1" applyFont="1" applyFill="1" applyBorder="1" applyAlignment="1">
      <alignment vertical="top"/>
    </xf>
    <xf numFmtId="0" fontId="0" fillId="37" borderId="10" xfId="0" applyFill="1" applyBorder="1" applyAlignment="1">
      <alignment wrapText="1"/>
    </xf>
    <xf numFmtId="0" fontId="0" fillId="37" borderId="10" xfId="0" quotePrefix="1" applyFill="1" applyBorder="1"/>
    <xf numFmtId="0" fontId="0" fillId="36" borderId="0" xfId="0" applyFill="1"/>
    <xf numFmtId="49" fontId="0" fillId="33" borderId="10" xfId="0" quotePrefix="1" applyNumberFormat="1" applyFont="1" applyFill="1" applyBorder="1" applyAlignment="1"/>
    <xf numFmtId="49" fontId="0" fillId="37" borderId="10" xfId="0" quotePrefix="1" applyNumberFormat="1" applyFont="1" applyFill="1" applyBorder="1" applyAlignment="1"/>
    <xf numFmtId="49" fontId="0" fillId="37" borderId="0" xfId="0" applyNumberFormat="1" applyFont="1" applyFill="1" applyBorder="1" applyAlignment="1"/>
    <xf numFmtId="0" fontId="0" fillId="37" borderId="0" xfId="0" applyFont="1" applyFill="1" applyBorder="1" applyAlignment="1">
      <alignment wrapText="1"/>
    </xf>
    <xf numFmtId="49" fontId="0" fillId="37" borderId="0" xfId="0" applyNumberFormat="1" applyFont="1" applyFill="1" applyBorder="1"/>
    <xf numFmtId="0" fontId="0" fillId="37" borderId="0" xfId="0" applyFont="1" applyFill="1" applyBorder="1"/>
    <xf numFmtId="3" fontId="0" fillId="37" borderId="0" xfId="0" applyNumberFormat="1" applyFont="1" applyFill="1" applyBorder="1"/>
    <xf numFmtId="49" fontId="0" fillId="33" borderId="14" xfId="0" applyNumberFormat="1" applyFont="1" applyFill="1" applyBorder="1" applyAlignment="1"/>
    <xf numFmtId="0" fontId="0" fillId="33" borderId="14" xfId="0" applyFont="1" applyFill="1" applyBorder="1" applyAlignment="1">
      <alignment wrapText="1"/>
    </xf>
    <xf numFmtId="0" fontId="0" fillId="36" borderId="10" xfId="0" applyFill="1" applyBorder="1"/>
    <xf numFmtId="0" fontId="0" fillId="36" borderId="10" xfId="0" applyFill="1" applyBorder="1" applyAlignment="1">
      <alignment wrapText="1"/>
    </xf>
    <xf numFmtId="15" fontId="0" fillId="0" borderId="10" xfId="0" applyNumberFormat="1" applyBorder="1" applyAlignment="1">
      <alignment horizontal="left"/>
    </xf>
    <xf numFmtId="0" fontId="0" fillId="0" borderId="0" xfId="0" applyBorder="1" applyAlignment="1">
      <alignment horizontal="left"/>
    </xf>
    <xf numFmtId="3" fontId="0" fillId="35" borderId="14" xfId="0" applyNumberFormat="1" applyFont="1" applyFill="1" applyBorder="1"/>
    <xf numFmtId="49" fontId="22" fillId="33" borderId="10" xfId="0" applyNumberFormat="1" applyFont="1" applyFill="1" applyBorder="1"/>
    <xf numFmtId="49" fontId="22" fillId="33" borderId="10" xfId="0" applyNumberFormat="1" applyFont="1" applyFill="1" applyBorder="1" applyAlignment="1">
      <alignment wrapText="1"/>
    </xf>
    <xf numFmtId="49" fontId="22" fillId="37" borderId="10" xfId="0" applyNumberFormat="1" applyFont="1" applyFill="1" applyBorder="1"/>
    <xf numFmtId="49" fontId="22" fillId="37" borderId="10" xfId="0" applyNumberFormat="1" applyFont="1" applyFill="1" applyBorder="1" applyAlignment="1">
      <alignment wrapText="1"/>
    </xf>
    <xf numFmtId="49" fontId="21" fillId="37" borderId="10" xfId="43" applyNumberFormat="1" applyFont="1" applyFill="1" applyBorder="1"/>
    <xf numFmtId="49" fontId="20" fillId="37" borderId="10" xfId="43" applyNumberFormat="1" applyFill="1" applyBorder="1" applyAlignment="1">
      <alignment wrapText="1"/>
    </xf>
    <xf numFmtId="0" fontId="0" fillId="37" borderId="10" xfId="0" applyFill="1" applyBorder="1"/>
    <xf numFmtId="49" fontId="0" fillId="36" borderId="0" xfId="0" applyNumberFormat="1" applyFont="1" applyFill="1" applyBorder="1" applyAlignment="1"/>
    <xf numFmtId="49" fontId="0" fillId="37" borderId="11" xfId="0" applyNumberFormat="1" applyFont="1" applyFill="1" applyBorder="1" applyAlignment="1"/>
    <xf numFmtId="49" fontId="0" fillId="37" borderId="12" xfId="0" applyNumberFormat="1" applyFont="1" applyFill="1" applyBorder="1" applyAlignment="1"/>
    <xf numFmtId="0" fontId="0" fillId="36" borderId="0" xfId="0" applyFont="1" applyFill="1" applyBorder="1" applyAlignment="1">
      <alignment wrapText="1"/>
    </xf>
    <xf numFmtId="0" fontId="0" fillId="35" borderId="0" xfId="0" applyFont="1" applyFill="1" applyBorder="1" applyAlignment="1">
      <alignment wrapText="1"/>
    </xf>
    <xf numFmtId="49" fontId="0" fillId="36" borderId="0" xfId="0" applyNumberFormat="1" applyFont="1" applyFill="1" applyBorder="1"/>
    <xf numFmtId="0" fontId="0" fillId="36" borderId="0" xfId="0" applyFont="1" applyFill="1" applyBorder="1"/>
    <xf numFmtId="3" fontId="0" fillId="36" borderId="0" xfId="0" applyNumberFormat="1" applyFont="1" applyFill="1" applyBorder="1"/>
    <xf numFmtId="0" fontId="0" fillId="36" borderId="0" xfId="0" applyFill="1" applyBorder="1"/>
    <xf numFmtId="0" fontId="13" fillId="34" borderId="10" xfId="0" applyFont="1" applyFill="1" applyBorder="1" applyAlignment="1">
      <alignment wrapText="1"/>
    </xf>
    <xf numFmtId="49" fontId="0" fillId="37" borderId="10" xfId="0" applyNumberFormat="1" applyFont="1" applyFill="1" applyBorder="1" applyAlignment="1">
      <alignment wrapText="1"/>
    </xf>
    <xf numFmtId="0" fontId="0" fillId="0" borderId="0" xfId="0" applyAlignment="1">
      <alignment wrapText="1"/>
    </xf>
    <xf numFmtId="164" fontId="0" fillId="0" borderId="10" xfId="0" applyNumberFormat="1" applyBorder="1" applyAlignment="1">
      <alignment horizontal="left" vertical="top"/>
    </xf>
    <xf numFmtId="164" fontId="0" fillId="0" borderId="10" xfId="0" applyNumberFormat="1" applyBorder="1" applyAlignment="1">
      <alignment horizontal="left"/>
    </xf>
    <xf numFmtId="0" fontId="0" fillId="0" borderId="0" xfId="0" applyAlignment="1">
      <alignment vertical="top"/>
    </xf>
    <xf numFmtId="49" fontId="0" fillId="33" borderId="13" xfId="0" applyNumberFormat="1" applyFont="1" applyFill="1" applyBorder="1" applyAlignment="1"/>
    <xf numFmtId="0" fontId="0" fillId="37" borderId="0" xfId="0" applyFill="1" applyAlignment="1">
      <alignment horizontal="left"/>
    </xf>
    <xf numFmtId="49" fontId="0" fillId="35" borderId="10" xfId="0" applyNumberFormat="1" applyFont="1" applyFill="1" applyBorder="1" applyAlignment="1">
      <alignment wrapText="1"/>
    </xf>
    <xf numFmtId="49" fontId="0" fillId="36" borderId="10" xfId="0" applyNumberFormat="1" applyFont="1" applyFill="1" applyBorder="1" applyAlignment="1">
      <alignment wrapText="1"/>
    </xf>
    <xf numFmtId="49" fontId="0" fillId="33" borderId="10" xfId="0" applyNumberFormat="1" applyFont="1" applyFill="1" applyBorder="1" applyAlignment="1">
      <alignment wrapText="1"/>
    </xf>
    <xf numFmtId="3" fontId="0" fillId="33" borderId="10" xfId="0" applyNumberFormat="1" applyFont="1" applyFill="1" applyBorder="1" applyAlignment="1">
      <alignment wrapText="1"/>
    </xf>
    <xf numFmtId="3" fontId="0" fillId="37" borderId="10" xfId="0" applyNumberFormat="1" applyFont="1" applyFill="1" applyBorder="1" applyAlignment="1">
      <alignment wrapText="1"/>
    </xf>
    <xf numFmtId="0" fontId="0" fillId="37" borderId="15" xfId="0" applyFill="1" applyBorder="1"/>
    <xf numFmtId="0" fontId="0" fillId="37" borderId="16" xfId="0" applyFill="1" applyBorder="1" applyAlignment="1">
      <alignment wrapText="1"/>
    </xf>
    <xf numFmtId="0" fontId="0" fillId="37" borderId="17" xfId="0" applyFill="1" applyBorder="1" applyAlignment="1">
      <alignment wrapText="1"/>
    </xf>
    <xf numFmtId="49" fontId="0" fillId="33" borderId="17" xfId="0" applyNumberFormat="1" applyFont="1" applyFill="1" applyBorder="1"/>
    <xf numFmtId="0" fontId="0" fillId="33" borderId="17" xfId="0" applyFont="1" applyFill="1" applyBorder="1"/>
    <xf numFmtId="0" fontId="0" fillId="37" borderId="17" xfId="0" applyFill="1" applyBorder="1"/>
    <xf numFmtId="0" fontId="0" fillId="37" borderId="10" xfId="0" applyFill="1" applyBorder="1" applyAlignment="1">
      <alignment horizontal="left"/>
    </xf>
    <xf numFmtId="14" fontId="0" fillId="0" borderId="10" xfId="0" applyNumberFormat="1" applyBorder="1"/>
    <xf numFmtId="0" fontId="0" fillId="37" borderId="10" xfId="0" applyFont="1" applyFill="1" applyBorder="1" applyAlignment="1">
      <alignment horizontal="left" wrapText="1"/>
    </xf>
    <xf numFmtId="49" fontId="22" fillId="33" borderId="0" xfId="0" applyNumberFormat="1" applyFont="1" applyFill="1" applyBorder="1"/>
    <xf numFmtId="49" fontId="22" fillId="33" borderId="0" xfId="0" applyNumberFormat="1" applyFont="1" applyFill="1" applyBorder="1" applyAlignment="1">
      <alignment wrapText="1"/>
    </xf>
    <xf numFmtId="49" fontId="0" fillId="33" borderId="0" xfId="0" applyNumberFormat="1" applyFont="1" applyFill="1" applyBorder="1"/>
    <xf numFmtId="0" fontId="0" fillId="33" borderId="0" xfId="0" applyFont="1" applyFill="1" applyBorder="1"/>
    <xf numFmtId="0" fontId="0" fillId="37" borderId="0" xfId="0" applyFill="1" applyBorder="1"/>
    <xf numFmtId="0" fontId="0" fillId="0" borderId="10" xfId="0" applyBorder="1" applyAlignment="1">
      <alignment horizontal="left"/>
    </xf>
    <xf numFmtId="0" fontId="0" fillId="0" borderId="0" xfId="0" applyAlignment="1">
      <alignment horizontal="left"/>
    </xf>
    <xf numFmtId="14" fontId="0" fillId="0" borderId="10" xfId="0" applyNumberFormat="1" applyBorder="1" applyAlignment="1">
      <alignment horizontal="left"/>
    </xf>
    <xf numFmtId="0" fontId="0" fillId="0" borderId="10" xfId="0" quotePrefix="1" applyBorder="1" applyAlignment="1">
      <alignment horizontal="left"/>
    </xf>
    <xf numFmtId="0" fontId="0" fillId="33" borderId="10" xfId="0" applyFont="1" applyFill="1" applyBorder="1" applyAlignment="1">
      <alignment vertical="top" wrapText="1"/>
    </xf>
    <xf numFmtId="49" fontId="22" fillId="33" borderId="18" xfId="0" applyNumberFormat="1" applyFont="1" applyFill="1" applyBorder="1" applyAlignment="1">
      <alignment wrapText="1"/>
    </xf>
    <xf numFmtId="0" fontId="0" fillId="0" borderId="10" xfId="0" applyBorder="1" applyAlignment="1"/>
    <xf numFmtId="0" fontId="19" fillId="0" borderId="10" xfId="0" applyFont="1" applyBorder="1" applyAlignment="1">
      <alignment wrapText="1"/>
    </xf>
    <xf numFmtId="0" fontId="0" fillId="0" borderId="10" xfId="0" applyBorder="1" applyAlignment="1">
      <alignment wrapText="1"/>
    </xf>
    <xf numFmtId="0" fontId="19" fillId="0" borderId="10" xfId="0" applyFont="1" applyBorder="1" applyAlignment="1">
      <alignment horizontal="left" vertical="top" wrapText="1"/>
    </xf>
    <xf numFmtId="0" fontId="0" fillId="0" borderId="10" xfId="0" applyBorder="1" applyAlignment="1">
      <alignment horizontal="left" vertical="top"/>
    </xf>
    <xf numFmtId="0" fontId="19" fillId="0" borderId="10" xfId="0" applyFont="1" applyBorder="1" applyAlignment="1">
      <alignment horizontal="left"/>
    </xf>
    <xf numFmtId="0" fontId="0" fillId="0" borderId="10" xfId="0" applyBorder="1" applyAlignment="1">
      <alignment horizontal="left"/>
    </xf>
    <xf numFmtId="0" fontId="19" fillId="0" borderId="10" xfId="0" applyFont="1" applyBorder="1" applyAlignment="1">
      <alignment horizontal="left" wrapText="1"/>
    </xf>
    <xf numFmtId="0" fontId="0" fillId="0" borderId="10" xfId="0" applyBorder="1" applyAlignment="1">
      <alignment horizontal="lef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3" xfId="43"/>
    <cellStyle name="Note" xfId="15" builtinId="10" customBuiltin="1"/>
    <cellStyle name="Output" xfId="10" builtinId="21" customBuiltin="1"/>
    <cellStyle name="Standard 3" xfId="44"/>
    <cellStyle name="Title" xfId="1" builtinId="15" customBuiltin="1"/>
    <cellStyle name="Total" xfId="17" builtinId="25" customBuiltin="1"/>
    <cellStyle name="Warning Text" xfId="14" builtinId="11" customBuiltin="1"/>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so.org/" TargetMode="External"/><Relationship Id="rId7" Type="http://schemas.openxmlformats.org/officeDocument/2006/relationships/printerSettings" Target="../printerSettings/printerSettings2.bin"/><Relationship Id="rId2" Type="http://schemas.openxmlformats.org/officeDocument/2006/relationships/hyperlink" Target="http://www.iso.org/" TargetMode="External"/><Relationship Id="rId1" Type="http://schemas.openxmlformats.org/officeDocument/2006/relationships/hyperlink" Target="http://www.iso.org/" TargetMode="External"/><Relationship Id="rId6" Type="http://schemas.openxmlformats.org/officeDocument/2006/relationships/hyperlink" Target="http://www.fao.org/infoods/infoods/standards-guidelines/food-component-identifiers-tagnames/en/" TargetMode="External"/><Relationship Id="rId5" Type="http://schemas.openxmlformats.org/officeDocument/2006/relationships/hyperlink" Target="http://www.iso.org/" TargetMode="External"/><Relationship Id="rId4" Type="http://schemas.openxmlformats.org/officeDocument/2006/relationships/hyperlink" Target="http://www.unece.org/cefact/recommendations/rec_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3" workbookViewId="0">
      <selection activeCell="B27" sqref="B27"/>
    </sheetView>
  </sheetViews>
  <sheetFormatPr defaultRowHeight="14.4" x14ac:dyDescent="0.55000000000000004"/>
  <cols>
    <col min="1" max="1" width="19.578125" style="86" customWidth="1"/>
    <col min="2" max="2" width="121.15625" customWidth="1"/>
    <col min="3" max="3" width="37.578125" customWidth="1"/>
    <col min="4" max="4" width="6" customWidth="1"/>
    <col min="5" max="5" width="2.578125" customWidth="1"/>
  </cols>
  <sheetData>
    <row r="1" spans="1:7" x14ac:dyDescent="0.55000000000000004">
      <c r="A1" s="85" t="s">
        <v>16526</v>
      </c>
      <c r="B1" s="78">
        <v>43199</v>
      </c>
    </row>
    <row r="2" spans="1:7" ht="51" customHeight="1" x14ac:dyDescent="0.55000000000000004">
      <c r="A2" s="85" t="s">
        <v>8594</v>
      </c>
      <c r="B2" s="39" t="s">
        <v>22200</v>
      </c>
    </row>
    <row r="3" spans="1:7" x14ac:dyDescent="0.55000000000000004">
      <c r="B3" s="40"/>
    </row>
    <row r="4" spans="1:7" x14ac:dyDescent="0.55000000000000004">
      <c r="A4" s="85" t="s">
        <v>16525</v>
      </c>
    </row>
    <row r="5" spans="1:7" ht="51.75" customHeight="1" x14ac:dyDescent="0.55000000000000004">
      <c r="A5" s="61">
        <v>42684</v>
      </c>
      <c r="B5" s="94" t="s">
        <v>16530</v>
      </c>
      <c r="C5" s="95"/>
      <c r="D5" s="95"/>
      <c r="E5" s="95"/>
    </row>
    <row r="6" spans="1:7" x14ac:dyDescent="0.55000000000000004">
      <c r="A6" s="62">
        <v>42663</v>
      </c>
      <c r="B6" s="96" t="s">
        <v>16533</v>
      </c>
      <c r="C6" s="97"/>
      <c r="D6" s="97"/>
      <c r="E6" s="97"/>
    </row>
    <row r="7" spans="1:7" ht="138.75" customHeight="1" x14ac:dyDescent="0.55000000000000004">
      <c r="A7" s="62">
        <v>42739</v>
      </c>
      <c r="B7" s="98" t="s">
        <v>17322</v>
      </c>
      <c r="C7" s="99"/>
      <c r="D7" s="99"/>
      <c r="E7" s="99"/>
    </row>
    <row r="8" spans="1:7" s="63" customFormat="1" ht="300" customHeight="1" x14ac:dyDescent="0.55000000000000004">
      <c r="A8" s="61">
        <v>42752</v>
      </c>
      <c r="B8" s="94" t="s">
        <v>17702</v>
      </c>
      <c r="C8" s="95"/>
      <c r="D8" s="95"/>
      <c r="E8" s="95"/>
    </row>
    <row r="9" spans="1:7" ht="228.75" customHeight="1" x14ac:dyDescent="0.55000000000000004">
      <c r="A9" s="87">
        <v>42829</v>
      </c>
      <c r="B9" s="93" t="s">
        <v>19256</v>
      </c>
      <c r="C9" s="93"/>
      <c r="D9" s="93"/>
      <c r="E9" s="93"/>
    </row>
    <row r="10" spans="1:7" ht="77.25" customHeight="1" x14ac:dyDescent="0.55000000000000004">
      <c r="A10" s="87">
        <v>42986</v>
      </c>
      <c r="B10" s="93" t="s">
        <v>19511</v>
      </c>
      <c r="C10" s="93"/>
      <c r="D10" s="93"/>
      <c r="E10" s="93"/>
    </row>
    <row r="11" spans="1:7" x14ac:dyDescent="0.55000000000000004">
      <c r="A11" s="88" t="s">
        <v>21792</v>
      </c>
      <c r="B11" s="91" t="s">
        <v>21793</v>
      </c>
      <c r="C11" s="91"/>
      <c r="D11" s="91"/>
      <c r="E11" s="91"/>
    </row>
    <row r="12" spans="1:7" ht="35.25" customHeight="1" x14ac:dyDescent="0.55000000000000004">
      <c r="A12" s="87">
        <v>43187</v>
      </c>
      <c r="B12" s="93" t="s">
        <v>22118</v>
      </c>
      <c r="C12" s="91"/>
      <c r="D12" s="91"/>
      <c r="E12" s="91"/>
    </row>
    <row r="13" spans="1:7" ht="56.25" customHeight="1" x14ac:dyDescent="0.55000000000000004">
      <c r="A13" s="87">
        <v>43199</v>
      </c>
      <c r="B13" s="93" t="s">
        <v>22198</v>
      </c>
      <c r="C13" s="91"/>
      <c r="D13" s="91"/>
      <c r="E13" s="91"/>
    </row>
    <row r="14" spans="1:7" x14ac:dyDescent="0.55000000000000004">
      <c r="A14" s="87">
        <v>43284</v>
      </c>
      <c r="B14" s="91" t="s">
        <v>22545</v>
      </c>
      <c r="C14" s="91"/>
      <c r="D14" s="91"/>
      <c r="E14" s="91"/>
    </row>
    <row r="15" spans="1:7" x14ac:dyDescent="0.55000000000000004">
      <c r="A15" s="88" t="s">
        <v>22546</v>
      </c>
      <c r="B15" s="92" t="s">
        <v>22547</v>
      </c>
      <c r="C15" s="93"/>
      <c r="D15" s="93"/>
      <c r="E15" s="93"/>
      <c r="F15" s="93"/>
      <c r="G15" s="93"/>
    </row>
    <row r="16" spans="1:7" x14ac:dyDescent="0.55000000000000004">
      <c r="A16" s="87">
        <v>43334</v>
      </c>
      <c r="B16" s="91" t="s">
        <v>22578</v>
      </c>
      <c r="C16" s="91"/>
      <c r="D16" s="91"/>
      <c r="E16" s="91"/>
    </row>
  </sheetData>
  <mergeCells count="12">
    <mergeCell ref="B16:E16"/>
    <mergeCell ref="B15:G15"/>
    <mergeCell ref="B5:E5"/>
    <mergeCell ref="B6:E6"/>
    <mergeCell ref="B7:E7"/>
    <mergeCell ref="B8:E8"/>
    <mergeCell ref="B9:E9"/>
    <mergeCell ref="B14:E14"/>
    <mergeCell ref="B13:E13"/>
    <mergeCell ref="B11:E11"/>
    <mergeCell ref="B12:E12"/>
    <mergeCell ref="B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12"/>
  <sheetViews>
    <sheetView tabSelected="1" workbookViewId="0">
      <selection activeCell="E2299" sqref="E2299"/>
    </sheetView>
  </sheetViews>
  <sheetFormatPr defaultRowHeight="14.4" x14ac:dyDescent="0.55000000000000004"/>
  <cols>
    <col min="1" max="1" width="97.26171875" customWidth="1"/>
    <col min="2" max="2" width="57.15625" customWidth="1"/>
    <col min="3" max="3" width="58.41796875" customWidth="1"/>
    <col min="4" max="4" width="36.15625" customWidth="1"/>
    <col min="5" max="5" width="59.68359375" style="60" customWidth="1"/>
    <col min="6" max="6" width="22.26171875" bestFit="1" customWidth="1"/>
    <col min="7" max="7" width="9.68359375" bestFit="1" customWidth="1"/>
    <col min="8" max="8" width="25.15625" customWidth="1"/>
    <col min="9" max="9" width="12.26171875" customWidth="1"/>
    <col min="10" max="10" width="9.41796875" customWidth="1"/>
    <col min="11" max="11" width="9.578125" bestFit="1" customWidth="1"/>
  </cols>
  <sheetData>
    <row r="1" spans="1:11" x14ac:dyDescent="0.55000000000000004">
      <c r="A1" s="23" t="s">
        <v>0</v>
      </c>
      <c r="B1" s="23" t="s">
        <v>4</v>
      </c>
      <c r="C1" s="23" t="s">
        <v>5</v>
      </c>
      <c r="D1" s="23" t="s">
        <v>2</v>
      </c>
      <c r="E1" s="58" t="s">
        <v>3</v>
      </c>
      <c r="F1" s="23" t="s">
        <v>1</v>
      </c>
      <c r="G1" s="23" t="s">
        <v>10</v>
      </c>
      <c r="H1" s="23" t="s">
        <v>9</v>
      </c>
      <c r="I1" s="23" t="s">
        <v>7</v>
      </c>
      <c r="J1" s="23" t="s">
        <v>6</v>
      </c>
      <c r="K1" s="23" t="s">
        <v>8</v>
      </c>
    </row>
    <row r="2" spans="1:11" ht="15" customHeight="1" x14ac:dyDescent="0.55000000000000004">
      <c r="A2" s="16" t="s">
        <v>12</v>
      </c>
      <c r="B2" s="16" t="s">
        <v>15</v>
      </c>
      <c r="C2" s="16"/>
      <c r="D2" s="17"/>
      <c r="E2" s="17" t="s">
        <v>3427</v>
      </c>
      <c r="F2" s="18" t="s">
        <v>13</v>
      </c>
      <c r="G2" s="18" t="s">
        <v>18</v>
      </c>
      <c r="H2" s="19"/>
      <c r="I2" s="18" t="s">
        <v>17</v>
      </c>
      <c r="J2" s="18" t="s">
        <v>16</v>
      </c>
      <c r="K2" s="20">
        <v>1</v>
      </c>
    </row>
    <row r="3" spans="1:11" ht="15" customHeight="1" x14ac:dyDescent="0.55000000000000004">
      <c r="A3" s="24" t="s">
        <v>19</v>
      </c>
      <c r="B3" s="11" t="s">
        <v>15</v>
      </c>
      <c r="C3" s="11" t="s">
        <v>21</v>
      </c>
      <c r="D3" s="12" t="s">
        <v>21</v>
      </c>
      <c r="E3" s="12" t="s">
        <v>21</v>
      </c>
      <c r="F3" s="13" t="s">
        <v>20</v>
      </c>
      <c r="G3" s="13" t="s">
        <v>18</v>
      </c>
      <c r="H3" s="14"/>
      <c r="I3" s="13" t="s">
        <v>17</v>
      </c>
      <c r="J3" s="13" t="s">
        <v>16</v>
      </c>
      <c r="K3" s="15">
        <v>1</v>
      </c>
    </row>
    <row r="4" spans="1:11" ht="30" customHeight="1" x14ac:dyDescent="0.55000000000000004">
      <c r="A4" s="6" t="s">
        <v>22</v>
      </c>
      <c r="B4" s="6" t="s">
        <v>15</v>
      </c>
      <c r="C4" s="6" t="s">
        <v>24</v>
      </c>
      <c r="D4" s="7" t="s">
        <v>23</v>
      </c>
      <c r="E4" s="7" t="s">
        <v>23</v>
      </c>
      <c r="F4" s="8" t="s">
        <v>20</v>
      </c>
      <c r="G4" s="8" t="s">
        <v>18</v>
      </c>
      <c r="H4" s="9"/>
      <c r="I4" s="8" t="s">
        <v>17</v>
      </c>
      <c r="J4" s="8" t="s">
        <v>16</v>
      </c>
      <c r="K4" s="10">
        <v>1</v>
      </c>
    </row>
    <row r="5" spans="1:11" ht="15" customHeight="1" x14ac:dyDescent="0.55000000000000004">
      <c r="A5" s="11" t="s">
        <v>25</v>
      </c>
      <c r="B5" s="11" t="s">
        <v>15</v>
      </c>
      <c r="C5" s="11" t="s">
        <v>27</v>
      </c>
      <c r="D5" s="12" t="s">
        <v>26</v>
      </c>
      <c r="E5" s="12" t="s">
        <v>26</v>
      </c>
      <c r="F5" s="13" t="s">
        <v>20</v>
      </c>
      <c r="G5" s="13" t="s">
        <v>18</v>
      </c>
      <c r="H5" s="14"/>
      <c r="I5" s="13" t="s">
        <v>17</v>
      </c>
      <c r="J5" s="13" t="s">
        <v>16</v>
      </c>
      <c r="K5" s="15">
        <v>1</v>
      </c>
    </row>
    <row r="6" spans="1:11" ht="15" customHeight="1" x14ac:dyDescent="0.55000000000000004">
      <c r="A6" s="6" t="s">
        <v>28</v>
      </c>
      <c r="B6" s="6" t="s">
        <v>15</v>
      </c>
      <c r="C6" s="6" t="s">
        <v>29</v>
      </c>
      <c r="D6" s="7" t="s">
        <v>29</v>
      </c>
      <c r="E6" s="7" t="s">
        <v>29</v>
      </c>
      <c r="F6" s="8" t="s">
        <v>20</v>
      </c>
      <c r="G6" s="8" t="s">
        <v>18</v>
      </c>
      <c r="H6" s="9"/>
      <c r="I6" s="8" t="s">
        <v>17</v>
      </c>
      <c r="J6" s="8" t="s">
        <v>16</v>
      </c>
      <c r="K6" s="10">
        <v>1</v>
      </c>
    </row>
    <row r="7" spans="1:11" ht="15" customHeight="1" x14ac:dyDescent="0.55000000000000004">
      <c r="A7" s="1" t="s">
        <v>30</v>
      </c>
      <c r="B7" s="1" t="s">
        <v>31</v>
      </c>
      <c r="C7" s="1"/>
      <c r="D7" s="2"/>
      <c r="E7" s="2" t="s">
        <v>14</v>
      </c>
      <c r="F7" s="3" t="s">
        <v>13</v>
      </c>
      <c r="G7" s="3" t="s">
        <v>18</v>
      </c>
      <c r="H7" s="4"/>
      <c r="I7" s="3" t="s">
        <v>17</v>
      </c>
      <c r="J7" s="3" t="s">
        <v>16</v>
      </c>
      <c r="K7" s="5">
        <v>1</v>
      </c>
    </row>
    <row r="8" spans="1:11" ht="60" customHeight="1" x14ac:dyDescent="0.55000000000000004">
      <c r="A8" s="11" t="s">
        <v>36</v>
      </c>
      <c r="B8" s="11" t="s">
        <v>38</v>
      </c>
      <c r="C8" s="11" t="s">
        <v>39</v>
      </c>
      <c r="D8" s="12" t="s">
        <v>37</v>
      </c>
      <c r="E8" s="12" t="s">
        <v>37</v>
      </c>
      <c r="F8" s="13" t="s">
        <v>20</v>
      </c>
      <c r="G8" s="13" t="s">
        <v>18</v>
      </c>
      <c r="H8" s="14"/>
      <c r="I8" s="13" t="s">
        <v>17</v>
      </c>
      <c r="J8" s="13" t="s">
        <v>16</v>
      </c>
      <c r="K8" s="15">
        <v>1</v>
      </c>
    </row>
    <row r="9" spans="1:11" ht="30" customHeight="1" x14ac:dyDescent="0.55000000000000004">
      <c r="A9" s="6" t="s">
        <v>32</v>
      </c>
      <c r="B9" s="6" t="s">
        <v>31</v>
      </c>
      <c r="C9" s="6" t="s">
        <v>35</v>
      </c>
      <c r="D9" s="7" t="s">
        <v>33</v>
      </c>
      <c r="E9" s="7" t="s">
        <v>34</v>
      </c>
      <c r="F9" s="8" t="s">
        <v>20</v>
      </c>
      <c r="G9" s="8" t="s">
        <v>18</v>
      </c>
      <c r="H9" s="9"/>
      <c r="I9" s="8" t="s">
        <v>17</v>
      </c>
      <c r="J9" s="8" t="s">
        <v>16</v>
      </c>
      <c r="K9" s="10">
        <v>1</v>
      </c>
    </row>
    <row r="10" spans="1:11" ht="30" customHeight="1" x14ac:dyDescent="0.55000000000000004">
      <c r="A10" s="6" t="s">
        <v>40</v>
      </c>
      <c r="B10" s="6" t="s">
        <v>31</v>
      </c>
      <c r="C10" s="6" t="s">
        <v>24</v>
      </c>
      <c r="D10" s="7" t="s">
        <v>23</v>
      </c>
      <c r="E10" s="7" t="s">
        <v>23</v>
      </c>
      <c r="F10" s="8" t="s">
        <v>20</v>
      </c>
      <c r="G10" s="8" t="s">
        <v>18</v>
      </c>
      <c r="H10" s="9"/>
      <c r="I10" s="8" t="s">
        <v>17</v>
      </c>
      <c r="J10" s="8" t="s">
        <v>16</v>
      </c>
      <c r="K10" s="10">
        <v>1</v>
      </c>
    </row>
    <row r="11" spans="1:11" ht="60" customHeight="1" x14ac:dyDescent="0.55000000000000004">
      <c r="A11" s="16" t="s">
        <v>16527</v>
      </c>
      <c r="B11" s="20" t="s">
        <v>16529</v>
      </c>
      <c r="C11" s="16"/>
      <c r="D11" s="57"/>
      <c r="E11" s="17" t="s">
        <v>16528</v>
      </c>
      <c r="F11" s="3" t="s">
        <v>13</v>
      </c>
      <c r="G11" s="18" t="s">
        <v>18</v>
      </c>
      <c r="H11" s="19"/>
      <c r="I11" s="18" t="s">
        <v>18</v>
      </c>
      <c r="J11" s="18" t="s">
        <v>16</v>
      </c>
      <c r="K11" s="41">
        <v>1</v>
      </c>
    </row>
    <row r="12" spans="1:11" ht="15" customHeight="1" x14ac:dyDescent="0.55000000000000004">
      <c r="A12" s="1" t="s">
        <v>42</v>
      </c>
      <c r="B12" s="1" t="s">
        <v>43</v>
      </c>
      <c r="C12" s="1"/>
      <c r="D12" s="2"/>
      <c r="E12" s="2" t="s">
        <v>14</v>
      </c>
      <c r="F12" s="3" t="s">
        <v>13</v>
      </c>
      <c r="G12" s="3" t="s">
        <v>44</v>
      </c>
      <c r="H12" s="4"/>
      <c r="I12" s="3" t="s">
        <v>17</v>
      </c>
      <c r="J12" s="3" t="s">
        <v>16</v>
      </c>
      <c r="K12" s="5">
        <v>1</v>
      </c>
    </row>
    <row r="13" spans="1:11" ht="15" customHeight="1" x14ac:dyDescent="0.55000000000000004">
      <c r="A13" s="6" t="s">
        <v>45</v>
      </c>
      <c r="B13" s="6" t="s">
        <v>43</v>
      </c>
      <c r="C13" s="6" t="s">
        <v>48</v>
      </c>
      <c r="D13" s="7" t="s">
        <v>46</v>
      </c>
      <c r="E13" s="7" t="s">
        <v>47</v>
      </c>
      <c r="F13" s="8" t="s">
        <v>20</v>
      </c>
      <c r="G13" s="8" t="s">
        <v>44</v>
      </c>
      <c r="H13" s="9"/>
      <c r="I13" s="8" t="s">
        <v>17</v>
      </c>
      <c r="J13" s="8" t="s">
        <v>16</v>
      </c>
      <c r="K13" s="10">
        <v>1</v>
      </c>
    </row>
    <row r="14" spans="1:11" ht="15" customHeight="1" x14ac:dyDescent="0.55000000000000004">
      <c r="A14" s="11" t="s">
        <v>49</v>
      </c>
      <c r="B14" s="11" t="s">
        <v>43</v>
      </c>
      <c r="C14" s="11" t="s">
        <v>52</v>
      </c>
      <c r="D14" s="12" t="s">
        <v>50</v>
      </c>
      <c r="E14" s="12" t="s">
        <v>51</v>
      </c>
      <c r="F14" s="13" t="s">
        <v>20</v>
      </c>
      <c r="G14" s="13" t="s">
        <v>44</v>
      </c>
      <c r="H14" s="14"/>
      <c r="I14" s="13" t="s">
        <v>17</v>
      </c>
      <c r="J14" s="13" t="s">
        <v>16</v>
      </c>
      <c r="K14" s="15">
        <v>1</v>
      </c>
    </row>
    <row r="15" spans="1:11" ht="15" customHeight="1" x14ac:dyDescent="0.55000000000000004">
      <c r="A15" s="6" t="s">
        <v>53</v>
      </c>
      <c r="B15" s="6" t="s">
        <v>43</v>
      </c>
      <c r="C15" s="6" t="s">
        <v>56</v>
      </c>
      <c r="D15" s="7" t="s">
        <v>54</v>
      </c>
      <c r="E15" s="7" t="s">
        <v>55</v>
      </c>
      <c r="F15" s="8" t="s">
        <v>20</v>
      </c>
      <c r="G15" s="8" t="s">
        <v>44</v>
      </c>
      <c r="H15" s="9"/>
      <c r="I15" s="8" t="s">
        <v>17</v>
      </c>
      <c r="J15" s="8" t="s">
        <v>16</v>
      </c>
      <c r="K15" s="10">
        <v>1</v>
      </c>
    </row>
    <row r="16" spans="1:11" ht="15" customHeight="1" x14ac:dyDescent="0.55000000000000004">
      <c r="A16" s="11" t="s">
        <v>57</v>
      </c>
      <c r="B16" s="11" t="s">
        <v>43</v>
      </c>
      <c r="C16" s="11" t="s">
        <v>60</v>
      </c>
      <c r="D16" s="12" t="s">
        <v>58</v>
      </c>
      <c r="E16" s="12" t="s">
        <v>59</v>
      </c>
      <c r="F16" s="13" t="s">
        <v>20</v>
      </c>
      <c r="G16" s="13" t="s">
        <v>44</v>
      </c>
      <c r="H16" s="14"/>
      <c r="I16" s="13" t="s">
        <v>17</v>
      </c>
      <c r="J16" s="13" t="s">
        <v>16</v>
      </c>
      <c r="K16" s="15">
        <v>1</v>
      </c>
    </row>
    <row r="17" spans="1:11" ht="15" customHeight="1" x14ac:dyDescent="0.55000000000000004">
      <c r="A17" s="16" t="s">
        <v>61</v>
      </c>
      <c r="B17" s="16" t="s">
        <v>62</v>
      </c>
      <c r="C17" s="16"/>
      <c r="D17" s="17"/>
      <c r="E17" s="17" t="s">
        <v>14</v>
      </c>
      <c r="F17" s="18" t="s">
        <v>13</v>
      </c>
      <c r="G17" s="18" t="s">
        <v>44</v>
      </c>
      <c r="H17" s="19"/>
      <c r="I17" s="18" t="s">
        <v>17</v>
      </c>
      <c r="J17" s="18" t="s">
        <v>16</v>
      </c>
      <c r="K17" s="20">
        <v>1</v>
      </c>
    </row>
    <row r="18" spans="1:11" ht="30" customHeight="1" x14ac:dyDescent="0.55000000000000004">
      <c r="A18" s="11" t="s">
        <v>63</v>
      </c>
      <c r="B18" s="11" t="s">
        <v>62</v>
      </c>
      <c r="C18" s="11" t="s">
        <v>66</v>
      </c>
      <c r="D18" s="12" t="s">
        <v>64</v>
      </c>
      <c r="E18" s="12" t="s">
        <v>65</v>
      </c>
      <c r="F18" s="13" t="s">
        <v>20</v>
      </c>
      <c r="G18" s="13" t="s">
        <v>44</v>
      </c>
      <c r="H18" s="14"/>
      <c r="I18" s="13" t="s">
        <v>17</v>
      </c>
      <c r="J18" s="13" t="s">
        <v>16</v>
      </c>
      <c r="K18" s="15">
        <v>1</v>
      </c>
    </row>
    <row r="19" spans="1:11" ht="30" customHeight="1" x14ac:dyDescent="0.55000000000000004">
      <c r="A19" s="6" t="s">
        <v>67</v>
      </c>
      <c r="B19" s="6" t="s">
        <v>62</v>
      </c>
      <c r="C19" s="6" t="s">
        <v>70</v>
      </c>
      <c r="D19" s="7" t="s">
        <v>68</v>
      </c>
      <c r="E19" s="7" t="s">
        <v>69</v>
      </c>
      <c r="F19" s="8" t="s">
        <v>20</v>
      </c>
      <c r="G19" s="8" t="s">
        <v>44</v>
      </c>
      <c r="H19" s="9"/>
      <c r="I19" s="8" t="s">
        <v>17</v>
      </c>
      <c r="J19" s="8" t="s">
        <v>16</v>
      </c>
      <c r="K19" s="10">
        <v>1</v>
      </c>
    </row>
    <row r="20" spans="1:11" ht="15" customHeight="1" x14ac:dyDescent="0.55000000000000004">
      <c r="A20" s="1" t="s">
        <v>71</v>
      </c>
      <c r="B20" s="1" t="s">
        <v>72</v>
      </c>
      <c r="C20" s="1"/>
      <c r="D20" s="2"/>
      <c r="E20" s="2" t="s">
        <v>14</v>
      </c>
      <c r="F20" s="3" t="s">
        <v>13</v>
      </c>
      <c r="G20" s="3" t="s">
        <v>44</v>
      </c>
      <c r="H20" s="4"/>
      <c r="I20" s="3" t="s">
        <v>17</v>
      </c>
      <c r="J20" s="3" t="s">
        <v>16</v>
      </c>
      <c r="K20" s="5">
        <v>1</v>
      </c>
    </row>
    <row r="21" spans="1:11" ht="15" customHeight="1" x14ac:dyDescent="0.55000000000000004">
      <c r="A21" s="6" t="s">
        <v>73</v>
      </c>
      <c r="B21" s="6" t="s">
        <v>72</v>
      </c>
      <c r="C21" s="6" t="s">
        <v>76</v>
      </c>
      <c r="D21" s="7" t="s">
        <v>74</v>
      </c>
      <c r="E21" s="7" t="s">
        <v>75</v>
      </c>
      <c r="F21" s="8" t="s">
        <v>20</v>
      </c>
      <c r="G21" s="8" t="s">
        <v>44</v>
      </c>
      <c r="H21" s="9"/>
      <c r="I21" s="8" t="s">
        <v>17</v>
      </c>
      <c r="J21" s="8" t="s">
        <v>16</v>
      </c>
      <c r="K21" s="10">
        <v>1</v>
      </c>
    </row>
    <row r="22" spans="1:11" ht="30" customHeight="1" x14ac:dyDescent="0.55000000000000004">
      <c r="A22" s="11" t="s">
        <v>77</v>
      </c>
      <c r="B22" s="11" t="s">
        <v>72</v>
      </c>
      <c r="C22" s="11" t="s">
        <v>80</v>
      </c>
      <c r="D22" s="12" t="s">
        <v>78</v>
      </c>
      <c r="E22" s="12" t="s">
        <v>79</v>
      </c>
      <c r="F22" s="13" t="s">
        <v>20</v>
      </c>
      <c r="G22" s="13" t="s">
        <v>44</v>
      </c>
      <c r="H22" s="14"/>
      <c r="I22" s="13" t="s">
        <v>17</v>
      </c>
      <c r="J22" s="13" t="s">
        <v>16</v>
      </c>
      <c r="K22" s="15">
        <v>1</v>
      </c>
    </row>
    <row r="23" spans="1:11" ht="15" customHeight="1" x14ac:dyDescent="0.55000000000000004">
      <c r="A23" s="6" t="s">
        <v>81</v>
      </c>
      <c r="B23" s="6" t="s">
        <v>72</v>
      </c>
      <c r="C23" s="6" t="s">
        <v>84</v>
      </c>
      <c r="D23" s="7" t="s">
        <v>82</v>
      </c>
      <c r="E23" s="7" t="s">
        <v>83</v>
      </c>
      <c r="F23" s="8" t="s">
        <v>20</v>
      </c>
      <c r="G23" s="8" t="s">
        <v>44</v>
      </c>
      <c r="H23" s="9"/>
      <c r="I23" s="8" t="s">
        <v>17</v>
      </c>
      <c r="J23" s="8" t="s">
        <v>16</v>
      </c>
      <c r="K23" s="10">
        <v>1</v>
      </c>
    </row>
    <row r="24" spans="1:11" ht="15" customHeight="1" x14ac:dyDescent="0.55000000000000004">
      <c r="A24" s="16" t="s">
        <v>85</v>
      </c>
      <c r="B24" s="16" t="s">
        <v>86</v>
      </c>
      <c r="C24" s="16"/>
      <c r="D24" s="17"/>
      <c r="E24" s="17" t="s">
        <v>14</v>
      </c>
      <c r="F24" s="18" t="s">
        <v>13</v>
      </c>
      <c r="G24" s="18" t="s">
        <v>44</v>
      </c>
      <c r="H24" s="19"/>
      <c r="I24" s="18" t="s">
        <v>184</v>
      </c>
      <c r="J24" s="18" t="s">
        <v>16</v>
      </c>
      <c r="K24" s="20">
        <v>3</v>
      </c>
    </row>
    <row r="25" spans="1:11" ht="45" customHeight="1" x14ac:dyDescent="0.55000000000000004">
      <c r="A25" s="6" t="s">
        <v>87</v>
      </c>
      <c r="B25" s="6" t="s">
        <v>86</v>
      </c>
      <c r="C25" s="6" t="s">
        <v>90</v>
      </c>
      <c r="D25" s="7" t="s">
        <v>88</v>
      </c>
      <c r="E25" s="7" t="s">
        <v>89</v>
      </c>
      <c r="F25" s="8" t="s">
        <v>20</v>
      </c>
      <c r="G25" s="8" t="s">
        <v>44</v>
      </c>
      <c r="H25" s="9"/>
      <c r="I25" s="8" t="s">
        <v>17</v>
      </c>
      <c r="J25" s="8" t="s">
        <v>16</v>
      </c>
      <c r="K25" s="10">
        <v>1</v>
      </c>
    </row>
    <row r="26" spans="1:11" ht="45" customHeight="1" x14ac:dyDescent="0.55000000000000004">
      <c r="A26" s="6" t="s">
        <v>189</v>
      </c>
      <c r="B26" s="6" t="s">
        <v>86</v>
      </c>
      <c r="C26" s="6" t="s">
        <v>190</v>
      </c>
      <c r="D26" s="7" t="s">
        <v>190</v>
      </c>
      <c r="E26" s="7" t="s">
        <v>191</v>
      </c>
      <c r="F26" s="8" t="s">
        <v>20</v>
      </c>
      <c r="G26" s="8" t="s">
        <v>44</v>
      </c>
      <c r="H26" s="9"/>
      <c r="I26" s="8" t="s">
        <v>17</v>
      </c>
      <c r="J26" s="8" t="s">
        <v>16</v>
      </c>
      <c r="K26" s="10">
        <v>2</v>
      </c>
    </row>
    <row r="27" spans="1:11" ht="135" customHeight="1" x14ac:dyDescent="0.55000000000000004">
      <c r="A27" s="11" t="s">
        <v>91</v>
      </c>
      <c r="B27" s="11" t="s">
        <v>86</v>
      </c>
      <c r="C27" s="11" t="s">
        <v>94</v>
      </c>
      <c r="D27" s="12" t="s">
        <v>92</v>
      </c>
      <c r="E27" s="12" t="s">
        <v>93</v>
      </c>
      <c r="F27" s="13" t="s">
        <v>20</v>
      </c>
      <c r="G27" s="13" t="s">
        <v>44</v>
      </c>
      <c r="H27" s="14"/>
      <c r="I27" s="13" t="s">
        <v>17</v>
      </c>
      <c r="J27" s="13" t="s">
        <v>16</v>
      </c>
      <c r="K27" s="15">
        <v>1</v>
      </c>
    </row>
    <row r="28" spans="1:11" ht="105" customHeight="1" x14ac:dyDescent="0.55000000000000004">
      <c r="A28" s="6" t="s">
        <v>95</v>
      </c>
      <c r="B28" s="6" t="s">
        <v>86</v>
      </c>
      <c r="C28" s="6" t="s">
        <v>96</v>
      </c>
      <c r="D28" s="7" t="s">
        <v>96</v>
      </c>
      <c r="E28" s="7" t="s">
        <v>97</v>
      </c>
      <c r="F28" s="8" t="s">
        <v>20</v>
      </c>
      <c r="G28" s="8" t="s">
        <v>44</v>
      </c>
      <c r="H28" s="9"/>
      <c r="I28" s="8" t="s">
        <v>17</v>
      </c>
      <c r="J28" s="8" t="s">
        <v>16</v>
      </c>
      <c r="K28" s="10">
        <v>1</v>
      </c>
    </row>
    <row r="29" spans="1:11" ht="15" customHeight="1" x14ac:dyDescent="0.55000000000000004">
      <c r="A29" s="11" t="s">
        <v>98</v>
      </c>
      <c r="B29" s="11" t="s">
        <v>86</v>
      </c>
      <c r="C29" s="11" t="s">
        <v>101</v>
      </c>
      <c r="D29" s="12" t="s">
        <v>99</v>
      </c>
      <c r="E29" s="12" t="s">
        <v>100</v>
      </c>
      <c r="F29" s="13" t="s">
        <v>20</v>
      </c>
      <c r="G29" s="13" t="s">
        <v>44</v>
      </c>
      <c r="H29" s="14"/>
      <c r="I29" s="13" t="s">
        <v>17</v>
      </c>
      <c r="J29" s="13" t="s">
        <v>16</v>
      </c>
      <c r="K29" s="15">
        <v>1</v>
      </c>
    </row>
    <row r="30" spans="1:11" ht="15" customHeight="1" x14ac:dyDescent="0.55000000000000004">
      <c r="A30" s="11" t="s">
        <v>19255</v>
      </c>
      <c r="B30" s="6" t="s">
        <v>86</v>
      </c>
      <c r="C30" s="11" t="s">
        <v>18036</v>
      </c>
      <c r="D30" s="12" t="s">
        <v>18037</v>
      </c>
      <c r="E30" s="12" t="s">
        <v>18038</v>
      </c>
      <c r="F30" s="13" t="s">
        <v>20</v>
      </c>
      <c r="G30" s="13" t="s">
        <v>44</v>
      </c>
      <c r="H30" s="14"/>
      <c r="I30" s="13" t="s">
        <v>17</v>
      </c>
      <c r="J30" s="13" t="s">
        <v>16</v>
      </c>
      <c r="K30" s="15">
        <v>3</v>
      </c>
    </row>
    <row r="31" spans="1:11" ht="15" customHeight="1" x14ac:dyDescent="0.55000000000000004">
      <c r="A31" s="6" t="s">
        <v>102</v>
      </c>
      <c r="B31" s="6" t="s">
        <v>86</v>
      </c>
      <c r="C31" s="6" t="s">
        <v>105</v>
      </c>
      <c r="D31" s="7" t="s">
        <v>103</v>
      </c>
      <c r="E31" s="7" t="s">
        <v>104</v>
      </c>
      <c r="F31" s="8" t="s">
        <v>20</v>
      </c>
      <c r="G31" s="8" t="s">
        <v>44</v>
      </c>
      <c r="H31" s="9"/>
      <c r="I31" s="8" t="s">
        <v>17</v>
      </c>
      <c r="J31" s="8" t="s">
        <v>16</v>
      </c>
      <c r="K31" s="10">
        <v>1</v>
      </c>
    </row>
    <row r="32" spans="1:11" ht="15" customHeight="1" x14ac:dyDescent="0.55000000000000004">
      <c r="A32" s="11" t="s">
        <v>106</v>
      </c>
      <c r="B32" s="11" t="s">
        <v>86</v>
      </c>
      <c r="C32" s="11" t="s">
        <v>108</v>
      </c>
      <c r="D32" s="12" t="s">
        <v>107</v>
      </c>
      <c r="E32" s="12" t="s">
        <v>104</v>
      </c>
      <c r="F32" s="13" t="s">
        <v>20</v>
      </c>
      <c r="G32" s="13" t="s">
        <v>44</v>
      </c>
      <c r="H32" s="14"/>
      <c r="I32" s="13" t="s">
        <v>17</v>
      </c>
      <c r="J32" s="13" t="s">
        <v>16</v>
      </c>
      <c r="K32" s="15">
        <v>1</v>
      </c>
    </row>
    <row r="33" spans="1:11" ht="15" customHeight="1" x14ac:dyDescent="0.55000000000000004">
      <c r="A33" s="6" t="s">
        <v>109</v>
      </c>
      <c r="B33" s="6" t="s">
        <v>86</v>
      </c>
      <c r="C33" s="6" t="s">
        <v>111</v>
      </c>
      <c r="D33" s="7" t="s">
        <v>110</v>
      </c>
      <c r="E33" s="7" t="s">
        <v>104</v>
      </c>
      <c r="F33" s="8" t="s">
        <v>20</v>
      </c>
      <c r="G33" s="8" t="s">
        <v>44</v>
      </c>
      <c r="H33" s="9"/>
      <c r="I33" s="8" t="s">
        <v>17</v>
      </c>
      <c r="J33" s="8" t="s">
        <v>16</v>
      </c>
      <c r="K33" s="10">
        <v>1</v>
      </c>
    </row>
    <row r="34" spans="1:11" ht="15" customHeight="1" x14ac:dyDescent="0.55000000000000004">
      <c r="A34" s="11" t="s">
        <v>112</v>
      </c>
      <c r="B34" s="11" t="s">
        <v>86</v>
      </c>
      <c r="C34" s="11" t="s">
        <v>114</v>
      </c>
      <c r="D34" s="12" t="s">
        <v>113</v>
      </c>
      <c r="E34" s="12" t="s">
        <v>104</v>
      </c>
      <c r="F34" s="13" t="s">
        <v>20</v>
      </c>
      <c r="G34" s="13" t="s">
        <v>44</v>
      </c>
      <c r="H34" s="14"/>
      <c r="I34" s="13" t="s">
        <v>17</v>
      </c>
      <c r="J34" s="13" t="s">
        <v>16</v>
      </c>
      <c r="K34" s="15">
        <v>1</v>
      </c>
    </row>
    <row r="35" spans="1:11" ht="15" customHeight="1" x14ac:dyDescent="0.55000000000000004">
      <c r="A35" s="6" t="s">
        <v>115</v>
      </c>
      <c r="B35" s="6" t="s">
        <v>86</v>
      </c>
      <c r="C35" s="6" t="s">
        <v>117</v>
      </c>
      <c r="D35" s="7" t="s">
        <v>116</v>
      </c>
      <c r="E35" s="7" t="s">
        <v>104</v>
      </c>
      <c r="F35" s="8" t="s">
        <v>20</v>
      </c>
      <c r="G35" s="8" t="s">
        <v>44</v>
      </c>
      <c r="H35" s="9"/>
      <c r="I35" s="8" t="s">
        <v>17</v>
      </c>
      <c r="J35" s="8" t="s">
        <v>16</v>
      </c>
      <c r="K35" s="10">
        <v>1</v>
      </c>
    </row>
    <row r="36" spans="1:11" ht="15" customHeight="1" x14ac:dyDescent="0.55000000000000004">
      <c r="A36" s="11" t="s">
        <v>118</v>
      </c>
      <c r="B36" s="11" t="s">
        <v>86</v>
      </c>
      <c r="C36" s="11" t="s">
        <v>120</v>
      </c>
      <c r="D36" s="12" t="s">
        <v>119</v>
      </c>
      <c r="E36" s="12" t="s">
        <v>104</v>
      </c>
      <c r="F36" s="13" t="s">
        <v>20</v>
      </c>
      <c r="G36" s="13" t="s">
        <v>44</v>
      </c>
      <c r="H36" s="14"/>
      <c r="I36" s="13" t="s">
        <v>17</v>
      </c>
      <c r="J36" s="13" t="s">
        <v>16</v>
      </c>
      <c r="K36" s="15">
        <v>1</v>
      </c>
    </row>
    <row r="37" spans="1:11" ht="15" customHeight="1" x14ac:dyDescent="0.55000000000000004">
      <c r="A37" s="6" t="s">
        <v>121</v>
      </c>
      <c r="B37" s="6" t="s">
        <v>86</v>
      </c>
      <c r="C37" s="6" t="s">
        <v>123</v>
      </c>
      <c r="D37" s="7" t="s">
        <v>122</v>
      </c>
      <c r="E37" s="7" t="s">
        <v>104</v>
      </c>
      <c r="F37" s="8" t="s">
        <v>20</v>
      </c>
      <c r="G37" s="8" t="s">
        <v>44</v>
      </c>
      <c r="H37" s="9"/>
      <c r="I37" s="8" t="s">
        <v>17</v>
      </c>
      <c r="J37" s="8" t="s">
        <v>16</v>
      </c>
      <c r="K37" s="10">
        <v>1</v>
      </c>
    </row>
    <row r="38" spans="1:11" ht="15" customHeight="1" x14ac:dyDescent="0.55000000000000004">
      <c r="A38" s="11" t="s">
        <v>124</v>
      </c>
      <c r="B38" s="11" t="s">
        <v>86</v>
      </c>
      <c r="C38" s="11" t="s">
        <v>126</v>
      </c>
      <c r="D38" s="12" t="s">
        <v>125</v>
      </c>
      <c r="E38" s="12" t="s">
        <v>104</v>
      </c>
      <c r="F38" s="13" t="s">
        <v>20</v>
      </c>
      <c r="G38" s="13" t="s">
        <v>44</v>
      </c>
      <c r="H38" s="14"/>
      <c r="I38" s="13" t="s">
        <v>17</v>
      </c>
      <c r="J38" s="13" t="s">
        <v>16</v>
      </c>
      <c r="K38" s="15">
        <v>1</v>
      </c>
    </row>
    <row r="39" spans="1:11" ht="15" customHeight="1" x14ac:dyDescent="0.55000000000000004">
      <c r="A39" s="6" t="s">
        <v>127</v>
      </c>
      <c r="B39" s="6" t="s">
        <v>86</v>
      </c>
      <c r="C39" s="6" t="s">
        <v>129</v>
      </c>
      <c r="D39" s="7" t="s">
        <v>128</v>
      </c>
      <c r="E39" s="7" t="s">
        <v>104</v>
      </c>
      <c r="F39" s="8" t="s">
        <v>20</v>
      </c>
      <c r="G39" s="8" t="s">
        <v>44</v>
      </c>
      <c r="H39" s="9"/>
      <c r="I39" s="8" t="s">
        <v>17</v>
      </c>
      <c r="J39" s="8" t="s">
        <v>16</v>
      </c>
      <c r="K39" s="10">
        <v>1</v>
      </c>
    </row>
    <row r="40" spans="1:11" ht="15" customHeight="1" x14ac:dyDescent="0.55000000000000004">
      <c r="A40" s="11" t="s">
        <v>130</v>
      </c>
      <c r="B40" s="11" t="s">
        <v>86</v>
      </c>
      <c r="C40" s="11" t="s">
        <v>132</v>
      </c>
      <c r="D40" s="12" t="s">
        <v>131</v>
      </c>
      <c r="E40" s="12" t="s">
        <v>104</v>
      </c>
      <c r="F40" s="13" t="s">
        <v>20</v>
      </c>
      <c r="G40" s="13" t="s">
        <v>44</v>
      </c>
      <c r="H40" s="14"/>
      <c r="I40" s="13" t="s">
        <v>17</v>
      </c>
      <c r="J40" s="13" t="s">
        <v>16</v>
      </c>
      <c r="K40" s="15">
        <v>1</v>
      </c>
    </row>
    <row r="41" spans="1:11" ht="15" customHeight="1" x14ac:dyDescent="0.55000000000000004">
      <c r="A41" s="6" t="s">
        <v>133</v>
      </c>
      <c r="B41" s="6" t="s">
        <v>86</v>
      </c>
      <c r="C41" s="6" t="s">
        <v>135</v>
      </c>
      <c r="D41" s="7" t="s">
        <v>134</v>
      </c>
      <c r="E41" s="7" t="s">
        <v>104</v>
      </c>
      <c r="F41" s="8" t="s">
        <v>20</v>
      </c>
      <c r="G41" s="8" t="s">
        <v>44</v>
      </c>
      <c r="H41" s="9"/>
      <c r="I41" s="8" t="s">
        <v>17</v>
      </c>
      <c r="J41" s="8" t="s">
        <v>16</v>
      </c>
      <c r="K41" s="10">
        <v>1</v>
      </c>
    </row>
    <row r="42" spans="1:11" ht="15" customHeight="1" x14ac:dyDescent="0.55000000000000004">
      <c r="A42" s="11" t="s">
        <v>136</v>
      </c>
      <c r="B42" s="11" t="s">
        <v>86</v>
      </c>
      <c r="C42" s="11" t="s">
        <v>138</v>
      </c>
      <c r="D42" s="12" t="s">
        <v>137</v>
      </c>
      <c r="E42" s="12" t="s">
        <v>104</v>
      </c>
      <c r="F42" s="13" t="s">
        <v>20</v>
      </c>
      <c r="G42" s="13" t="s">
        <v>44</v>
      </c>
      <c r="H42" s="14"/>
      <c r="I42" s="13" t="s">
        <v>17</v>
      </c>
      <c r="J42" s="13" t="s">
        <v>16</v>
      </c>
      <c r="K42" s="15">
        <v>1</v>
      </c>
    </row>
    <row r="43" spans="1:11" ht="15" customHeight="1" x14ac:dyDescent="0.55000000000000004">
      <c r="A43" s="6" t="s">
        <v>139</v>
      </c>
      <c r="B43" s="6" t="s">
        <v>86</v>
      </c>
      <c r="C43" s="6" t="s">
        <v>141</v>
      </c>
      <c r="D43" s="7" t="s">
        <v>140</v>
      </c>
      <c r="E43" s="7" t="s">
        <v>104</v>
      </c>
      <c r="F43" s="8" t="s">
        <v>20</v>
      </c>
      <c r="G43" s="8" t="s">
        <v>44</v>
      </c>
      <c r="H43" s="9"/>
      <c r="I43" s="8" t="s">
        <v>17</v>
      </c>
      <c r="J43" s="8" t="s">
        <v>16</v>
      </c>
      <c r="K43" s="10">
        <v>1</v>
      </c>
    </row>
    <row r="44" spans="1:11" ht="15" customHeight="1" x14ac:dyDescent="0.55000000000000004">
      <c r="A44" s="11" t="s">
        <v>142</v>
      </c>
      <c r="B44" s="11" t="s">
        <v>86</v>
      </c>
      <c r="C44" s="11" t="s">
        <v>144</v>
      </c>
      <c r="D44" s="12" t="s">
        <v>143</v>
      </c>
      <c r="E44" s="12" t="s">
        <v>104</v>
      </c>
      <c r="F44" s="13" t="s">
        <v>20</v>
      </c>
      <c r="G44" s="13" t="s">
        <v>44</v>
      </c>
      <c r="H44" s="14"/>
      <c r="I44" s="13" t="s">
        <v>17</v>
      </c>
      <c r="J44" s="13" t="s">
        <v>16</v>
      </c>
      <c r="K44" s="15">
        <v>1</v>
      </c>
    </row>
    <row r="45" spans="1:11" ht="15" customHeight="1" x14ac:dyDescent="0.55000000000000004">
      <c r="A45" s="6" t="s">
        <v>145</v>
      </c>
      <c r="B45" s="6" t="s">
        <v>86</v>
      </c>
      <c r="C45" s="6" t="s">
        <v>147</v>
      </c>
      <c r="D45" s="7" t="s">
        <v>146</v>
      </c>
      <c r="E45" s="7" t="s">
        <v>104</v>
      </c>
      <c r="F45" s="8" t="s">
        <v>20</v>
      </c>
      <c r="G45" s="8" t="s">
        <v>44</v>
      </c>
      <c r="H45" s="9"/>
      <c r="I45" s="8" t="s">
        <v>17</v>
      </c>
      <c r="J45" s="8" t="s">
        <v>16</v>
      </c>
      <c r="K45" s="10">
        <v>1</v>
      </c>
    </row>
    <row r="46" spans="1:11" ht="15" customHeight="1" x14ac:dyDescent="0.55000000000000004">
      <c r="A46" s="11" t="s">
        <v>148</v>
      </c>
      <c r="B46" s="11" t="s">
        <v>86</v>
      </c>
      <c r="C46" s="11" t="s">
        <v>150</v>
      </c>
      <c r="D46" s="12" t="s">
        <v>149</v>
      </c>
      <c r="E46" s="12" t="s">
        <v>104</v>
      </c>
      <c r="F46" s="13" t="s">
        <v>20</v>
      </c>
      <c r="G46" s="13" t="s">
        <v>44</v>
      </c>
      <c r="H46" s="14"/>
      <c r="I46" s="13" t="s">
        <v>17</v>
      </c>
      <c r="J46" s="13" t="s">
        <v>16</v>
      </c>
      <c r="K46" s="15">
        <v>1</v>
      </c>
    </row>
    <row r="47" spans="1:11" ht="15" customHeight="1" x14ac:dyDescent="0.55000000000000004">
      <c r="A47" s="6" t="s">
        <v>151</v>
      </c>
      <c r="B47" s="6" t="s">
        <v>86</v>
      </c>
      <c r="C47" s="6" t="s">
        <v>153</v>
      </c>
      <c r="D47" s="7" t="s">
        <v>152</v>
      </c>
      <c r="E47" s="7" t="s">
        <v>104</v>
      </c>
      <c r="F47" s="8" t="s">
        <v>20</v>
      </c>
      <c r="G47" s="8" t="s">
        <v>44</v>
      </c>
      <c r="H47" s="9"/>
      <c r="I47" s="8" t="s">
        <v>17</v>
      </c>
      <c r="J47" s="8" t="s">
        <v>16</v>
      </c>
      <c r="K47" s="10">
        <v>1</v>
      </c>
    </row>
    <row r="48" spans="1:11" ht="15" customHeight="1" x14ac:dyDescent="0.55000000000000004">
      <c r="A48" s="11" t="s">
        <v>154</v>
      </c>
      <c r="B48" s="11" t="s">
        <v>86</v>
      </c>
      <c r="C48" s="11" t="s">
        <v>156</v>
      </c>
      <c r="D48" s="12" t="s">
        <v>155</v>
      </c>
      <c r="E48" s="12" t="s">
        <v>104</v>
      </c>
      <c r="F48" s="13" t="s">
        <v>20</v>
      </c>
      <c r="G48" s="13" t="s">
        <v>44</v>
      </c>
      <c r="H48" s="14"/>
      <c r="I48" s="13" t="s">
        <v>17</v>
      </c>
      <c r="J48" s="13" t="s">
        <v>16</v>
      </c>
      <c r="K48" s="15">
        <v>1</v>
      </c>
    </row>
    <row r="49" spans="1:11" ht="15" customHeight="1" x14ac:dyDescent="0.55000000000000004">
      <c r="A49" s="6" t="s">
        <v>157</v>
      </c>
      <c r="B49" s="6" t="s">
        <v>86</v>
      </c>
      <c r="C49" s="6" t="s">
        <v>159</v>
      </c>
      <c r="D49" s="7" t="s">
        <v>158</v>
      </c>
      <c r="E49" s="7" t="s">
        <v>104</v>
      </c>
      <c r="F49" s="8" t="s">
        <v>20</v>
      </c>
      <c r="G49" s="8" t="s">
        <v>44</v>
      </c>
      <c r="H49" s="9"/>
      <c r="I49" s="8" t="s">
        <v>17</v>
      </c>
      <c r="J49" s="8" t="s">
        <v>16</v>
      </c>
      <c r="K49" s="10">
        <v>1</v>
      </c>
    </row>
    <row r="50" spans="1:11" ht="30" customHeight="1" x14ac:dyDescent="0.55000000000000004">
      <c r="A50" s="11" t="s">
        <v>160</v>
      </c>
      <c r="B50" s="11" t="s">
        <v>86</v>
      </c>
      <c r="C50" s="11" t="s">
        <v>162</v>
      </c>
      <c r="D50" s="12" t="s">
        <v>161</v>
      </c>
      <c r="E50" s="12" t="s">
        <v>104</v>
      </c>
      <c r="F50" s="13" t="s">
        <v>20</v>
      </c>
      <c r="G50" s="13" t="s">
        <v>44</v>
      </c>
      <c r="H50" s="14"/>
      <c r="I50" s="13" t="s">
        <v>17</v>
      </c>
      <c r="J50" s="13" t="s">
        <v>16</v>
      </c>
      <c r="K50" s="15">
        <v>1</v>
      </c>
    </row>
    <row r="51" spans="1:11" ht="30" customHeight="1" x14ac:dyDescent="0.55000000000000004">
      <c r="A51" s="6" t="s">
        <v>163</v>
      </c>
      <c r="B51" s="6" t="s">
        <v>86</v>
      </c>
      <c r="C51" s="6" t="s">
        <v>165</v>
      </c>
      <c r="D51" s="7" t="s">
        <v>164</v>
      </c>
      <c r="E51" s="7" t="s">
        <v>41</v>
      </c>
      <c r="F51" s="8" t="s">
        <v>20</v>
      </c>
      <c r="G51" s="8" t="s">
        <v>44</v>
      </c>
      <c r="H51" s="9"/>
      <c r="I51" s="8" t="s">
        <v>17</v>
      </c>
      <c r="J51" s="8" t="s">
        <v>16</v>
      </c>
      <c r="K51" s="10">
        <v>1</v>
      </c>
    </row>
    <row r="52" spans="1:11" ht="45" customHeight="1" x14ac:dyDescent="0.55000000000000004">
      <c r="A52" s="11" t="s">
        <v>185</v>
      </c>
      <c r="B52" s="11" t="s">
        <v>86</v>
      </c>
      <c r="C52" s="11" t="s">
        <v>188</v>
      </c>
      <c r="D52" s="12" t="s">
        <v>186</v>
      </c>
      <c r="E52" s="12" t="s">
        <v>187</v>
      </c>
      <c r="F52" s="13" t="s">
        <v>20</v>
      </c>
      <c r="G52" s="13" t="s">
        <v>44</v>
      </c>
      <c r="H52" s="14"/>
      <c r="I52" s="13" t="s">
        <v>17</v>
      </c>
      <c r="J52" s="13" t="s">
        <v>16</v>
      </c>
      <c r="K52" s="15">
        <v>2</v>
      </c>
    </row>
    <row r="53" spans="1:11" ht="75" customHeight="1" x14ac:dyDescent="0.55000000000000004">
      <c r="A53" s="11" t="s">
        <v>166</v>
      </c>
      <c r="B53" s="11" t="s">
        <v>86</v>
      </c>
      <c r="C53" s="11" t="s">
        <v>167</v>
      </c>
      <c r="D53" s="12" t="s">
        <v>167</v>
      </c>
      <c r="E53" s="12" t="s">
        <v>168</v>
      </c>
      <c r="F53" s="13" t="s">
        <v>20</v>
      </c>
      <c r="G53" s="13" t="s">
        <v>44</v>
      </c>
      <c r="H53" s="14"/>
      <c r="I53" s="13" t="s">
        <v>17</v>
      </c>
      <c r="J53" s="13" t="s">
        <v>16</v>
      </c>
      <c r="K53" s="15">
        <v>1</v>
      </c>
    </row>
    <row r="54" spans="1:11" ht="75" customHeight="1" x14ac:dyDescent="0.55000000000000004">
      <c r="A54" s="6" t="s">
        <v>169</v>
      </c>
      <c r="B54" s="6" t="s">
        <v>86</v>
      </c>
      <c r="C54" s="6" t="s">
        <v>172</v>
      </c>
      <c r="D54" s="7" t="s">
        <v>170</v>
      </c>
      <c r="E54" s="7" t="s">
        <v>171</v>
      </c>
      <c r="F54" s="8" t="s">
        <v>20</v>
      </c>
      <c r="G54" s="8" t="s">
        <v>44</v>
      </c>
      <c r="H54" s="9"/>
      <c r="I54" s="8" t="s">
        <v>17</v>
      </c>
      <c r="J54" s="8" t="s">
        <v>16</v>
      </c>
      <c r="K54" s="10">
        <v>1</v>
      </c>
    </row>
    <row r="55" spans="1:11" ht="75" customHeight="1" x14ac:dyDescent="0.55000000000000004">
      <c r="A55" s="11" t="s">
        <v>173</v>
      </c>
      <c r="B55" s="11" t="s">
        <v>86</v>
      </c>
      <c r="C55" s="11" t="s">
        <v>174</v>
      </c>
      <c r="D55" s="12" t="s">
        <v>174</v>
      </c>
      <c r="E55" s="12" t="s">
        <v>175</v>
      </c>
      <c r="F55" s="13" t="s">
        <v>20</v>
      </c>
      <c r="G55" s="13" t="s">
        <v>44</v>
      </c>
      <c r="H55" s="14"/>
      <c r="I55" s="13" t="s">
        <v>17</v>
      </c>
      <c r="J55" s="13" t="s">
        <v>16</v>
      </c>
      <c r="K55" s="15">
        <v>1</v>
      </c>
    </row>
    <row r="56" spans="1:11" ht="30" customHeight="1" x14ac:dyDescent="0.55000000000000004">
      <c r="A56" s="6" t="s">
        <v>176</v>
      </c>
      <c r="B56" s="6" t="s">
        <v>86</v>
      </c>
      <c r="C56" s="6" t="s">
        <v>179</v>
      </c>
      <c r="D56" s="7" t="s">
        <v>177</v>
      </c>
      <c r="E56" s="7" t="s">
        <v>178</v>
      </c>
      <c r="F56" s="8" t="s">
        <v>20</v>
      </c>
      <c r="G56" s="8" t="s">
        <v>44</v>
      </c>
      <c r="H56" s="9"/>
      <c r="I56" s="8" t="s">
        <v>17</v>
      </c>
      <c r="J56" s="8" t="s">
        <v>16</v>
      </c>
      <c r="K56" s="10">
        <v>1</v>
      </c>
    </row>
    <row r="57" spans="1:11" ht="45" customHeight="1" x14ac:dyDescent="0.55000000000000004">
      <c r="A57" s="11" t="s">
        <v>192</v>
      </c>
      <c r="B57" s="11" t="s">
        <v>86</v>
      </c>
      <c r="C57" s="11" t="s">
        <v>194</v>
      </c>
      <c r="D57" s="12" t="s">
        <v>193</v>
      </c>
      <c r="E57" s="12" t="s">
        <v>193</v>
      </c>
      <c r="F57" s="13" t="s">
        <v>20</v>
      </c>
      <c r="G57" s="13" t="s">
        <v>44</v>
      </c>
      <c r="H57" s="14"/>
      <c r="I57" s="13" t="s">
        <v>17</v>
      </c>
      <c r="J57" s="13" t="s">
        <v>16</v>
      </c>
      <c r="K57" s="15">
        <v>2</v>
      </c>
    </row>
    <row r="58" spans="1:11" ht="30" customHeight="1" x14ac:dyDescent="0.55000000000000004">
      <c r="A58" s="11" t="s">
        <v>199</v>
      </c>
      <c r="B58" s="11" t="s">
        <v>86</v>
      </c>
      <c r="C58" s="11" t="s">
        <v>201</v>
      </c>
      <c r="D58" s="12" t="s">
        <v>200</v>
      </c>
      <c r="E58" s="12" t="s">
        <v>200</v>
      </c>
      <c r="F58" s="13" t="s">
        <v>20</v>
      </c>
      <c r="G58" s="13" t="s">
        <v>44</v>
      </c>
      <c r="H58" s="14"/>
      <c r="I58" s="13" t="s">
        <v>17</v>
      </c>
      <c r="J58" s="13" t="s">
        <v>16</v>
      </c>
      <c r="K58" s="15">
        <v>2</v>
      </c>
    </row>
    <row r="59" spans="1:11" ht="15" customHeight="1" x14ac:dyDescent="0.55000000000000004">
      <c r="A59" s="6" t="s">
        <v>195</v>
      </c>
      <c r="B59" s="6" t="s">
        <v>86</v>
      </c>
      <c r="C59" s="6" t="s">
        <v>198</v>
      </c>
      <c r="D59" s="7" t="s">
        <v>196</v>
      </c>
      <c r="E59" s="7" t="s">
        <v>197</v>
      </c>
      <c r="F59" s="8" t="s">
        <v>20</v>
      </c>
      <c r="G59" s="8" t="s">
        <v>44</v>
      </c>
      <c r="H59" s="9"/>
      <c r="I59" s="8" t="s">
        <v>17</v>
      </c>
      <c r="J59" s="8" t="s">
        <v>16</v>
      </c>
      <c r="K59" s="10">
        <v>2</v>
      </c>
    </row>
    <row r="60" spans="1:11" ht="15" customHeight="1" x14ac:dyDescent="0.55000000000000004">
      <c r="A60" s="11" t="s">
        <v>180</v>
      </c>
      <c r="B60" s="11" t="s">
        <v>86</v>
      </c>
      <c r="C60" s="11" t="s">
        <v>183</v>
      </c>
      <c r="D60" s="12" t="s">
        <v>181</v>
      </c>
      <c r="E60" s="12" t="s">
        <v>182</v>
      </c>
      <c r="F60" s="13" t="s">
        <v>20</v>
      </c>
      <c r="G60" s="13" t="s">
        <v>44</v>
      </c>
      <c r="H60" s="14"/>
      <c r="I60" s="13" t="s">
        <v>17</v>
      </c>
      <c r="J60" s="13" t="s">
        <v>16</v>
      </c>
      <c r="K60" s="15">
        <v>1</v>
      </c>
    </row>
    <row r="61" spans="1:11" ht="15" customHeight="1" x14ac:dyDescent="0.55000000000000004">
      <c r="A61" s="16" t="s">
        <v>202</v>
      </c>
      <c r="B61" s="16" t="s">
        <v>203</v>
      </c>
      <c r="C61" s="16"/>
      <c r="D61" s="17"/>
      <c r="E61" s="17" t="s">
        <v>14</v>
      </c>
      <c r="F61" s="18" t="s">
        <v>13</v>
      </c>
      <c r="G61" s="18" t="s">
        <v>44</v>
      </c>
      <c r="H61" s="19"/>
      <c r="I61" s="18" t="s">
        <v>17</v>
      </c>
      <c r="J61" s="18" t="s">
        <v>16</v>
      </c>
      <c r="K61" s="20">
        <v>1</v>
      </c>
    </row>
    <row r="62" spans="1:11" ht="30" customHeight="1" x14ac:dyDescent="0.55000000000000004">
      <c r="A62" s="11" t="s">
        <v>204</v>
      </c>
      <c r="B62" s="11" t="s">
        <v>203</v>
      </c>
      <c r="C62" s="11" t="s">
        <v>66</v>
      </c>
      <c r="D62" s="12" t="s">
        <v>64</v>
      </c>
      <c r="E62" s="12" t="s">
        <v>205</v>
      </c>
      <c r="F62" s="13" t="s">
        <v>20</v>
      </c>
      <c r="G62" s="13" t="s">
        <v>44</v>
      </c>
      <c r="H62" s="14"/>
      <c r="I62" s="13" t="s">
        <v>17</v>
      </c>
      <c r="J62" s="13" t="s">
        <v>16</v>
      </c>
      <c r="K62" s="15">
        <v>1</v>
      </c>
    </row>
    <row r="63" spans="1:11" ht="30" customHeight="1" x14ac:dyDescent="0.55000000000000004">
      <c r="A63" s="6" t="s">
        <v>206</v>
      </c>
      <c r="B63" s="6" t="s">
        <v>203</v>
      </c>
      <c r="C63" s="6" t="s">
        <v>70</v>
      </c>
      <c r="D63" s="7" t="s">
        <v>68</v>
      </c>
      <c r="E63" s="7" t="s">
        <v>207</v>
      </c>
      <c r="F63" s="8" t="s">
        <v>20</v>
      </c>
      <c r="G63" s="8" t="s">
        <v>44</v>
      </c>
      <c r="H63" s="9"/>
      <c r="I63" s="8" t="s">
        <v>17</v>
      </c>
      <c r="J63" s="8" t="s">
        <v>16</v>
      </c>
      <c r="K63" s="10">
        <v>1</v>
      </c>
    </row>
    <row r="64" spans="1:11" ht="15" customHeight="1" x14ac:dyDescent="0.55000000000000004">
      <c r="A64" s="1" t="s">
        <v>208</v>
      </c>
      <c r="B64" s="1" t="s">
        <v>209</v>
      </c>
      <c r="C64" s="1"/>
      <c r="D64" s="2"/>
      <c r="E64" s="2" t="s">
        <v>14</v>
      </c>
      <c r="F64" s="3" t="s">
        <v>13</v>
      </c>
      <c r="G64" s="3" t="s">
        <v>44</v>
      </c>
      <c r="H64" s="4"/>
      <c r="I64" s="3" t="s">
        <v>17</v>
      </c>
      <c r="J64" s="3" t="s">
        <v>16</v>
      </c>
      <c r="K64" s="5">
        <v>1</v>
      </c>
    </row>
    <row r="65" spans="1:11" ht="15" customHeight="1" x14ac:dyDescent="0.55000000000000004">
      <c r="A65" s="6" t="s">
        <v>210</v>
      </c>
      <c r="B65" s="6" t="s">
        <v>209</v>
      </c>
      <c r="C65" s="6" t="s">
        <v>66</v>
      </c>
      <c r="D65" s="7" t="s">
        <v>64</v>
      </c>
      <c r="E65" s="7" t="s">
        <v>211</v>
      </c>
      <c r="F65" s="8" t="s">
        <v>20</v>
      </c>
      <c r="G65" s="8" t="s">
        <v>44</v>
      </c>
      <c r="H65" s="9"/>
      <c r="I65" s="8" t="s">
        <v>17</v>
      </c>
      <c r="J65" s="8" t="s">
        <v>16</v>
      </c>
      <c r="K65" s="10">
        <v>1</v>
      </c>
    </row>
    <row r="66" spans="1:11" ht="30" customHeight="1" x14ac:dyDescent="0.55000000000000004">
      <c r="A66" s="11" t="s">
        <v>212</v>
      </c>
      <c r="B66" s="11" t="s">
        <v>209</v>
      </c>
      <c r="C66" s="11" t="s">
        <v>215</v>
      </c>
      <c r="D66" s="12" t="s">
        <v>213</v>
      </c>
      <c r="E66" s="12" t="s">
        <v>214</v>
      </c>
      <c r="F66" s="13" t="s">
        <v>20</v>
      </c>
      <c r="G66" s="13" t="s">
        <v>44</v>
      </c>
      <c r="H66" s="14"/>
      <c r="I66" s="13" t="s">
        <v>17</v>
      </c>
      <c r="J66" s="13" t="s">
        <v>16</v>
      </c>
      <c r="K66" s="15">
        <v>1</v>
      </c>
    </row>
    <row r="67" spans="1:11" ht="15" customHeight="1" x14ac:dyDescent="0.55000000000000004">
      <c r="A67" s="16" t="s">
        <v>216</v>
      </c>
      <c r="B67" s="16" t="s">
        <v>217</v>
      </c>
      <c r="C67" s="16"/>
      <c r="D67" s="17"/>
      <c r="E67" s="17" t="s">
        <v>14</v>
      </c>
      <c r="F67" s="18" t="s">
        <v>13</v>
      </c>
      <c r="G67" s="18" t="s">
        <v>44</v>
      </c>
      <c r="H67" s="19"/>
      <c r="I67" s="18" t="s">
        <v>17</v>
      </c>
      <c r="J67" s="18" t="s">
        <v>16</v>
      </c>
      <c r="K67" s="20">
        <v>1</v>
      </c>
    </row>
    <row r="68" spans="1:11" ht="15" customHeight="1" x14ac:dyDescent="0.55000000000000004">
      <c r="A68" s="11" t="s">
        <v>218</v>
      </c>
      <c r="B68" s="11" t="s">
        <v>217</v>
      </c>
      <c r="C68" s="11" t="s">
        <v>76</v>
      </c>
      <c r="D68" s="12" t="s">
        <v>74</v>
      </c>
      <c r="E68" s="12" t="s">
        <v>75</v>
      </c>
      <c r="F68" s="13" t="s">
        <v>20</v>
      </c>
      <c r="G68" s="13" t="s">
        <v>44</v>
      </c>
      <c r="H68" s="14"/>
      <c r="I68" s="13" t="s">
        <v>17</v>
      </c>
      <c r="J68" s="13" t="s">
        <v>16</v>
      </c>
      <c r="K68" s="15">
        <v>1</v>
      </c>
    </row>
    <row r="69" spans="1:11" ht="30" customHeight="1" x14ac:dyDescent="0.55000000000000004">
      <c r="A69" s="6" t="s">
        <v>219</v>
      </c>
      <c r="B69" s="6" t="s">
        <v>217</v>
      </c>
      <c r="C69" s="6" t="s">
        <v>80</v>
      </c>
      <c r="D69" s="7" t="s">
        <v>78</v>
      </c>
      <c r="E69" s="7" t="s">
        <v>79</v>
      </c>
      <c r="F69" s="8" t="s">
        <v>20</v>
      </c>
      <c r="G69" s="8" t="s">
        <v>44</v>
      </c>
      <c r="H69" s="9"/>
      <c r="I69" s="8" t="s">
        <v>17</v>
      </c>
      <c r="J69" s="8" t="s">
        <v>16</v>
      </c>
      <c r="K69" s="10">
        <v>1</v>
      </c>
    </row>
    <row r="70" spans="1:11" ht="30" customHeight="1" x14ac:dyDescent="0.55000000000000004">
      <c r="A70" s="11" t="s">
        <v>220</v>
      </c>
      <c r="B70" s="11" t="s">
        <v>217</v>
      </c>
      <c r="C70" s="11" t="s">
        <v>84</v>
      </c>
      <c r="D70" s="12" t="s">
        <v>82</v>
      </c>
      <c r="E70" s="12" t="s">
        <v>221</v>
      </c>
      <c r="F70" s="13" t="s">
        <v>20</v>
      </c>
      <c r="G70" s="13" t="s">
        <v>44</v>
      </c>
      <c r="H70" s="14"/>
      <c r="I70" s="13" t="s">
        <v>17</v>
      </c>
      <c r="J70" s="13" t="s">
        <v>16</v>
      </c>
      <c r="K70" s="15">
        <v>1</v>
      </c>
    </row>
    <row r="71" spans="1:11" ht="15" customHeight="1" x14ac:dyDescent="0.55000000000000004">
      <c r="A71" s="1" t="s">
        <v>222</v>
      </c>
      <c r="B71" s="1" t="s">
        <v>223</v>
      </c>
      <c r="C71" s="1"/>
      <c r="D71" s="2"/>
      <c r="E71" s="2" t="s">
        <v>14</v>
      </c>
      <c r="F71" s="3" t="s">
        <v>13</v>
      </c>
      <c r="G71" s="3" t="s">
        <v>44</v>
      </c>
      <c r="H71" s="4"/>
      <c r="I71" s="3" t="s">
        <v>184</v>
      </c>
      <c r="J71" s="3" t="s">
        <v>16</v>
      </c>
      <c r="K71" s="5">
        <v>8</v>
      </c>
    </row>
    <row r="72" spans="1:11" ht="15" customHeight="1" x14ac:dyDescent="0.55000000000000004">
      <c r="A72" s="11" t="s">
        <v>224</v>
      </c>
      <c r="B72" s="11" t="s">
        <v>223</v>
      </c>
      <c r="C72" s="11" t="s">
        <v>227</v>
      </c>
      <c r="D72" s="12" t="s">
        <v>225</v>
      </c>
      <c r="E72" s="12" t="s">
        <v>226</v>
      </c>
      <c r="F72" s="13" t="s">
        <v>20</v>
      </c>
      <c r="G72" s="13" t="s">
        <v>44</v>
      </c>
      <c r="H72" s="14"/>
      <c r="I72" s="13" t="s">
        <v>17</v>
      </c>
      <c r="J72" s="13" t="s">
        <v>16</v>
      </c>
      <c r="K72" s="15">
        <v>1</v>
      </c>
    </row>
    <row r="73" spans="1:11" ht="15" customHeight="1" x14ac:dyDescent="0.55000000000000004">
      <c r="A73" s="11" t="s">
        <v>264</v>
      </c>
      <c r="B73" s="11" t="s">
        <v>223</v>
      </c>
      <c r="C73" s="11" t="s">
        <v>266</v>
      </c>
      <c r="D73" s="12" t="s">
        <v>265</v>
      </c>
      <c r="E73" s="12" t="s">
        <v>265</v>
      </c>
      <c r="F73" s="13" t="s">
        <v>20</v>
      </c>
      <c r="G73" s="13" t="s">
        <v>44</v>
      </c>
      <c r="H73" s="14"/>
      <c r="I73" s="13" t="s">
        <v>17</v>
      </c>
      <c r="J73" s="13" t="s">
        <v>16</v>
      </c>
      <c r="K73" s="15">
        <v>1</v>
      </c>
    </row>
    <row r="74" spans="1:11" ht="15" customHeight="1" x14ac:dyDescent="0.55000000000000004">
      <c r="A74" s="11" t="s">
        <v>302</v>
      </c>
      <c r="B74" s="11" t="s">
        <v>223</v>
      </c>
      <c r="C74" s="11" t="s">
        <v>304</v>
      </c>
      <c r="D74" s="12" t="s">
        <v>303</v>
      </c>
      <c r="E74" s="12" t="s">
        <v>303</v>
      </c>
      <c r="F74" s="13" t="s">
        <v>20</v>
      </c>
      <c r="G74" s="13" t="s">
        <v>44</v>
      </c>
      <c r="H74" s="14"/>
      <c r="I74" s="13" t="s">
        <v>17</v>
      </c>
      <c r="J74" s="13" t="s">
        <v>16</v>
      </c>
      <c r="K74" s="15">
        <v>1</v>
      </c>
    </row>
    <row r="75" spans="1:11" ht="15" customHeight="1" x14ac:dyDescent="0.55000000000000004">
      <c r="A75" s="6" t="s">
        <v>345</v>
      </c>
      <c r="B75" s="6" t="s">
        <v>223</v>
      </c>
      <c r="C75" s="6" t="s">
        <v>348</v>
      </c>
      <c r="D75" s="7" t="s">
        <v>346</v>
      </c>
      <c r="E75" s="7" t="s">
        <v>347</v>
      </c>
      <c r="F75" s="8" t="s">
        <v>20</v>
      </c>
      <c r="G75" s="8" t="s">
        <v>44</v>
      </c>
      <c r="H75" s="9"/>
      <c r="I75" s="8" t="s">
        <v>17</v>
      </c>
      <c r="J75" s="8" t="s">
        <v>16</v>
      </c>
      <c r="K75" s="10">
        <v>1</v>
      </c>
    </row>
    <row r="76" spans="1:11" ht="15" customHeight="1" x14ac:dyDescent="0.55000000000000004">
      <c r="A76" s="11" t="s">
        <v>387</v>
      </c>
      <c r="B76" s="11" t="s">
        <v>223</v>
      </c>
      <c r="C76" s="11" t="s">
        <v>390</v>
      </c>
      <c r="D76" s="12" t="s">
        <v>388</v>
      </c>
      <c r="E76" s="12" t="s">
        <v>389</v>
      </c>
      <c r="F76" s="13" t="s">
        <v>20</v>
      </c>
      <c r="G76" s="13" t="s">
        <v>44</v>
      </c>
      <c r="H76" s="14"/>
      <c r="I76" s="13" t="s">
        <v>17</v>
      </c>
      <c r="J76" s="13" t="s">
        <v>16</v>
      </c>
      <c r="K76" s="15">
        <v>1</v>
      </c>
    </row>
    <row r="77" spans="1:11" ht="45" customHeight="1" x14ac:dyDescent="0.55000000000000004">
      <c r="A77" s="6" t="s">
        <v>391</v>
      </c>
      <c r="B77" s="6" t="s">
        <v>223</v>
      </c>
      <c r="C77" s="6" t="s">
        <v>394</v>
      </c>
      <c r="D77" s="7" t="s">
        <v>392</v>
      </c>
      <c r="E77" s="7" t="s">
        <v>393</v>
      </c>
      <c r="F77" s="8" t="s">
        <v>20</v>
      </c>
      <c r="G77" s="8" t="s">
        <v>44</v>
      </c>
      <c r="H77" s="9"/>
      <c r="I77" s="8" t="s">
        <v>184</v>
      </c>
      <c r="J77" s="8" t="s">
        <v>16</v>
      </c>
      <c r="K77" s="10">
        <v>2</v>
      </c>
    </row>
    <row r="78" spans="1:11" ht="165" customHeight="1" x14ac:dyDescent="0.55000000000000004">
      <c r="A78" s="11" t="s">
        <v>395</v>
      </c>
      <c r="B78" s="11" t="s">
        <v>223</v>
      </c>
      <c r="C78" s="11" t="s">
        <v>398</v>
      </c>
      <c r="D78" s="12" t="s">
        <v>396</v>
      </c>
      <c r="E78" s="12" t="s">
        <v>397</v>
      </c>
      <c r="F78" s="13" t="s">
        <v>20</v>
      </c>
      <c r="G78" s="13" t="s">
        <v>44</v>
      </c>
      <c r="H78" s="14"/>
      <c r="I78" s="13" t="s">
        <v>184</v>
      </c>
      <c r="J78" s="13" t="s">
        <v>16</v>
      </c>
      <c r="K78" s="15">
        <v>2</v>
      </c>
    </row>
    <row r="79" spans="1:11" ht="30" customHeight="1" x14ac:dyDescent="0.55000000000000004">
      <c r="A79" s="6" t="s">
        <v>399</v>
      </c>
      <c r="B79" s="6" t="s">
        <v>223</v>
      </c>
      <c r="C79" s="6" t="s">
        <v>402</v>
      </c>
      <c r="D79" s="7" t="s">
        <v>400</v>
      </c>
      <c r="E79" s="7" t="s">
        <v>401</v>
      </c>
      <c r="F79" s="8" t="s">
        <v>20</v>
      </c>
      <c r="G79" s="8" t="s">
        <v>44</v>
      </c>
      <c r="H79" s="9"/>
      <c r="I79" s="8" t="s">
        <v>17</v>
      </c>
      <c r="J79" s="8" t="s">
        <v>16</v>
      </c>
      <c r="K79" s="10">
        <v>1</v>
      </c>
    </row>
    <row r="80" spans="1:11" ht="30" customHeight="1" x14ac:dyDescent="0.55000000000000004">
      <c r="A80" s="11" t="s">
        <v>403</v>
      </c>
      <c r="B80" s="11" t="s">
        <v>223</v>
      </c>
      <c r="C80" s="11" t="s">
        <v>406</v>
      </c>
      <c r="D80" s="12" t="s">
        <v>404</v>
      </c>
      <c r="E80" s="12" t="s">
        <v>405</v>
      </c>
      <c r="F80" s="13" t="s">
        <v>20</v>
      </c>
      <c r="G80" s="13" t="s">
        <v>44</v>
      </c>
      <c r="H80" s="14"/>
      <c r="I80" s="13" t="s">
        <v>184</v>
      </c>
      <c r="J80" s="13" t="s">
        <v>16</v>
      </c>
      <c r="K80" s="15">
        <v>2</v>
      </c>
    </row>
    <row r="81" spans="1:11" ht="45" customHeight="1" x14ac:dyDescent="0.55000000000000004">
      <c r="A81" s="6" t="s">
        <v>228</v>
      </c>
      <c r="B81" s="6" t="s">
        <v>223</v>
      </c>
      <c r="C81" s="6" t="s">
        <v>231</v>
      </c>
      <c r="D81" s="7" t="s">
        <v>229</v>
      </c>
      <c r="E81" s="7" t="s">
        <v>230</v>
      </c>
      <c r="F81" s="8" t="s">
        <v>20</v>
      </c>
      <c r="G81" s="8" t="s">
        <v>44</v>
      </c>
      <c r="H81" s="9"/>
      <c r="I81" s="8" t="s">
        <v>184</v>
      </c>
      <c r="J81" s="8" t="s">
        <v>16</v>
      </c>
      <c r="K81" s="10">
        <v>2</v>
      </c>
    </row>
    <row r="82" spans="1:11" ht="15" customHeight="1" x14ac:dyDescent="0.55000000000000004">
      <c r="A82" s="11" t="s">
        <v>232</v>
      </c>
      <c r="B82" s="11" t="s">
        <v>223</v>
      </c>
      <c r="C82" s="11" t="s">
        <v>235</v>
      </c>
      <c r="D82" s="12" t="s">
        <v>233</v>
      </c>
      <c r="E82" s="12" t="s">
        <v>234</v>
      </c>
      <c r="F82" s="13" t="s">
        <v>20</v>
      </c>
      <c r="G82" s="13" t="s">
        <v>44</v>
      </c>
      <c r="H82" s="14"/>
      <c r="I82" s="13" t="s">
        <v>184</v>
      </c>
      <c r="J82" s="13" t="s">
        <v>16</v>
      </c>
      <c r="K82" s="15">
        <v>2</v>
      </c>
    </row>
    <row r="83" spans="1:11" ht="15" customHeight="1" x14ac:dyDescent="0.55000000000000004">
      <c r="A83" s="6" t="s">
        <v>236</v>
      </c>
      <c r="B83" s="6" t="s">
        <v>223</v>
      </c>
      <c r="C83" s="6" t="s">
        <v>239</v>
      </c>
      <c r="D83" s="7" t="s">
        <v>237</v>
      </c>
      <c r="E83" s="7" t="s">
        <v>238</v>
      </c>
      <c r="F83" s="8" t="s">
        <v>20</v>
      </c>
      <c r="G83" s="8" t="s">
        <v>44</v>
      </c>
      <c r="H83" s="9"/>
      <c r="I83" s="8" t="s">
        <v>184</v>
      </c>
      <c r="J83" s="8" t="s">
        <v>16</v>
      </c>
      <c r="K83" s="10">
        <v>2</v>
      </c>
    </row>
    <row r="84" spans="1:11" ht="15" customHeight="1" x14ac:dyDescent="0.55000000000000004">
      <c r="A84" s="11" t="s">
        <v>240</v>
      </c>
      <c r="B84" s="11" t="s">
        <v>223</v>
      </c>
      <c r="C84" s="11" t="s">
        <v>243</v>
      </c>
      <c r="D84" s="12" t="s">
        <v>241</v>
      </c>
      <c r="E84" s="12" t="s">
        <v>242</v>
      </c>
      <c r="F84" s="13" t="s">
        <v>20</v>
      </c>
      <c r="G84" s="13" t="s">
        <v>44</v>
      </c>
      <c r="H84" s="14"/>
      <c r="I84" s="13" t="s">
        <v>184</v>
      </c>
      <c r="J84" s="13" t="s">
        <v>16</v>
      </c>
      <c r="K84" s="15">
        <v>2</v>
      </c>
    </row>
    <row r="85" spans="1:11" ht="165" customHeight="1" x14ac:dyDescent="0.55000000000000004">
      <c r="A85" s="6" t="s">
        <v>244</v>
      </c>
      <c r="B85" s="6" t="s">
        <v>223</v>
      </c>
      <c r="C85" s="6" t="s">
        <v>247</v>
      </c>
      <c r="D85" s="7" t="s">
        <v>245</v>
      </c>
      <c r="E85" s="7" t="s">
        <v>246</v>
      </c>
      <c r="F85" s="8" t="s">
        <v>20</v>
      </c>
      <c r="G85" s="8" t="s">
        <v>44</v>
      </c>
      <c r="H85" s="9"/>
      <c r="I85" s="8" t="s">
        <v>184</v>
      </c>
      <c r="J85" s="8" t="s">
        <v>16</v>
      </c>
      <c r="K85" s="10">
        <v>2</v>
      </c>
    </row>
    <row r="86" spans="1:11" ht="15" customHeight="1" x14ac:dyDescent="0.55000000000000004">
      <c r="A86" s="11" t="s">
        <v>248</v>
      </c>
      <c r="B86" s="11" t="s">
        <v>223</v>
      </c>
      <c r="C86" s="11" t="s">
        <v>251</v>
      </c>
      <c r="D86" s="12" t="s">
        <v>249</v>
      </c>
      <c r="E86" s="12" t="s">
        <v>250</v>
      </c>
      <c r="F86" s="13" t="s">
        <v>20</v>
      </c>
      <c r="G86" s="13" t="s">
        <v>44</v>
      </c>
      <c r="H86" s="14"/>
      <c r="I86" s="13" t="s">
        <v>184</v>
      </c>
      <c r="J86" s="13" t="s">
        <v>16</v>
      </c>
      <c r="K86" s="15">
        <v>2</v>
      </c>
    </row>
    <row r="87" spans="1:11" ht="30" customHeight="1" x14ac:dyDescent="0.55000000000000004">
      <c r="A87" s="6" t="s">
        <v>252</v>
      </c>
      <c r="B87" s="6" t="s">
        <v>223</v>
      </c>
      <c r="C87" s="6" t="s">
        <v>255</v>
      </c>
      <c r="D87" s="7" t="s">
        <v>253</v>
      </c>
      <c r="E87" s="7" t="s">
        <v>254</v>
      </c>
      <c r="F87" s="8" t="s">
        <v>20</v>
      </c>
      <c r="G87" s="8" t="s">
        <v>44</v>
      </c>
      <c r="H87" s="9"/>
      <c r="I87" s="8" t="s">
        <v>184</v>
      </c>
      <c r="J87" s="8" t="s">
        <v>16</v>
      </c>
      <c r="K87" s="10">
        <v>2</v>
      </c>
    </row>
    <row r="88" spans="1:11" ht="15" customHeight="1" x14ac:dyDescent="0.55000000000000004">
      <c r="A88" s="11" t="s">
        <v>256</v>
      </c>
      <c r="B88" s="11" t="s">
        <v>223</v>
      </c>
      <c r="C88" s="11" t="s">
        <v>259</v>
      </c>
      <c r="D88" s="12" t="s">
        <v>257</v>
      </c>
      <c r="E88" s="12" t="s">
        <v>258</v>
      </c>
      <c r="F88" s="13" t="s">
        <v>20</v>
      </c>
      <c r="G88" s="13" t="s">
        <v>44</v>
      </c>
      <c r="H88" s="14"/>
      <c r="I88" s="13" t="s">
        <v>184</v>
      </c>
      <c r="J88" s="13" t="s">
        <v>16</v>
      </c>
      <c r="K88" s="15">
        <v>2</v>
      </c>
    </row>
    <row r="89" spans="1:11" ht="15" customHeight="1" x14ac:dyDescent="0.55000000000000004">
      <c r="A89" s="6" t="s">
        <v>260</v>
      </c>
      <c r="B89" s="6" t="s">
        <v>223</v>
      </c>
      <c r="C89" s="6" t="s">
        <v>263</v>
      </c>
      <c r="D89" s="7" t="s">
        <v>261</v>
      </c>
      <c r="E89" s="7" t="s">
        <v>262</v>
      </c>
      <c r="F89" s="8" t="s">
        <v>20</v>
      </c>
      <c r="G89" s="8" t="s">
        <v>44</v>
      </c>
      <c r="H89" s="9"/>
      <c r="I89" s="8" t="s">
        <v>17</v>
      </c>
      <c r="J89" s="8" t="s">
        <v>16</v>
      </c>
      <c r="K89" s="10">
        <v>1</v>
      </c>
    </row>
    <row r="90" spans="1:11" ht="15" customHeight="1" x14ac:dyDescent="0.55000000000000004">
      <c r="A90" s="6" t="s">
        <v>267</v>
      </c>
      <c r="B90" s="6" t="s">
        <v>223</v>
      </c>
      <c r="C90" s="6" t="s">
        <v>270</v>
      </c>
      <c r="D90" s="7" t="s">
        <v>268</v>
      </c>
      <c r="E90" s="7" t="s">
        <v>269</v>
      </c>
      <c r="F90" s="8" t="s">
        <v>20</v>
      </c>
      <c r="G90" s="8" t="s">
        <v>44</v>
      </c>
      <c r="H90" s="9"/>
      <c r="I90" s="8" t="s">
        <v>184</v>
      </c>
      <c r="J90" s="8" t="s">
        <v>16</v>
      </c>
      <c r="K90" s="10">
        <v>2</v>
      </c>
    </row>
    <row r="91" spans="1:11" ht="15" customHeight="1" x14ac:dyDescent="0.55000000000000004">
      <c r="A91" s="11" t="s">
        <v>271</v>
      </c>
      <c r="B91" s="11" t="s">
        <v>223</v>
      </c>
      <c r="C91" s="11" t="s">
        <v>273</v>
      </c>
      <c r="D91" s="12" t="s">
        <v>272</v>
      </c>
      <c r="E91" s="12" t="s">
        <v>272</v>
      </c>
      <c r="F91" s="13" t="s">
        <v>20</v>
      </c>
      <c r="G91" s="13" t="s">
        <v>44</v>
      </c>
      <c r="H91" s="14"/>
      <c r="I91" s="13" t="s">
        <v>184</v>
      </c>
      <c r="J91" s="13" t="s">
        <v>16</v>
      </c>
      <c r="K91" s="15">
        <v>2</v>
      </c>
    </row>
    <row r="92" spans="1:11" ht="15" customHeight="1" x14ac:dyDescent="0.55000000000000004">
      <c r="A92" s="6" t="s">
        <v>274</v>
      </c>
      <c r="B92" s="6" t="s">
        <v>223</v>
      </c>
      <c r="C92" s="6" t="s">
        <v>277</v>
      </c>
      <c r="D92" s="7" t="s">
        <v>275</v>
      </c>
      <c r="E92" s="7" t="s">
        <v>276</v>
      </c>
      <c r="F92" s="8" t="s">
        <v>20</v>
      </c>
      <c r="G92" s="8" t="s">
        <v>44</v>
      </c>
      <c r="H92" s="9"/>
      <c r="I92" s="8" t="s">
        <v>17</v>
      </c>
      <c r="J92" s="8" t="s">
        <v>16</v>
      </c>
      <c r="K92" s="10">
        <v>1</v>
      </c>
    </row>
    <row r="93" spans="1:11" ht="30" customHeight="1" x14ac:dyDescent="0.55000000000000004">
      <c r="A93" s="11" t="s">
        <v>278</v>
      </c>
      <c r="B93" s="11" t="s">
        <v>223</v>
      </c>
      <c r="C93" s="11" t="s">
        <v>281</v>
      </c>
      <c r="D93" s="12" t="s">
        <v>279</v>
      </c>
      <c r="E93" s="12" t="s">
        <v>280</v>
      </c>
      <c r="F93" s="13" t="s">
        <v>20</v>
      </c>
      <c r="G93" s="13" t="s">
        <v>44</v>
      </c>
      <c r="H93" s="14"/>
      <c r="I93" s="13" t="s">
        <v>17</v>
      </c>
      <c r="J93" s="13" t="s">
        <v>16</v>
      </c>
      <c r="K93" s="15">
        <v>1</v>
      </c>
    </row>
    <row r="94" spans="1:11" ht="30" customHeight="1" x14ac:dyDescent="0.55000000000000004">
      <c r="A94" s="6" t="s">
        <v>282</v>
      </c>
      <c r="B94" s="6" t="s">
        <v>223</v>
      </c>
      <c r="C94" s="6" t="s">
        <v>285</v>
      </c>
      <c r="D94" s="7" t="s">
        <v>283</v>
      </c>
      <c r="E94" s="7" t="s">
        <v>284</v>
      </c>
      <c r="F94" s="8" t="s">
        <v>20</v>
      </c>
      <c r="G94" s="8" t="s">
        <v>44</v>
      </c>
      <c r="H94" s="9"/>
      <c r="I94" s="8" t="s">
        <v>17</v>
      </c>
      <c r="J94" s="8" t="s">
        <v>16</v>
      </c>
      <c r="K94" s="10">
        <v>1</v>
      </c>
    </row>
    <row r="95" spans="1:11" ht="15" customHeight="1" x14ac:dyDescent="0.55000000000000004">
      <c r="A95" s="11" t="s">
        <v>286</v>
      </c>
      <c r="B95" s="11" t="s">
        <v>223</v>
      </c>
      <c r="C95" s="11" t="s">
        <v>289</v>
      </c>
      <c r="D95" s="12" t="s">
        <v>287</v>
      </c>
      <c r="E95" s="12" t="s">
        <v>288</v>
      </c>
      <c r="F95" s="13" t="s">
        <v>20</v>
      </c>
      <c r="G95" s="13" t="s">
        <v>44</v>
      </c>
      <c r="H95" s="14"/>
      <c r="I95" s="13" t="s">
        <v>17</v>
      </c>
      <c r="J95" s="13" t="s">
        <v>16</v>
      </c>
      <c r="K95" s="15">
        <v>1</v>
      </c>
    </row>
    <row r="96" spans="1:11" ht="30" customHeight="1" x14ac:dyDescent="0.55000000000000004">
      <c r="A96" s="6" t="s">
        <v>290</v>
      </c>
      <c r="B96" s="6" t="s">
        <v>223</v>
      </c>
      <c r="C96" s="6" t="s">
        <v>293</v>
      </c>
      <c r="D96" s="7" t="s">
        <v>291</v>
      </c>
      <c r="E96" s="7" t="s">
        <v>292</v>
      </c>
      <c r="F96" s="8" t="s">
        <v>20</v>
      </c>
      <c r="G96" s="8" t="s">
        <v>44</v>
      </c>
      <c r="H96" s="9"/>
      <c r="I96" s="8" t="s">
        <v>17</v>
      </c>
      <c r="J96" s="8" t="s">
        <v>16</v>
      </c>
      <c r="K96" s="10">
        <v>1</v>
      </c>
    </row>
    <row r="97" spans="1:11" ht="15" customHeight="1" x14ac:dyDescent="0.55000000000000004">
      <c r="A97" s="11" t="s">
        <v>294</v>
      </c>
      <c r="B97" s="11" t="s">
        <v>223</v>
      </c>
      <c r="C97" s="11" t="s">
        <v>297</v>
      </c>
      <c r="D97" s="12" t="s">
        <v>295</v>
      </c>
      <c r="E97" s="12" t="s">
        <v>296</v>
      </c>
      <c r="F97" s="13" t="s">
        <v>20</v>
      </c>
      <c r="G97" s="13" t="s">
        <v>44</v>
      </c>
      <c r="H97" s="14"/>
      <c r="I97" s="13" t="s">
        <v>17</v>
      </c>
      <c r="J97" s="13" t="s">
        <v>16</v>
      </c>
      <c r="K97" s="15">
        <v>1</v>
      </c>
    </row>
    <row r="98" spans="1:11" ht="15" customHeight="1" x14ac:dyDescent="0.55000000000000004">
      <c r="A98" s="6" t="s">
        <v>298</v>
      </c>
      <c r="B98" s="6" t="s">
        <v>223</v>
      </c>
      <c r="C98" s="6" t="s">
        <v>301</v>
      </c>
      <c r="D98" s="7" t="s">
        <v>299</v>
      </c>
      <c r="E98" s="7" t="s">
        <v>300</v>
      </c>
      <c r="F98" s="8" t="s">
        <v>20</v>
      </c>
      <c r="G98" s="8" t="s">
        <v>44</v>
      </c>
      <c r="H98" s="9"/>
      <c r="I98" s="8" t="s">
        <v>17</v>
      </c>
      <c r="J98" s="8" t="s">
        <v>16</v>
      </c>
      <c r="K98" s="10">
        <v>1</v>
      </c>
    </row>
    <row r="99" spans="1:11" ht="30" customHeight="1" x14ac:dyDescent="0.55000000000000004">
      <c r="A99" s="6" t="s">
        <v>305</v>
      </c>
      <c r="B99" s="6" t="s">
        <v>223</v>
      </c>
      <c r="C99" s="6" t="s">
        <v>308</v>
      </c>
      <c r="D99" s="7" t="s">
        <v>306</v>
      </c>
      <c r="E99" s="7" t="s">
        <v>307</v>
      </c>
      <c r="F99" s="8" t="s">
        <v>20</v>
      </c>
      <c r="G99" s="8" t="s">
        <v>44</v>
      </c>
      <c r="H99" s="9"/>
      <c r="I99" s="8" t="s">
        <v>184</v>
      </c>
      <c r="J99" s="8" t="s">
        <v>16</v>
      </c>
      <c r="K99" s="10">
        <v>2</v>
      </c>
    </row>
    <row r="100" spans="1:11" ht="30" customHeight="1" x14ac:dyDescent="0.55000000000000004">
      <c r="A100" s="11" t="s">
        <v>309</v>
      </c>
      <c r="B100" s="11" t="s">
        <v>223</v>
      </c>
      <c r="C100" s="11" t="s">
        <v>312</v>
      </c>
      <c r="D100" s="12" t="s">
        <v>310</v>
      </c>
      <c r="E100" s="12" t="s">
        <v>311</v>
      </c>
      <c r="F100" s="13" t="s">
        <v>20</v>
      </c>
      <c r="G100" s="13" t="s">
        <v>44</v>
      </c>
      <c r="H100" s="14"/>
      <c r="I100" s="13" t="s">
        <v>17</v>
      </c>
      <c r="J100" s="13" t="s">
        <v>16</v>
      </c>
      <c r="K100" s="15">
        <v>1</v>
      </c>
    </row>
    <row r="101" spans="1:11" ht="30" customHeight="1" x14ac:dyDescent="0.55000000000000004">
      <c r="A101" s="6" t="s">
        <v>313</v>
      </c>
      <c r="B101" s="6" t="s">
        <v>223</v>
      </c>
      <c r="C101" s="6" t="s">
        <v>316</v>
      </c>
      <c r="D101" s="7" t="s">
        <v>314</v>
      </c>
      <c r="E101" s="7" t="s">
        <v>315</v>
      </c>
      <c r="F101" s="8" t="s">
        <v>20</v>
      </c>
      <c r="G101" s="8" t="s">
        <v>44</v>
      </c>
      <c r="H101" s="9"/>
      <c r="I101" s="8" t="s">
        <v>17</v>
      </c>
      <c r="J101" s="8" t="s">
        <v>16</v>
      </c>
      <c r="K101" s="10">
        <v>1</v>
      </c>
    </row>
    <row r="102" spans="1:11" ht="45.75" customHeight="1" x14ac:dyDescent="0.55000000000000004">
      <c r="A102" s="11" t="s">
        <v>317</v>
      </c>
      <c r="B102" s="11" t="s">
        <v>223</v>
      </c>
      <c r="C102" s="11" t="s">
        <v>320</v>
      </c>
      <c r="D102" s="12" t="s">
        <v>318</v>
      </c>
      <c r="E102" s="12" t="s">
        <v>319</v>
      </c>
      <c r="F102" s="13" t="s">
        <v>20</v>
      </c>
      <c r="G102" s="13" t="s">
        <v>44</v>
      </c>
      <c r="H102" s="14"/>
      <c r="I102" s="13" t="s">
        <v>17</v>
      </c>
      <c r="J102" s="13" t="s">
        <v>16</v>
      </c>
      <c r="K102" s="15">
        <v>1</v>
      </c>
    </row>
    <row r="103" spans="1:11" ht="45" customHeight="1" x14ac:dyDescent="0.55000000000000004">
      <c r="A103" s="6" t="s">
        <v>321</v>
      </c>
      <c r="B103" s="6" t="s">
        <v>223</v>
      </c>
      <c r="C103" s="6" t="s">
        <v>324</v>
      </c>
      <c r="D103" s="7" t="s">
        <v>322</v>
      </c>
      <c r="E103" s="7" t="s">
        <v>323</v>
      </c>
      <c r="F103" s="8" t="s">
        <v>20</v>
      </c>
      <c r="G103" s="8" t="s">
        <v>44</v>
      </c>
      <c r="H103" s="9"/>
      <c r="I103" s="8" t="s">
        <v>17</v>
      </c>
      <c r="J103" s="8" t="s">
        <v>16</v>
      </c>
      <c r="K103" s="10">
        <v>1</v>
      </c>
    </row>
    <row r="104" spans="1:11" ht="15" customHeight="1" x14ac:dyDescent="0.55000000000000004">
      <c r="A104" s="11" t="s">
        <v>325</v>
      </c>
      <c r="B104" s="11" t="s">
        <v>223</v>
      </c>
      <c r="C104" s="11" t="s">
        <v>328</v>
      </c>
      <c r="D104" s="12" t="s">
        <v>326</v>
      </c>
      <c r="E104" s="12" t="s">
        <v>327</v>
      </c>
      <c r="F104" s="13" t="s">
        <v>20</v>
      </c>
      <c r="G104" s="13" t="s">
        <v>44</v>
      </c>
      <c r="H104" s="14"/>
      <c r="I104" s="13" t="s">
        <v>17</v>
      </c>
      <c r="J104" s="13" t="s">
        <v>16</v>
      </c>
      <c r="K104" s="15">
        <v>1</v>
      </c>
    </row>
    <row r="105" spans="1:11" ht="15" customHeight="1" x14ac:dyDescent="0.55000000000000004">
      <c r="A105" s="6" t="s">
        <v>329</v>
      </c>
      <c r="B105" s="6" t="s">
        <v>223</v>
      </c>
      <c r="C105" s="6" t="s">
        <v>332</v>
      </c>
      <c r="D105" s="7" t="s">
        <v>330</v>
      </c>
      <c r="E105" s="7" t="s">
        <v>331</v>
      </c>
      <c r="F105" s="8" t="s">
        <v>20</v>
      </c>
      <c r="G105" s="8" t="s">
        <v>44</v>
      </c>
      <c r="H105" s="9"/>
      <c r="I105" s="8" t="s">
        <v>17</v>
      </c>
      <c r="J105" s="8" t="s">
        <v>16</v>
      </c>
      <c r="K105" s="10">
        <v>1</v>
      </c>
    </row>
    <row r="106" spans="1:11" ht="41.25" customHeight="1" x14ac:dyDescent="0.55000000000000004">
      <c r="A106" s="11" t="s">
        <v>333</v>
      </c>
      <c r="B106" s="11" t="s">
        <v>223</v>
      </c>
      <c r="C106" s="11" t="s">
        <v>336</v>
      </c>
      <c r="D106" s="12" t="s">
        <v>334</v>
      </c>
      <c r="E106" s="12" t="s">
        <v>335</v>
      </c>
      <c r="F106" s="13" t="s">
        <v>20</v>
      </c>
      <c r="G106" s="13" t="s">
        <v>44</v>
      </c>
      <c r="H106" s="14"/>
      <c r="I106" s="13" t="s">
        <v>17</v>
      </c>
      <c r="J106" s="13" t="s">
        <v>16</v>
      </c>
      <c r="K106" s="15">
        <v>1</v>
      </c>
    </row>
    <row r="107" spans="1:11" ht="49.5" customHeight="1" x14ac:dyDescent="0.55000000000000004">
      <c r="A107" s="6" t="s">
        <v>337</v>
      </c>
      <c r="B107" s="6" t="s">
        <v>223</v>
      </c>
      <c r="C107" s="6" t="s">
        <v>340</v>
      </c>
      <c r="D107" s="7" t="s">
        <v>338</v>
      </c>
      <c r="E107" s="7" t="s">
        <v>339</v>
      </c>
      <c r="F107" s="8" t="s">
        <v>20</v>
      </c>
      <c r="G107" s="8" t="s">
        <v>44</v>
      </c>
      <c r="H107" s="9"/>
      <c r="I107" s="8" t="s">
        <v>17</v>
      </c>
      <c r="J107" s="8" t="s">
        <v>16</v>
      </c>
      <c r="K107" s="10">
        <v>1</v>
      </c>
    </row>
    <row r="108" spans="1:11" ht="15" customHeight="1" x14ac:dyDescent="0.55000000000000004">
      <c r="A108" s="11" t="s">
        <v>341</v>
      </c>
      <c r="B108" s="11" t="s">
        <v>223</v>
      </c>
      <c r="C108" s="11" t="s">
        <v>344</v>
      </c>
      <c r="D108" s="12" t="s">
        <v>342</v>
      </c>
      <c r="E108" s="12" t="s">
        <v>343</v>
      </c>
      <c r="F108" s="13" t="s">
        <v>20</v>
      </c>
      <c r="G108" s="13" t="s">
        <v>44</v>
      </c>
      <c r="H108" s="14"/>
      <c r="I108" s="13" t="s">
        <v>17</v>
      </c>
      <c r="J108" s="13" t="s">
        <v>16</v>
      </c>
      <c r="K108" s="15">
        <v>1</v>
      </c>
    </row>
    <row r="109" spans="1:11" ht="30" customHeight="1" x14ac:dyDescent="0.55000000000000004">
      <c r="A109" s="11" t="s">
        <v>349</v>
      </c>
      <c r="B109" s="11" t="s">
        <v>223</v>
      </c>
      <c r="C109" s="11" t="s">
        <v>352</v>
      </c>
      <c r="D109" s="12" t="s">
        <v>350</v>
      </c>
      <c r="E109" s="12" t="s">
        <v>351</v>
      </c>
      <c r="F109" s="13" t="s">
        <v>20</v>
      </c>
      <c r="G109" s="13" t="s">
        <v>44</v>
      </c>
      <c r="H109" s="14"/>
      <c r="I109" s="13" t="s">
        <v>17</v>
      </c>
      <c r="J109" s="13" t="s">
        <v>16</v>
      </c>
      <c r="K109" s="15">
        <v>1</v>
      </c>
    </row>
    <row r="110" spans="1:11" ht="15" customHeight="1" x14ac:dyDescent="0.55000000000000004">
      <c r="A110" s="6" t="s">
        <v>353</v>
      </c>
      <c r="B110" s="6" t="s">
        <v>223</v>
      </c>
      <c r="C110" s="6" t="s">
        <v>356</v>
      </c>
      <c r="D110" s="7" t="s">
        <v>354</v>
      </c>
      <c r="E110" s="7" t="s">
        <v>355</v>
      </c>
      <c r="F110" s="8" t="s">
        <v>20</v>
      </c>
      <c r="G110" s="8" t="s">
        <v>44</v>
      </c>
      <c r="H110" s="9"/>
      <c r="I110" s="8" t="s">
        <v>17</v>
      </c>
      <c r="J110" s="8" t="s">
        <v>16</v>
      </c>
      <c r="K110" s="10">
        <v>1</v>
      </c>
    </row>
    <row r="111" spans="1:11" ht="60" customHeight="1" x14ac:dyDescent="0.55000000000000004">
      <c r="A111" s="11" t="s">
        <v>357</v>
      </c>
      <c r="B111" s="11" t="s">
        <v>223</v>
      </c>
      <c r="C111" s="11" t="s">
        <v>360</v>
      </c>
      <c r="D111" s="12" t="s">
        <v>358</v>
      </c>
      <c r="E111" s="12" t="s">
        <v>359</v>
      </c>
      <c r="F111" s="13" t="s">
        <v>20</v>
      </c>
      <c r="G111" s="13" t="s">
        <v>44</v>
      </c>
      <c r="H111" s="14"/>
      <c r="I111" s="13" t="s">
        <v>17</v>
      </c>
      <c r="J111" s="13" t="s">
        <v>16</v>
      </c>
      <c r="K111" s="15">
        <v>1</v>
      </c>
    </row>
    <row r="112" spans="1:11" ht="135" customHeight="1" x14ac:dyDescent="0.55000000000000004">
      <c r="A112" s="6" t="s">
        <v>361</v>
      </c>
      <c r="B112" s="6" t="s">
        <v>223</v>
      </c>
      <c r="C112" s="6" t="s">
        <v>364</v>
      </c>
      <c r="D112" s="7" t="s">
        <v>362</v>
      </c>
      <c r="E112" s="7" t="s">
        <v>363</v>
      </c>
      <c r="F112" s="8" t="s">
        <v>20</v>
      </c>
      <c r="G112" s="8" t="s">
        <v>44</v>
      </c>
      <c r="H112" s="9"/>
      <c r="I112" s="8" t="s">
        <v>184</v>
      </c>
      <c r="J112" s="8" t="s">
        <v>16</v>
      </c>
      <c r="K112" s="10">
        <v>2</v>
      </c>
    </row>
    <row r="113" spans="1:11" ht="45" customHeight="1" x14ac:dyDescent="0.55000000000000004">
      <c r="A113" s="11" t="s">
        <v>365</v>
      </c>
      <c r="B113" s="11" t="s">
        <v>223</v>
      </c>
      <c r="C113" s="11" t="s">
        <v>368</v>
      </c>
      <c r="D113" s="12" t="s">
        <v>366</v>
      </c>
      <c r="E113" s="12" t="s">
        <v>367</v>
      </c>
      <c r="F113" s="13" t="s">
        <v>20</v>
      </c>
      <c r="G113" s="13" t="s">
        <v>44</v>
      </c>
      <c r="H113" s="14"/>
      <c r="I113" s="13" t="s">
        <v>17</v>
      </c>
      <c r="J113" s="13" t="s">
        <v>16</v>
      </c>
      <c r="K113" s="15">
        <v>1</v>
      </c>
    </row>
    <row r="114" spans="1:11" ht="15" customHeight="1" x14ac:dyDescent="0.55000000000000004">
      <c r="A114" s="6" t="s">
        <v>369</v>
      </c>
      <c r="B114" s="6" t="s">
        <v>223</v>
      </c>
      <c r="C114" s="6" t="s">
        <v>372</v>
      </c>
      <c r="D114" s="7" t="s">
        <v>370</v>
      </c>
      <c r="E114" s="7" t="s">
        <v>371</v>
      </c>
      <c r="F114" s="8" t="s">
        <v>20</v>
      </c>
      <c r="G114" s="8" t="s">
        <v>44</v>
      </c>
      <c r="H114" s="9"/>
      <c r="I114" s="8" t="s">
        <v>184</v>
      </c>
      <c r="J114" s="8" t="s">
        <v>16</v>
      </c>
      <c r="K114" s="10">
        <v>2</v>
      </c>
    </row>
    <row r="115" spans="1:11" ht="30" customHeight="1" x14ac:dyDescent="0.55000000000000004">
      <c r="A115" s="11" t="s">
        <v>373</v>
      </c>
      <c r="B115" s="11" t="s">
        <v>223</v>
      </c>
      <c r="C115" s="11" t="s">
        <v>376</v>
      </c>
      <c r="D115" s="12" t="s">
        <v>374</v>
      </c>
      <c r="E115" s="12" t="s">
        <v>375</v>
      </c>
      <c r="F115" s="13" t="s">
        <v>20</v>
      </c>
      <c r="G115" s="13" t="s">
        <v>44</v>
      </c>
      <c r="H115" s="14"/>
      <c r="I115" s="13" t="s">
        <v>184</v>
      </c>
      <c r="J115" s="13" t="s">
        <v>16</v>
      </c>
      <c r="K115" s="15">
        <v>2</v>
      </c>
    </row>
    <row r="116" spans="1:11" ht="60" customHeight="1" x14ac:dyDescent="0.55000000000000004">
      <c r="A116" s="6" t="s">
        <v>377</v>
      </c>
      <c r="B116" s="6" t="s">
        <v>223</v>
      </c>
      <c r="C116" s="6" t="s">
        <v>380</v>
      </c>
      <c r="D116" s="7" t="s">
        <v>378</v>
      </c>
      <c r="E116" s="7" t="s">
        <v>379</v>
      </c>
      <c r="F116" s="8" t="s">
        <v>20</v>
      </c>
      <c r="G116" s="8" t="s">
        <v>44</v>
      </c>
      <c r="H116" s="9"/>
      <c r="I116" s="8" t="s">
        <v>17</v>
      </c>
      <c r="J116" s="8" t="s">
        <v>16</v>
      </c>
      <c r="K116" s="10">
        <v>1</v>
      </c>
    </row>
    <row r="117" spans="1:11" ht="110.25" customHeight="1" x14ac:dyDescent="0.55000000000000004">
      <c r="A117" s="11" t="s">
        <v>381</v>
      </c>
      <c r="B117" s="11" t="s">
        <v>223</v>
      </c>
      <c r="C117" s="11" t="s">
        <v>382</v>
      </c>
      <c r="D117" s="12" t="s">
        <v>22222</v>
      </c>
      <c r="E117" s="12" t="s">
        <v>22221</v>
      </c>
      <c r="F117" s="13" t="s">
        <v>20</v>
      </c>
      <c r="G117" s="13" t="s">
        <v>44</v>
      </c>
      <c r="H117" s="14"/>
      <c r="I117" s="13" t="s">
        <v>184</v>
      </c>
      <c r="J117" s="13" t="s">
        <v>16</v>
      </c>
      <c r="K117" s="15">
        <v>1</v>
      </c>
    </row>
    <row r="118" spans="1:11" ht="15" customHeight="1" x14ac:dyDescent="0.55000000000000004">
      <c r="A118" s="6" t="s">
        <v>383</v>
      </c>
      <c r="B118" s="6" t="s">
        <v>223</v>
      </c>
      <c r="C118" s="6" t="s">
        <v>386</v>
      </c>
      <c r="D118" s="7" t="s">
        <v>384</v>
      </c>
      <c r="E118" s="7" t="s">
        <v>385</v>
      </c>
      <c r="F118" s="8" t="s">
        <v>20</v>
      </c>
      <c r="G118" s="8" t="s">
        <v>44</v>
      </c>
      <c r="H118" s="9"/>
      <c r="I118" s="8" t="s">
        <v>17</v>
      </c>
      <c r="J118" s="8" t="s">
        <v>16</v>
      </c>
      <c r="K118" s="10">
        <v>1</v>
      </c>
    </row>
    <row r="119" spans="1:11" ht="75.75" customHeight="1" x14ac:dyDescent="0.55000000000000004">
      <c r="A119" s="11" t="s">
        <v>407</v>
      </c>
      <c r="B119" s="11" t="s">
        <v>223</v>
      </c>
      <c r="C119" s="11" t="s">
        <v>410</v>
      </c>
      <c r="D119" s="12" t="s">
        <v>408</v>
      </c>
      <c r="E119" s="12" t="s">
        <v>409</v>
      </c>
      <c r="F119" s="13" t="s">
        <v>20</v>
      </c>
      <c r="G119" s="13" t="s">
        <v>44</v>
      </c>
      <c r="H119" s="14"/>
      <c r="I119" s="13" t="s">
        <v>17</v>
      </c>
      <c r="J119" s="13" t="s">
        <v>16</v>
      </c>
      <c r="K119" s="15">
        <v>2</v>
      </c>
    </row>
    <row r="120" spans="1:11" ht="165" customHeight="1" x14ac:dyDescent="0.55000000000000004">
      <c r="A120" s="6" t="s">
        <v>411</v>
      </c>
      <c r="B120" s="6" t="s">
        <v>223</v>
      </c>
      <c r="C120" s="6" t="s">
        <v>414</v>
      </c>
      <c r="D120" s="7" t="s">
        <v>412</v>
      </c>
      <c r="E120" s="7" t="s">
        <v>413</v>
      </c>
      <c r="F120" s="8" t="s">
        <v>20</v>
      </c>
      <c r="G120" s="8" t="s">
        <v>44</v>
      </c>
      <c r="H120" s="9"/>
      <c r="I120" s="8" t="s">
        <v>17</v>
      </c>
      <c r="J120" s="8" t="s">
        <v>16</v>
      </c>
      <c r="K120" s="10">
        <v>2</v>
      </c>
    </row>
    <row r="121" spans="1:11" ht="179.25" customHeight="1" x14ac:dyDescent="0.55000000000000004">
      <c r="A121" s="11" t="s">
        <v>415</v>
      </c>
      <c r="B121" s="11" t="s">
        <v>223</v>
      </c>
      <c r="C121" s="11" t="s">
        <v>417</v>
      </c>
      <c r="D121" s="12" t="s">
        <v>416</v>
      </c>
      <c r="E121" s="90" t="s">
        <v>22572</v>
      </c>
      <c r="F121" s="13" t="s">
        <v>20</v>
      </c>
      <c r="G121" s="13" t="s">
        <v>44</v>
      </c>
      <c r="H121" s="14"/>
      <c r="I121" s="13" t="s">
        <v>17</v>
      </c>
      <c r="J121" s="13" t="s">
        <v>16</v>
      </c>
      <c r="K121" s="15">
        <v>2</v>
      </c>
    </row>
    <row r="122" spans="1:11" ht="110.25" customHeight="1" x14ac:dyDescent="0.55000000000000004">
      <c r="A122" s="6" t="s">
        <v>418</v>
      </c>
      <c r="B122" s="6" t="s">
        <v>223</v>
      </c>
      <c r="C122" s="6" t="s">
        <v>420</v>
      </c>
      <c r="D122" s="7" t="s">
        <v>419</v>
      </c>
      <c r="E122" s="7" t="s">
        <v>22573</v>
      </c>
      <c r="F122" s="8" t="s">
        <v>20</v>
      </c>
      <c r="G122" s="8" t="s">
        <v>44</v>
      </c>
      <c r="H122" s="9"/>
      <c r="I122" s="8" t="s">
        <v>17</v>
      </c>
      <c r="J122" s="8" t="s">
        <v>16</v>
      </c>
      <c r="K122" s="10">
        <v>2</v>
      </c>
    </row>
    <row r="123" spans="1:11" ht="45" customHeight="1" x14ac:dyDescent="0.55000000000000004">
      <c r="A123" s="11" t="s">
        <v>421</v>
      </c>
      <c r="B123" s="11" t="s">
        <v>223</v>
      </c>
      <c r="C123" s="11" t="s">
        <v>423</v>
      </c>
      <c r="D123" s="12" t="s">
        <v>422</v>
      </c>
      <c r="E123" s="12" t="s">
        <v>22574</v>
      </c>
      <c r="F123" s="13" t="s">
        <v>20</v>
      </c>
      <c r="G123" s="13" t="s">
        <v>44</v>
      </c>
      <c r="H123" s="14"/>
      <c r="I123" s="13" t="s">
        <v>17</v>
      </c>
      <c r="J123" s="13" t="s">
        <v>16</v>
      </c>
      <c r="K123" s="15">
        <v>2</v>
      </c>
    </row>
    <row r="124" spans="1:11" ht="60" customHeight="1" x14ac:dyDescent="0.55000000000000004">
      <c r="A124" s="6" t="s">
        <v>424</v>
      </c>
      <c r="B124" s="6" t="s">
        <v>223</v>
      </c>
      <c r="C124" s="6" t="s">
        <v>426</v>
      </c>
      <c r="D124" s="7" t="s">
        <v>425</v>
      </c>
      <c r="E124" s="7" t="s">
        <v>22575</v>
      </c>
      <c r="F124" s="8" t="s">
        <v>20</v>
      </c>
      <c r="G124" s="8" t="s">
        <v>44</v>
      </c>
      <c r="H124" s="9"/>
      <c r="I124" s="8" t="s">
        <v>17</v>
      </c>
      <c r="J124" s="8" t="s">
        <v>16</v>
      </c>
      <c r="K124" s="10">
        <v>2</v>
      </c>
    </row>
    <row r="125" spans="1:11" ht="45" customHeight="1" x14ac:dyDescent="0.55000000000000004">
      <c r="A125" s="11" t="s">
        <v>427</v>
      </c>
      <c r="B125" s="11" t="s">
        <v>223</v>
      </c>
      <c r="C125" s="11" t="s">
        <v>429</v>
      </c>
      <c r="D125" s="12" t="s">
        <v>428</v>
      </c>
      <c r="E125" s="12" t="s">
        <v>22576</v>
      </c>
      <c r="F125" s="13" t="s">
        <v>20</v>
      </c>
      <c r="G125" s="13" t="s">
        <v>44</v>
      </c>
      <c r="H125" s="14"/>
      <c r="I125" s="13" t="s">
        <v>17</v>
      </c>
      <c r="J125" s="13" t="s">
        <v>16</v>
      </c>
      <c r="K125" s="15">
        <v>2</v>
      </c>
    </row>
    <row r="126" spans="1:11" ht="45" customHeight="1" x14ac:dyDescent="0.55000000000000004">
      <c r="A126" s="6" t="s">
        <v>430</v>
      </c>
      <c r="B126" s="6" t="s">
        <v>223</v>
      </c>
      <c r="C126" s="6" t="s">
        <v>432</v>
      </c>
      <c r="D126" s="7" t="s">
        <v>431</v>
      </c>
      <c r="E126" s="7" t="s">
        <v>22577</v>
      </c>
      <c r="F126" s="8" t="s">
        <v>20</v>
      </c>
      <c r="G126" s="8" t="s">
        <v>44</v>
      </c>
      <c r="H126" s="9"/>
      <c r="I126" s="8" t="s">
        <v>17</v>
      </c>
      <c r="J126" s="8" t="s">
        <v>16</v>
      </c>
      <c r="K126" s="10">
        <v>2</v>
      </c>
    </row>
    <row r="127" spans="1:11" ht="135" customHeight="1" x14ac:dyDescent="0.55000000000000004">
      <c r="A127" s="11" t="s">
        <v>433</v>
      </c>
      <c r="B127" s="11" t="s">
        <v>223</v>
      </c>
      <c r="C127" s="11" t="s">
        <v>436</v>
      </c>
      <c r="D127" s="12" t="s">
        <v>434</v>
      </c>
      <c r="E127" s="12" t="s">
        <v>435</v>
      </c>
      <c r="F127" s="13" t="s">
        <v>20</v>
      </c>
      <c r="G127" s="13" t="s">
        <v>44</v>
      </c>
      <c r="H127" s="14"/>
      <c r="I127" s="13" t="s">
        <v>184</v>
      </c>
      <c r="J127" s="13" t="s">
        <v>16</v>
      </c>
      <c r="K127" s="15">
        <v>4</v>
      </c>
    </row>
    <row r="128" spans="1:11" ht="75" customHeight="1" x14ac:dyDescent="0.55000000000000004">
      <c r="A128" s="11" t="s">
        <v>437</v>
      </c>
      <c r="B128" s="11" t="s">
        <v>223</v>
      </c>
      <c r="C128" s="11" t="s">
        <v>440</v>
      </c>
      <c r="D128" s="12" t="s">
        <v>438</v>
      </c>
      <c r="E128" s="12" t="s">
        <v>439</v>
      </c>
      <c r="F128" s="13" t="s">
        <v>20</v>
      </c>
      <c r="G128" s="13" t="s">
        <v>44</v>
      </c>
      <c r="H128" s="14"/>
      <c r="I128" s="13" t="s">
        <v>17</v>
      </c>
      <c r="J128" s="13" t="s">
        <v>16</v>
      </c>
      <c r="K128" s="15">
        <v>3</v>
      </c>
    </row>
    <row r="129" spans="1:11" ht="180" customHeight="1" x14ac:dyDescent="0.55000000000000004">
      <c r="A129" s="6" t="s">
        <v>441</v>
      </c>
      <c r="B129" s="6" t="s">
        <v>223</v>
      </c>
      <c r="C129" s="6" t="s">
        <v>444</v>
      </c>
      <c r="D129" s="7" t="s">
        <v>442</v>
      </c>
      <c r="E129" s="7" t="s">
        <v>443</v>
      </c>
      <c r="F129" s="8" t="s">
        <v>20</v>
      </c>
      <c r="G129" s="8" t="s">
        <v>44</v>
      </c>
      <c r="H129" s="9"/>
      <c r="I129" s="8" t="s">
        <v>17</v>
      </c>
      <c r="J129" s="8" t="s">
        <v>16</v>
      </c>
      <c r="K129" s="10">
        <v>3</v>
      </c>
    </row>
    <row r="130" spans="1:11" ht="120" customHeight="1" x14ac:dyDescent="0.55000000000000004">
      <c r="A130" s="11" t="s">
        <v>445</v>
      </c>
      <c r="B130" s="11" t="s">
        <v>223</v>
      </c>
      <c r="C130" s="11" t="s">
        <v>448</v>
      </c>
      <c r="D130" s="12" t="s">
        <v>446</v>
      </c>
      <c r="E130" s="12" t="s">
        <v>447</v>
      </c>
      <c r="F130" s="13" t="s">
        <v>20</v>
      </c>
      <c r="G130" s="13" t="s">
        <v>44</v>
      </c>
      <c r="H130" s="14"/>
      <c r="I130" s="13" t="s">
        <v>17</v>
      </c>
      <c r="J130" s="13" t="s">
        <v>16</v>
      </c>
      <c r="K130" s="15">
        <v>3</v>
      </c>
    </row>
    <row r="131" spans="1:11" ht="135" customHeight="1" x14ac:dyDescent="0.55000000000000004">
      <c r="A131" s="6" t="s">
        <v>449</v>
      </c>
      <c r="B131" s="6" t="s">
        <v>223</v>
      </c>
      <c r="C131" s="6" t="s">
        <v>452</v>
      </c>
      <c r="D131" s="7" t="s">
        <v>450</v>
      </c>
      <c r="E131" s="7" t="s">
        <v>451</v>
      </c>
      <c r="F131" s="8" t="s">
        <v>20</v>
      </c>
      <c r="G131" s="8" t="s">
        <v>44</v>
      </c>
      <c r="H131" s="9"/>
      <c r="I131" s="8" t="s">
        <v>17</v>
      </c>
      <c r="J131" s="8" t="s">
        <v>16</v>
      </c>
      <c r="K131" s="10">
        <v>3</v>
      </c>
    </row>
    <row r="132" spans="1:11" ht="240" customHeight="1" x14ac:dyDescent="0.55000000000000004">
      <c r="A132" s="11" t="s">
        <v>453</v>
      </c>
      <c r="B132" s="11" t="s">
        <v>223</v>
      </c>
      <c r="C132" s="11" t="s">
        <v>456</v>
      </c>
      <c r="D132" s="12" t="s">
        <v>454</v>
      </c>
      <c r="E132" s="12" t="s">
        <v>455</v>
      </c>
      <c r="F132" s="13" t="s">
        <v>20</v>
      </c>
      <c r="G132" s="13" t="s">
        <v>44</v>
      </c>
      <c r="H132" s="14"/>
      <c r="I132" s="13" t="s">
        <v>17</v>
      </c>
      <c r="J132" s="13" t="s">
        <v>16</v>
      </c>
      <c r="K132" s="15">
        <v>3</v>
      </c>
    </row>
    <row r="133" spans="1:11" ht="105" customHeight="1" x14ac:dyDescent="0.55000000000000004">
      <c r="A133" s="6" t="s">
        <v>457</v>
      </c>
      <c r="B133" s="6" t="s">
        <v>223</v>
      </c>
      <c r="C133" s="6" t="s">
        <v>460</v>
      </c>
      <c r="D133" s="7" t="s">
        <v>458</v>
      </c>
      <c r="E133" s="7" t="s">
        <v>459</v>
      </c>
      <c r="F133" s="8" t="s">
        <v>20</v>
      </c>
      <c r="G133" s="8" t="s">
        <v>44</v>
      </c>
      <c r="H133" s="9"/>
      <c r="I133" s="8" t="s">
        <v>17</v>
      </c>
      <c r="J133" s="8" t="s">
        <v>16</v>
      </c>
      <c r="K133" s="10">
        <v>3</v>
      </c>
    </row>
    <row r="134" spans="1:11" ht="45" customHeight="1" x14ac:dyDescent="0.55000000000000004">
      <c r="A134" s="11" t="s">
        <v>461</v>
      </c>
      <c r="B134" s="11" t="s">
        <v>223</v>
      </c>
      <c r="C134" s="11" t="s">
        <v>464</v>
      </c>
      <c r="D134" s="12" t="s">
        <v>462</v>
      </c>
      <c r="E134" s="12" t="s">
        <v>463</v>
      </c>
      <c r="F134" s="13" t="s">
        <v>20</v>
      </c>
      <c r="G134" s="13" t="s">
        <v>44</v>
      </c>
      <c r="H134" s="14"/>
      <c r="I134" s="13" t="s">
        <v>17</v>
      </c>
      <c r="J134" s="13" t="s">
        <v>16</v>
      </c>
      <c r="K134" s="15">
        <v>1</v>
      </c>
    </row>
    <row r="135" spans="1:11" ht="30" customHeight="1" x14ac:dyDescent="0.55000000000000004">
      <c r="A135" s="6" t="s">
        <v>465</v>
      </c>
      <c r="B135" s="6" t="s">
        <v>223</v>
      </c>
      <c r="C135" s="6" t="s">
        <v>467</v>
      </c>
      <c r="D135" s="7" t="s">
        <v>466</v>
      </c>
      <c r="E135" s="7" t="s">
        <v>18989</v>
      </c>
      <c r="F135" s="8" t="s">
        <v>20</v>
      </c>
      <c r="G135" s="8" t="s">
        <v>44</v>
      </c>
      <c r="H135" s="9"/>
      <c r="I135" s="8" t="s">
        <v>17</v>
      </c>
      <c r="J135" s="8" t="s">
        <v>16</v>
      </c>
      <c r="K135" s="10">
        <v>1</v>
      </c>
    </row>
    <row r="136" spans="1:11" ht="30" customHeight="1" x14ac:dyDescent="0.55000000000000004">
      <c r="A136" s="11" t="s">
        <v>468</v>
      </c>
      <c r="B136" s="11" t="s">
        <v>471</v>
      </c>
      <c r="C136" s="11" t="s">
        <v>472</v>
      </c>
      <c r="D136" s="12" t="s">
        <v>469</v>
      </c>
      <c r="E136" s="12" t="s">
        <v>470</v>
      </c>
      <c r="F136" s="13" t="s">
        <v>20</v>
      </c>
      <c r="G136" s="13" t="s">
        <v>44</v>
      </c>
      <c r="H136" s="14"/>
      <c r="I136" s="13" t="s">
        <v>17</v>
      </c>
      <c r="J136" s="13" t="s">
        <v>16</v>
      </c>
      <c r="K136" s="15">
        <v>1</v>
      </c>
    </row>
    <row r="137" spans="1:11" ht="165" customHeight="1" x14ac:dyDescent="0.55000000000000004">
      <c r="A137" s="6" t="s">
        <v>473</v>
      </c>
      <c r="B137" s="6" t="s">
        <v>223</v>
      </c>
      <c r="C137" s="6" t="s">
        <v>476</v>
      </c>
      <c r="D137" s="7" t="s">
        <v>474</v>
      </c>
      <c r="E137" s="7" t="s">
        <v>475</v>
      </c>
      <c r="F137" s="8" t="s">
        <v>20</v>
      </c>
      <c r="G137" s="8" t="s">
        <v>44</v>
      </c>
      <c r="H137" s="9"/>
      <c r="I137" s="8" t="s">
        <v>17</v>
      </c>
      <c r="J137" s="8" t="s">
        <v>16</v>
      </c>
      <c r="K137" s="10">
        <v>1</v>
      </c>
    </row>
    <row r="138" spans="1:11" ht="75" customHeight="1" x14ac:dyDescent="0.55000000000000004">
      <c r="A138" s="6" t="s">
        <v>477</v>
      </c>
      <c r="B138" s="6" t="s">
        <v>223</v>
      </c>
      <c r="C138" s="6" t="s">
        <v>480</v>
      </c>
      <c r="D138" s="7" t="s">
        <v>478</v>
      </c>
      <c r="E138" s="7" t="s">
        <v>479</v>
      </c>
      <c r="F138" s="8" t="s">
        <v>20</v>
      </c>
      <c r="G138" s="8" t="s">
        <v>44</v>
      </c>
      <c r="H138" s="9"/>
      <c r="I138" s="8" t="s">
        <v>17</v>
      </c>
      <c r="J138" s="8" t="s">
        <v>16</v>
      </c>
      <c r="K138" s="10">
        <v>4</v>
      </c>
    </row>
    <row r="139" spans="1:11" ht="45" customHeight="1" x14ac:dyDescent="0.55000000000000004">
      <c r="A139" s="6" t="s">
        <v>481</v>
      </c>
      <c r="B139" s="6" t="s">
        <v>223</v>
      </c>
      <c r="C139" s="6" t="s">
        <v>484</v>
      </c>
      <c r="D139" s="7" t="s">
        <v>482</v>
      </c>
      <c r="E139" s="7" t="s">
        <v>483</v>
      </c>
      <c r="F139" s="8" t="s">
        <v>20</v>
      </c>
      <c r="G139" s="8" t="s">
        <v>44</v>
      </c>
      <c r="H139" s="9"/>
      <c r="I139" s="8" t="s">
        <v>17</v>
      </c>
      <c r="J139" s="8" t="s">
        <v>16</v>
      </c>
      <c r="K139" s="10">
        <v>5</v>
      </c>
    </row>
    <row r="140" spans="1:11" ht="45" customHeight="1" x14ac:dyDescent="0.55000000000000004">
      <c r="A140" s="6" t="s">
        <v>16535</v>
      </c>
      <c r="B140" s="6" t="s">
        <v>223</v>
      </c>
      <c r="C140" s="6" t="s">
        <v>1360</v>
      </c>
      <c r="D140" s="7" t="s">
        <v>16537</v>
      </c>
      <c r="E140" s="7" t="s">
        <v>16538</v>
      </c>
      <c r="F140" s="8" t="s">
        <v>20</v>
      </c>
      <c r="G140" s="8" t="s">
        <v>44</v>
      </c>
      <c r="H140" s="9"/>
      <c r="I140" s="8" t="s">
        <v>17</v>
      </c>
      <c r="J140" s="8" t="s">
        <v>16</v>
      </c>
      <c r="K140" s="10">
        <v>6</v>
      </c>
    </row>
    <row r="141" spans="1:11" ht="45" customHeight="1" x14ac:dyDescent="0.55000000000000004">
      <c r="A141" s="6" t="s">
        <v>16536</v>
      </c>
      <c r="B141" s="6" t="s">
        <v>223</v>
      </c>
      <c r="C141" s="6" t="s">
        <v>1361</v>
      </c>
      <c r="D141" s="7" t="s">
        <v>16539</v>
      </c>
      <c r="E141" s="7" t="s">
        <v>16540</v>
      </c>
      <c r="F141" s="8" t="s">
        <v>20</v>
      </c>
      <c r="G141" s="8" t="s">
        <v>44</v>
      </c>
      <c r="H141" s="9"/>
      <c r="I141" s="8" t="s">
        <v>17</v>
      </c>
      <c r="J141" s="8" t="s">
        <v>16</v>
      </c>
      <c r="K141" s="10">
        <v>6</v>
      </c>
    </row>
    <row r="142" spans="1:11" ht="45" customHeight="1" x14ac:dyDescent="0.55000000000000004">
      <c r="A142" s="6" t="s">
        <v>18042</v>
      </c>
      <c r="B142" s="6" t="s">
        <v>223</v>
      </c>
      <c r="C142" s="64">
        <v>73</v>
      </c>
      <c r="D142" s="7" t="s">
        <v>18039</v>
      </c>
      <c r="E142" s="7" t="s">
        <v>18039</v>
      </c>
      <c r="F142" s="8" t="s">
        <v>20</v>
      </c>
      <c r="G142" s="8" t="s">
        <v>44</v>
      </c>
      <c r="H142" s="9"/>
      <c r="I142" s="8" t="s">
        <v>17</v>
      </c>
      <c r="J142" s="8" t="s">
        <v>16</v>
      </c>
      <c r="K142" s="10">
        <v>7</v>
      </c>
    </row>
    <row r="143" spans="1:11" ht="45" customHeight="1" x14ac:dyDescent="0.55000000000000004">
      <c r="A143" s="6" t="s">
        <v>18043</v>
      </c>
      <c r="B143" s="71" t="s">
        <v>223</v>
      </c>
      <c r="C143" s="65">
        <v>74</v>
      </c>
      <c r="D143" s="72" t="s">
        <v>18040</v>
      </c>
      <c r="E143" s="73" t="s">
        <v>18041</v>
      </c>
      <c r="F143" s="74" t="s">
        <v>20</v>
      </c>
      <c r="G143" s="74" t="s">
        <v>44</v>
      </c>
      <c r="H143" s="75"/>
      <c r="I143" s="74" t="s">
        <v>17</v>
      </c>
      <c r="J143" s="74" t="s">
        <v>16</v>
      </c>
      <c r="K143" s="76">
        <v>7</v>
      </c>
    </row>
    <row r="144" spans="1:11" ht="45" customHeight="1" x14ac:dyDescent="0.55000000000000004">
      <c r="A144" s="6" t="s">
        <v>19517</v>
      </c>
      <c r="B144" s="48" t="s">
        <v>223</v>
      </c>
      <c r="C144" s="77">
        <v>75</v>
      </c>
      <c r="D144" s="25" t="s">
        <v>19513</v>
      </c>
      <c r="E144" s="25" t="s">
        <v>19515</v>
      </c>
      <c r="F144" s="74" t="s">
        <v>20</v>
      </c>
      <c r="G144" s="74" t="s">
        <v>44</v>
      </c>
      <c r="H144" s="75"/>
      <c r="I144" s="74" t="s">
        <v>17</v>
      </c>
      <c r="J144" s="74" t="s">
        <v>16</v>
      </c>
      <c r="K144" s="48">
        <v>8</v>
      </c>
    </row>
    <row r="145" spans="1:11" ht="45" customHeight="1" x14ac:dyDescent="0.55000000000000004">
      <c r="A145" s="6" t="s">
        <v>19518</v>
      </c>
      <c r="B145" s="48" t="s">
        <v>223</v>
      </c>
      <c r="C145" s="77">
        <v>76</v>
      </c>
      <c r="D145" s="25" t="s">
        <v>19514</v>
      </c>
      <c r="E145" s="25" t="s">
        <v>19516</v>
      </c>
      <c r="F145" s="74" t="s">
        <v>20</v>
      </c>
      <c r="G145" s="74" t="s">
        <v>44</v>
      </c>
      <c r="H145" s="75"/>
      <c r="I145" s="74" t="s">
        <v>17</v>
      </c>
      <c r="J145" s="74" t="s">
        <v>16</v>
      </c>
      <c r="K145" s="48">
        <v>8</v>
      </c>
    </row>
    <row r="146" spans="1:11" ht="15" customHeight="1" x14ac:dyDescent="0.55000000000000004">
      <c r="A146" s="16" t="s">
        <v>485</v>
      </c>
      <c r="B146" s="16" t="s">
        <v>486</v>
      </c>
      <c r="C146" s="16"/>
      <c r="D146" s="17"/>
      <c r="E146" s="17" t="s">
        <v>14</v>
      </c>
      <c r="F146" s="18" t="s">
        <v>13</v>
      </c>
      <c r="G146" s="18" t="s">
        <v>44</v>
      </c>
      <c r="H146" s="19"/>
      <c r="I146" s="18" t="s">
        <v>184</v>
      </c>
      <c r="J146" s="18" t="s">
        <v>16</v>
      </c>
      <c r="K146" s="20">
        <v>5</v>
      </c>
    </row>
    <row r="147" spans="1:11" ht="75" customHeight="1" x14ac:dyDescent="0.55000000000000004">
      <c r="A147" s="11" t="s">
        <v>19767</v>
      </c>
      <c r="B147" s="11" t="s">
        <v>486</v>
      </c>
      <c r="C147" s="11" t="s">
        <v>19519</v>
      </c>
      <c r="D147" s="12" t="s">
        <v>19520</v>
      </c>
      <c r="E147" s="12" t="s">
        <v>19521</v>
      </c>
      <c r="F147" s="8" t="s">
        <v>20</v>
      </c>
      <c r="G147" s="8" t="s">
        <v>44</v>
      </c>
      <c r="H147" s="9"/>
      <c r="I147" s="8" t="s">
        <v>17</v>
      </c>
      <c r="J147" s="8" t="s">
        <v>16</v>
      </c>
      <c r="K147" s="10">
        <v>5</v>
      </c>
    </row>
    <row r="148" spans="1:11" ht="150" customHeight="1" x14ac:dyDescent="0.55000000000000004">
      <c r="A148" s="6" t="s">
        <v>628</v>
      </c>
      <c r="B148" s="6" t="s">
        <v>486</v>
      </c>
      <c r="C148" s="6" t="s">
        <v>631</v>
      </c>
      <c r="D148" s="7" t="s">
        <v>629</v>
      </c>
      <c r="E148" s="7" t="s">
        <v>630</v>
      </c>
      <c r="F148" s="8" t="s">
        <v>20</v>
      </c>
      <c r="G148" s="8" t="s">
        <v>44</v>
      </c>
      <c r="H148" s="9"/>
      <c r="I148" s="8" t="s">
        <v>17</v>
      </c>
      <c r="J148" s="8" t="s">
        <v>16</v>
      </c>
      <c r="K148" s="10">
        <v>3</v>
      </c>
    </row>
    <row r="149" spans="1:11" ht="120" customHeight="1" x14ac:dyDescent="0.55000000000000004">
      <c r="A149" s="11" t="s">
        <v>19768</v>
      </c>
      <c r="B149" s="11" t="s">
        <v>486</v>
      </c>
      <c r="C149" s="11" t="s">
        <v>19522</v>
      </c>
      <c r="D149" s="12" t="s">
        <v>19523</v>
      </c>
      <c r="E149" s="12" t="s">
        <v>19524</v>
      </c>
      <c r="F149" s="8" t="s">
        <v>20</v>
      </c>
      <c r="G149" s="8" t="s">
        <v>44</v>
      </c>
      <c r="H149" s="9"/>
      <c r="I149" s="8" t="s">
        <v>17</v>
      </c>
      <c r="J149" s="8" t="s">
        <v>16</v>
      </c>
      <c r="K149" s="10">
        <v>5</v>
      </c>
    </row>
    <row r="150" spans="1:11" ht="225" customHeight="1" x14ac:dyDescent="0.55000000000000004">
      <c r="A150" s="11" t="s">
        <v>19769</v>
      </c>
      <c r="B150" s="11" t="s">
        <v>486</v>
      </c>
      <c r="C150" s="11" t="s">
        <v>19525</v>
      </c>
      <c r="D150" s="12" t="s">
        <v>19526</v>
      </c>
      <c r="E150" s="12" t="s">
        <v>19527</v>
      </c>
      <c r="F150" s="8" t="s">
        <v>20</v>
      </c>
      <c r="G150" s="8" t="s">
        <v>44</v>
      </c>
      <c r="H150" s="9"/>
      <c r="I150" s="8" t="s">
        <v>17</v>
      </c>
      <c r="J150" s="8" t="s">
        <v>16</v>
      </c>
      <c r="K150" s="10">
        <v>5</v>
      </c>
    </row>
    <row r="151" spans="1:11" ht="60" customHeight="1" x14ac:dyDescent="0.55000000000000004">
      <c r="A151" s="11" t="s">
        <v>615</v>
      </c>
      <c r="B151" s="11" t="s">
        <v>486</v>
      </c>
      <c r="C151" s="11" t="s">
        <v>618</v>
      </c>
      <c r="D151" s="12" t="s">
        <v>616</v>
      </c>
      <c r="E151" s="12" t="s">
        <v>617</v>
      </c>
      <c r="F151" s="13" t="s">
        <v>20</v>
      </c>
      <c r="G151" s="8" t="s">
        <v>44</v>
      </c>
      <c r="H151" s="14"/>
      <c r="I151" s="13" t="s">
        <v>17</v>
      </c>
      <c r="J151" s="13" t="s">
        <v>16</v>
      </c>
      <c r="K151" s="15">
        <v>2</v>
      </c>
    </row>
    <row r="152" spans="1:11" ht="60" customHeight="1" x14ac:dyDescent="0.55000000000000004">
      <c r="A152" s="6" t="s">
        <v>619</v>
      </c>
      <c r="B152" s="6" t="s">
        <v>486</v>
      </c>
      <c r="C152" s="6" t="s">
        <v>622</v>
      </c>
      <c r="D152" s="7" t="s">
        <v>620</v>
      </c>
      <c r="E152" s="7" t="s">
        <v>621</v>
      </c>
      <c r="F152" s="8" t="s">
        <v>20</v>
      </c>
      <c r="G152" s="8" t="s">
        <v>44</v>
      </c>
      <c r="H152" s="9"/>
      <c r="I152" s="8" t="s">
        <v>17</v>
      </c>
      <c r="J152" s="8" t="s">
        <v>16</v>
      </c>
      <c r="K152" s="10">
        <v>2</v>
      </c>
    </row>
    <row r="153" spans="1:11" ht="45" customHeight="1" x14ac:dyDescent="0.55000000000000004">
      <c r="A153" s="11" t="s">
        <v>632</v>
      </c>
      <c r="B153" s="11" t="s">
        <v>486</v>
      </c>
      <c r="C153" s="11" t="s">
        <v>633</v>
      </c>
      <c r="D153" s="12" t="s">
        <v>633</v>
      </c>
      <c r="E153" s="12" t="s">
        <v>634</v>
      </c>
      <c r="F153" s="13" t="s">
        <v>20</v>
      </c>
      <c r="G153" s="8" t="s">
        <v>44</v>
      </c>
      <c r="H153" s="14"/>
      <c r="I153" s="13" t="s">
        <v>17</v>
      </c>
      <c r="J153" s="13" t="s">
        <v>16</v>
      </c>
      <c r="K153" s="15">
        <v>3</v>
      </c>
    </row>
    <row r="154" spans="1:11" ht="60" customHeight="1" x14ac:dyDescent="0.55000000000000004">
      <c r="A154" s="11" t="s">
        <v>19770</v>
      </c>
      <c r="B154" s="11" t="s">
        <v>486</v>
      </c>
      <c r="C154" s="11" t="s">
        <v>19528</v>
      </c>
      <c r="D154" s="12" t="s">
        <v>19529</v>
      </c>
      <c r="E154" s="12" t="s">
        <v>19530</v>
      </c>
      <c r="F154" s="8" t="s">
        <v>20</v>
      </c>
      <c r="G154" s="8" t="s">
        <v>44</v>
      </c>
      <c r="H154" s="9"/>
      <c r="I154" s="8" t="s">
        <v>17</v>
      </c>
      <c r="J154" s="8" t="s">
        <v>16</v>
      </c>
      <c r="K154" s="10">
        <v>5</v>
      </c>
    </row>
    <row r="155" spans="1:11" ht="15" customHeight="1" x14ac:dyDescent="0.55000000000000004">
      <c r="A155" s="6" t="s">
        <v>487</v>
      </c>
      <c r="B155" s="6" t="s">
        <v>486</v>
      </c>
      <c r="C155" s="6" t="s">
        <v>490</v>
      </c>
      <c r="D155" s="7" t="s">
        <v>488</v>
      </c>
      <c r="E155" s="7" t="s">
        <v>489</v>
      </c>
      <c r="F155" s="8" t="s">
        <v>20</v>
      </c>
      <c r="G155" s="8" t="s">
        <v>44</v>
      </c>
      <c r="H155" s="9"/>
      <c r="I155" s="8" t="s">
        <v>17</v>
      </c>
      <c r="J155" s="8" t="s">
        <v>16</v>
      </c>
      <c r="K155" s="10">
        <v>1</v>
      </c>
    </row>
    <row r="156" spans="1:11" ht="90" customHeight="1" x14ac:dyDescent="0.55000000000000004">
      <c r="A156" s="11" t="s">
        <v>19771</v>
      </c>
      <c r="B156" s="11" t="s">
        <v>486</v>
      </c>
      <c r="C156" s="11" t="s">
        <v>19531</v>
      </c>
      <c r="D156" s="12" t="s">
        <v>19532</v>
      </c>
      <c r="E156" s="12" t="s">
        <v>19533</v>
      </c>
      <c r="F156" s="8" t="s">
        <v>20</v>
      </c>
      <c r="G156" s="8" t="s">
        <v>44</v>
      </c>
      <c r="H156" s="9"/>
      <c r="I156" s="8" t="s">
        <v>17</v>
      </c>
      <c r="J156" s="8" t="s">
        <v>16</v>
      </c>
      <c r="K156" s="10">
        <v>5</v>
      </c>
    </row>
    <row r="157" spans="1:11" ht="165" customHeight="1" x14ac:dyDescent="0.55000000000000004">
      <c r="A157" s="11" t="s">
        <v>19772</v>
      </c>
      <c r="B157" s="11" t="s">
        <v>486</v>
      </c>
      <c r="C157" s="11" t="s">
        <v>19534</v>
      </c>
      <c r="D157" s="12" t="s">
        <v>19535</v>
      </c>
      <c r="E157" s="12" t="s">
        <v>19536</v>
      </c>
      <c r="F157" s="8" t="s">
        <v>20</v>
      </c>
      <c r="G157" s="8" t="s">
        <v>44</v>
      </c>
      <c r="H157" s="9"/>
      <c r="I157" s="8" t="s">
        <v>17</v>
      </c>
      <c r="J157" s="8" t="s">
        <v>16</v>
      </c>
      <c r="K157" s="10">
        <v>5</v>
      </c>
    </row>
    <row r="158" spans="1:11" ht="75" customHeight="1" x14ac:dyDescent="0.55000000000000004">
      <c r="A158" s="11" t="s">
        <v>19773</v>
      </c>
      <c r="B158" s="11" t="s">
        <v>486</v>
      </c>
      <c r="C158" s="11" t="s">
        <v>19537</v>
      </c>
      <c r="D158" s="12" t="s">
        <v>19538</v>
      </c>
      <c r="E158" s="12" t="s">
        <v>19539</v>
      </c>
      <c r="F158" s="8" t="s">
        <v>20</v>
      </c>
      <c r="G158" s="8" t="s">
        <v>44</v>
      </c>
      <c r="H158" s="9"/>
      <c r="I158" s="8" t="s">
        <v>17</v>
      </c>
      <c r="J158" s="8" t="s">
        <v>16</v>
      </c>
      <c r="K158" s="10">
        <v>5</v>
      </c>
    </row>
    <row r="159" spans="1:11" ht="75" customHeight="1" x14ac:dyDescent="0.55000000000000004">
      <c r="A159" s="11" t="s">
        <v>19774</v>
      </c>
      <c r="B159" s="11" t="s">
        <v>486</v>
      </c>
      <c r="C159" s="11" t="s">
        <v>19540</v>
      </c>
      <c r="D159" s="12" t="s">
        <v>19541</v>
      </c>
      <c r="E159" s="12" t="s">
        <v>19542</v>
      </c>
      <c r="F159" s="8" t="s">
        <v>20</v>
      </c>
      <c r="G159" s="8" t="s">
        <v>44</v>
      </c>
      <c r="H159" s="9"/>
      <c r="I159" s="8" t="s">
        <v>17</v>
      </c>
      <c r="J159" s="8" t="s">
        <v>16</v>
      </c>
      <c r="K159" s="10">
        <v>5</v>
      </c>
    </row>
    <row r="160" spans="1:11" ht="150" customHeight="1" x14ac:dyDescent="0.55000000000000004">
      <c r="A160" s="11" t="s">
        <v>19775</v>
      </c>
      <c r="B160" s="11" t="s">
        <v>486</v>
      </c>
      <c r="C160" s="11" t="s">
        <v>19543</v>
      </c>
      <c r="D160" s="12" t="s">
        <v>19544</v>
      </c>
      <c r="E160" s="12" t="s">
        <v>19545</v>
      </c>
      <c r="F160" s="8" t="s">
        <v>20</v>
      </c>
      <c r="G160" s="8" t="s">
        <v>44</v>
      </c>
      <c r="H160" s="9"/>
      <c r="I160" s="8" t="s">
        <v>17</v>
      </c>
      <c r="J160" s="8" t="s">
        <v>16</v>
      </c>
      <c r="K160" s="10">
        <v>5</v>
      </c>
    </row>
    <row r="161" spans="1:11" ht="15" customHeight="1" x14ac:dyDescent="0.55000000000000004">
      <c r="A161" s="11" t="s">
        <v>19776</v>
      </c>
      <c r="B161" s="11" t="s">
        <v>486</v>
      </c>
      <c r="C161" s="11" t="s">
        <v>19546</v>
      </c>
      <c r="D161" s="12" t="s">
        <v>19547</v>
      </c>
      <c r="E161" s="12" t="s">
        <v>19548</v>
      </c>
      <c r="F161" s="8" t="s">
        <v>20</v>
      </c>
      <c r="G161" s="8" t="s">
        <v>44</v>
      </c>
      <c r="H161" s="9"/>
      <c r="I161" s="8" t="s">
        <v>17</v>
      </c>
      <c r="J161" s="8" t="s">
        <v>16</v>
      </c>
      <c r="K161" s="10">
        <v>5</v>
      </c>
    </row>
    <row r="162" spans="1:11" ht="15" customHeight="1" x14ac:dyDescent="0.55000000000000004">
      <c r="A162" s="11" t="s">
        <v>19777</v>
      </c>
      <c r="B162" s="11" t="s">
        <v>486</v>
      </c>
      <c r="C162" s="11" t="s">
        <v>19549</v>
      </c>
      <c r="D162" s="12" t="s">
        <v>19550</v>
      </c>
      <c r="E162" s="12" t="s">
        <v>19551</v>
      </c>
      <c r="F162" s="8" t="s">
        <v>20</v>
      </c>
      <c r="G162" s="8" t="s">
        <v>44</v>
      </c>
      <c r="H162" s="9"/>
      <c r="I162" s="8" t="s">
        <v>17</v>
      </c>
      <c r="J162" s="8" t="s">
        <v>16</v>
      </c>
      <c r="K162" s="10">
        <v>5</v>
      </c>
    </row>
    <row r="163" spans="1:11" ht="15" customHeight="1" x14ac:dyDescent="0.55000000000000004">
      <c r="A163" s="11" t="s">
        <v>19778</v>
      </c>
      <c r="B163" s="11" t="s">
        <v>486</v>
      </c>
      <c r="C163" s="11" t="s">
        <v>19552</v>
      </c>
      <c r="D163" s="12" t="s">
        <v>19553</v>
      </c>
      <c r="E163" s="12" t="s">
        <v>19554</v>
      </c>
      <c r="F163" s="8" t="s">
        <v>20</v>
      </c>
      <c r="G163" s="8" t="s">
        <v>44</v>
      </c>
      <c r="H163" s="9"/>
      <c r="I163" s="8" t="s">
        <v>17</v>
      </c>
      <c r="J163" s="8" t="s">
        <v>16</v>
      </c>
      <c r="K163" s="10">
        <v>5</v>
      </c>
    </row>
    <row r="164" spans="1:11" ht="15" customHeight="1" x14ac:dyDescent="0.55000000000000004">
      <c r="A164" s="11" t="s">
        <v>19779</v>
      </c>
      <c r="B164" s="11" t="s">
        <v>486</v>
      </c>
      <c r="C164" s="11" t="s">
        <v>19555</v>
      </c>
      <c r="D164" s="12" t="s">
        <v>19556</v>
      </c>
      <c r="E164" s="12" t="s">
        <v>19557</v>
      </c>
      <c r="F164" s="8" t="s">
        <v>20</v>
      </c>
      <c r="G164" s="8" t="s">
        <v>44</v>
      </c>
      <c r="H164" s="9"/>
      <c r="I164" s="8" t="s">
        <v>17</v>
      </c>
      <c r="J164" s="8" t="s">
        <v>16</v>
      </c>
      <c r="K164" s="10">
        <v>5</v>
      </c>
    </row>
    <row r="165" spans="1:11" ht="15" customHeight="1" x14ac:dyDescent="0.55000000000000004">
      <c r="A165" s="11" t="s">
        <v>19780</v>
      </c>
      <c r="B165" s="11" t="s">
        <v>486</v>
      </c>
      <c r="C165" s="11" t="s">
        <v>19558</v>
      </c>
      <c r="D165" s="12" t="s">
        <v>19559</v>
      </c>
      <c r="E165" s="12" t="s">
        <v>19560</v>
      </c>
      <c r="F165" s="8" t="s">
        <v>20</v>
      </c>
      <c r="G165" s="8" t="s">
        <v>44</v>
      </c>
      <c r="H165" s="9"/>
      <c r="I165" s="8" t="s">
        <v>17</v>
      </c>
      <c r="J165" s="8" t="s">
        <v>16</v>
      </c>
      <c r="K165" s="10">
        <v>5</v>
      </c>
    </row>
    <row r="166" spans="1:11" ht="15" customHeight="1" x14ac:dyDescent="0.55000000000000004">
      <c r="A166" s="11" t="s">
        <v>491</v>
      </c>
      <c r="B166" s="11" t="s">
        <v>486</v>
      </c>
      <c r="C166" s="11" t="s">
        <v>492</v>
      </c>
      <c r="D166" s="12" t="s">
        <v>492</v>
      </c>
      <c r="E166" s="12" t="s">
        <v>493</v>
      </c>
      <c r="F166" s="13" t="s">
        <v>20</v>
      </c>
      <c r="G166" s="8" t="s">
        <v>44</v>
      </c>
      <c r="H166" s="14"/>
      <c r="I166" s="13" t="s">
        <v>17</v>
      </c>
      <c r="J166" s="13" t="s">
        <v>16</v>
      </c>
      <c r="K166" s="15">
        <v>1</v>
      </c>
    </row>
    <row r="167" spans="1:11" ht="15" customHeight="1" x14ac:dyDescent="0.55000000000000004">
      <c r="A167" s="6" t="s">
        <v>494</v>
      </c>
      <c r="B167" s="6" t="s">
        <v>486</v>
      </c>
      <c r="C167" s="6" t="s">
        <v>497</v>
      </c>
      <c r="D167" s="7" t="s">
        <v>495</v>
      </c>
      <c r="E167" s="7" t="s">
        <v>496</v>
      </c>
      <c r="F167" s="8" t="s">
        <v>20</v>
      </c>
      <c r="G167" s="8" t="s">
        <v>44</v>
      </c>
      <c r="H167" s="9"/>
      <c r="I167" s="8" t="s">
        <v>17</v>
      </c>
      <c r="J167" s="8" t="s">
        <v>16</v>
      </c>
      <c r="K167" s="10">
        <v>1</v>
      </c>
    </row>
    <row r="168" spans="1:11" ht="15" customHeight="1" x14ac:dyDescent="0.55000000000000004">
      <c r="A168" s="11" t="s">
        <v>498</v>
      </c>
      <c r="B168" s="11" t="s">
        <v>486</v>
      </c>
      <c r="C168" s="11" t="s">
        <v>501</v>
      </c>
      <c r="D168" s="12" t="s">
        <v>499</v>
      </c>
      <c r="E168" s="12" t="s">
        <v>500</v>
      </c>
      <c r="F168" s="13" t="s">
        <v>20</v>
      </c>
      <c r="G168" s="8" t="s">
        <v>44</v>
      </c>
      <c r="H168" s="14"/>
      <c r="I168" s="13" t="s">
        <v>17</v>
      </c>
      <c r="J168" s="13" t="s">
        <v>16</v>
      </c>
      <c r="K168" s="15">
        <v>1</v>
      </c>
    </row>
    <row r="169" spans="1:11" ht="15" customHeight="1" x14ac:dyDescent="0.55000000000000004">
      <c r="A169" s="11" t="s">
        <v>19781</v>
      </c>
      <c r="B169" s="11" t="s">
        <v>486</v>
      </c>
      <c r="C169" s="11" t="s">
        <v>19561</v>
      </c>
      <c r="D169" s="12" t="s">
        <v>19562</v>
      </c>
      <c r="E169" s="12" t="s">
        <v>19563</v>
      </c>
      <c r="F169" s="8" t="s">
        <v>20</v>
      </c>
      <c r="G169" s="8" t="s">
        <v>44</v>
      </c>
      <c r="H169" s="9"/>
      <c r="I169" s="8" t="s">
        <v>17</v>
      </c>
      <c r="J169" s="8" t="s">
        <v>16</v>
      </c>
      <c r="K169" s="10">
        <v>5</v>
      </c>
    </row>
    <row r="170" spans="1:11" ht="15" customHeight="1" x14ac:dyDescent="0.55000000000000004">
      <c r="A170" s="11" t="s">
        <v>19782</v>
      </c>
      <c r="B170" s="11" t="s">
        <v>486</v>
      </c>
      <c r="C170" s="11" t="s">
        <v>19564</v>
      </c>
      <c r="D170" s="12" t="s">
        <v>19565</v>
      </c>
      <c r="E170" s="12" t="s">
        <v>19566</v>
      </c>
      <c r="F170" s="8" t="s">
        <v>20</v>
      </c>
      <c r="G170" s="8" t="s">
        <v>44</v>
      </c>
      <c r="H170" s="9"/>
      <c r="I170" s="8" t="s">
        <v>17</v>
      </c>
      <c r="J170" s="8" t="s">
        <v>16</v>
      </c>
      <c r="K170" s="10">
        <v>5</v>
      </c>
    </row>
    <row r="171" spans="1:11" ht="15" customHeight="1" x14ac:dyDescent="0.55000000000000004">
      <c r="A171" s="11" t="s">
        <v>19783</v>
      </c>
      <c r="B171" s="11" t="s">
        <v>486</v>
      </c>
      <c r="C171" s="11" t="s">
        <v>19567</v>
      </c>
      <c r="D171" s="12" t="s">
        <v>19568</v>
      </c>
      <c r="E171" s="12" t="s">
        <v>19569</v>
      </c>
      <c r="F171" s="8" t="s">
        <v>20</v>
      </c>
      <c r="G171" s="8" t="s">
        <v>44</v>
      </c>
      <c r="H171" s="9"/>
      <c r="I171" s="8" t="s">
        <v>17</v>
      </c>
      <c r="J171" s="8" t="s">
        <v>16</v>
      </c>
      <c r="K171" s="10">
        <v>5</v>
      </c>
    </row>
    <row r="172" spans="1:11" ht="15" customHeight="1" x14ac:dyDescent="0.55000000000000004">
      <c r="A172" s="11" t="s">
        <v>19784</v>
      </c>
      <c r="B172" s="11" t="s">
        <v>486</v>
      </c>
      <c r="C172" s="11" t="s">
        <v>19570</v>
      </c>
      <c r="D172" s="12" t="s">
        <v>19571</v>
      </c>
      <c r="E172" s="12" t="s">
        <v>19572</v>
      </c>
      <c r="F172" s="8" t="s">
        <v>20</v>
      </c>
      <c r="G172" s="8" t="s">
        <v>44</v>
      </c>
      <c r="H172" s="9"/>
      <c r="I172" s="8" t="s">
        <v>17</v>
      </c>
      <c r="J172" s="8" t="s">
        <v>16</v>
      </c>
      <c r="K172" s="10">
        <v>5</v>
      </c>
    </row>
    <row r="173" spans="1:11" ht="15" customHeight="1" x14ac:dyDescent="0.55000000000000004">
      <c r="A173" s="11" t="s">
        <v>19785</v>
      </c>
      <c r="B173" s="11" t="s">
        <v>486</v>
      </c>
      <c r="C173" s="11" t="s">
        <v>19573</v>
      </c>
      <c r="D173" s="12" t="s">
        <v>19574</v>
      </c>
      <c r="E173" s="12" t="s">
        <v>19575</v>
      </c>
      <c r="F173" s="8" t="s">
        <v>20</v>
      </c>
      <c r="G173" s="8" t="s">
        <v>44</v>
      </c>
      <c r="H173" s="9"/>
      <c r="I173" s="8" t="s">
        <v>17</v>
      </c>
      <c r="J173" s="8" t="s">
        <v>16</v>
      </c>
      <c r="K173" s="10">
        <v>5</v>
      </c>
    </row>
    <row r="174" spans="1:11" ht="15" customHeight="1" x14ac:dyDescent="0.55000000000000004">
      <c r="A174" s="11" t="s">
        <v>19786</v>
      </c>
      <c r="B174" s="11" t="s">
        <v>486</v>
      </c>
      <c r="C174" s="11" t="s">
        <v>19576</v>
      </c>
      <c r="D174" s="12" t="s">
        <v>19577</v>
      </c>
      <c r="E174" s="12" t="s">
        <v>19578</v>
      </c>
      <c r="F174" s="8" t="s">
        <v>20</v>
      </c>
      <c r="G174" s="8" t="s">
        <v>44</v>
      </c>
      <c r="H174" s="9"/>
      <c r="I174" s="8" t="s">
        <v>17</v>
      </c>
      <c r="J174" s="8" t="s">
        <v>16</v>
      </c>
      <c r="K174" s="10">
        <v>5</v>
      </c>
    </row>
    <row r="175" spans="1:11" ht="15" customHeight="1" x14ac:dyDescent="0.55000000000000004">
      <c r="A175" s="11" t="s">
        <v>19787</v>
      </c>
      <c r="B175" s="11" t="s">
        <v>486</v>
      </c>
      <c r="C175" s="11" t="s">
        <v>19579</v>
      </c>
      <c r="D175" s="12" t="s">
        <v>19580</v>
      </c>
      <c r="E175" s="12" t="s">
        <v>19581</v>
      </c>
      <c r="F175" s="8" t="s">
        <v>20</v>
      </c>
      <c r="G175" s="8" t="s">
        <v>44</v>
      </c>
      <c r="H175" s="9"/>
      <c r="I175" s="8" t="s">
        <v>17</v>
      </c>
      <c r="J175" s="8" t="s">
        <v>16</v>
      </c>
      <c r="K175" s="10">
        <v>5</v>
      </c>
    </row>
    <row r="176" spans="1:11" ht="15" customHeight="1" x14ac:dyDescent="0.55000000000000004">
      <c r="A176" s="11" t="s">
        <v>19788</v>
      </c>
      <c r="B176" s="11" t="s">
        <v>486</v>
      </c>
      <c r="C176" s="11" t="s">
        <v>19582</v>
      </c>
      <c r="D176" s="12" t="s">
        <v>19583</v>
      </c>
      <c r="E176" s="12" t="s">
        <v>19584</v>
      </c>
      <c r="F176" s="8" t="s">
        <v>20</v>
      </c>
      <c r="G176" s="8" t="s">
        <v>44</v>
      </c>
      <c r="H176" s="9"/>
      <c r="I176" s="8" t="s">
        <v>17</v>
      </c>
      <c r="J176" s="8" t="s">
        <v>16</v>
      </c>
      <c r="K176" s="10">
        <v>5</v>
      </c>
    </row>
    <row r="177" spans="1:11" ht="15" customHeight="1" x14ac:dyDescent="0.55000000000000004">
      <c r="A177" s="11" t="s">
        <v>19789</v>
      </c>
      <c r="B177" s="11" t="s">
        <v>486</v>
      </c>
      <c r="C177" s="11" t="s">
        <v>19585</v>
      </c>
      <c r="D177" s="12" t="s">
        <v>19586</v>
      </c>
      <c r="E177" s="12" t="s">
        <v>19587</v>
      </c>
      <c r="F177" s="8" t="s">
        <v>20</v>
      </c>
      <c r="G177" s="8" t="s">
        <v>44</v>
      </c>
      <c r="H177" s="9"/>
      <c r="I177" s="8" t="s">
        <v>17</v>
      </c>
      <c r="J177" s="8" t="s">
        <v>16</v>
      </c>
      <c r="K177" s="10">
        <v>5</v>
      </c>
    </row>
    <row r="178" spans="1:11" ht="15" customHeight="1" x14ac:dyDescent="0.55000000000000004">
      <c r="A178" s="11" t="s">
        <v>19790</v>
      </c>
      <c r="B178" s="11" t="s">
        <v>486</v>
      </c>
      <c r="C178" s="11" t="s">
        <v>19588</v>
      </c>
      <c r="D178" s="12" t="s">
        <v>19589</v>
      </c>
      <c r="E178" s="12" t="s">
        <v>19590</v>
      </c>
      <c r="F178" s="8" t="s">
        <v>20</v>
      </c>
      <c r="G178" s="8" t="s">
        <v>44</v>
      </c>
      <c r="H178" s="9"/>
      <c r="I178" s="8" t="s">
        <v>17</v>
      </c>
      <c r="J178" s="8" t="s">
        <v>16</v>
      </c>
      <c r="K178" s="10">
        <v>5</v>
      </c>
    </row>
    <row r="179" spans="1:11" ht="15" customHeight="1" x14ac:dyDescent="0.55000000000000004">
      <c r="A179" s="11" t="s">
        <v>19791</v>
      </c>
      <c r="B179" s="11" t="s">
        <v>486</v>
      </c>
      <c r="C179" s="11" t="s">
        <v>19591</v>
      </c>
      <c r="D179" s="12" t="s">
        <v>19592</v>
      </c>
      <c r="E179" s="12" t="s">
        <v>19593</v>
      </c>
      <c r="F179" s="8" t="s">
        <v>20</v>
      </c>
      <c r="G179" s="8" t="s">
        <v>44</v>
      </c>
      <c r="H179" s="9"/>
      <c r="I179" s="8" t="s">
        <v>17</v>
      </c>
      <c r="J179" s="8" t="s">
        <v>16</v>
      </c>
      <c r="K179" s="10">
        <v>5</v>
      </c>
    </row>
    <row r="180" spans="1:11" ht="15" customHeight="1" x14ac:dyDescent="0.55000000000000004">
      <c r="A180" s="11" t="s">
        <v>19792</v>
      </c>
      <c r="B180" s="11" t="s">
        <v>486</v>
      </c>
      <c r="C180" s="11" t="s">
        <v>19594</v>
      </c>
      <c r="D180" s="12" t="s">
        <v>19595</v>
      </c>
      <c r="E180" s="12" t="s">
        <v>19596</v>
      </c>
      <c r="F180" s="8" t="s">
        <v>20</v>
      </c>
      <c r="G180" s="8" t="s">
        <v>44</v>
      </c>
      <c r="H180" s="9"/>
      <c r="I180" s="8" t="s">
        <v>17</v>
      </c>
      <c r="J180" s="8" t="s">
        <v>16</v>
      </c>
      <c r="K180" s="10">
        <v>5</v>
      </c>
    </row>
    <row r="181" spans="1:11" ht="45" customHeight="1" x14ac:dyDescent="0.55000000000000004">
      <c r="A181" s="11" t="s">
        <v>19793</v>
      </c>
      <c r="B181" s="11" t="s">
        <v>486</v>
      </c>
      <c r="C181" s="11" t="s">
        <v>19597</v>
      </c>
      <c r="D181" s="12" t="s">
        <v>19598</v>
      </c>
      <c r="E181" s="12" t="s">
        <v>19599</v>
      </c>
      <c r="F181" s="8" t="s">
        <v>20</v>
      </c>
      <c r="G181" s="8" t="s">
        <v>44</v>
      </c>
      <c r="H181" s="9"/>
      <c r="I181" s="8" t="s">
        <v>17</v>
      </c>
      <c r="J181" s="8" t="s">
        <v>16</v>
      </c>
      <c r="K181" s="10">
        <v>5</v>
      </c>
    </row>
    <row r="182" spans="1:11" ht="45" customHeight="1" x14ac:dyDescent="0.55000000000000004">
      <c r="A182" s="11" t="s">
        <v>19794</v>
      </c>
      <c r="B182" s="11" t="s">
        <v>486</v>
      </c>
      <c r="C182" s="11" t="s">
        <v>19600</v>
      </c>
      <c r="D182" s="12" t="s">
        <v>19601</v>
      </c>
      <c r="E182" s="12" t="s">
        <v>19602</v>
      </c>
      <c r="F182" s="8" t="s">
        <v>20</v>
      </c>
      <c r="G182" s="8" t="s">
        <v>44</v>
      </c>
      <c r="H182" s="9"/>
      <c r="I182" s="8" t="s">
        <v>17</v>
      </c>
      <c r="J182" s="8" t="s">
        <v>16</v>
      </c>
      <c r="K182" s="10">
        <v>5</v>
      </c>
    </row>
    <row r="183" spans="1:11" ht="45" customHeight="1" x14ac:dyDescent="0.55000000000000004">
      <c r="A183" s="6" t="s">
        <v>502</v>
      </c>
      <c r="B183" s="6" t="s">
        <v>486</v>
      </c>
      <c r="C183" s="6" t="s">
        <v>503</v>
      </c>
      <c r="D183" s="7" t="s">
        <v>503</v>
      </c>
      <c r="E183" s="7" t="s">
        <v>504</v>
      </c>
      <c r="F183" s="8" t="s">
        <v>20</v>
      </c>
      <c r="G183" s="8" t="s">
        <v>44</v>
      </c>
      <c r="H183" s="9"/>
      <c r="I183" s="8" t="s">
        <v>17</v>
      </c>
      <c r="J183" s="8" t="s">
        <v>16</v>
      </c>
      <c r="K183" s="10">
        <v>1</v>
      </c>
    </row>
    <row r="184" spans="1:11" ht="45" customHeight="1" x14ac:dyDescent="0.55000000000000004">
      <c r="A184" s="11" t="s">
        <v>658</v>
      </c>
      <c r="B184" s="11" t="s">
        <v>486</v>
      </c>
      <c r="C184" s="11" t="s">
        <v>661</v>
      </c>
      <c r="D184" s="12" t="s">
        <v>659</v>
      </c>
      <c r="E184" s="12" t="s">
        <v>660</v>
      </c>
      <c r="F184" s="13" t="s">
        <v>20</v>
      </c>
      <c r="G184" s="8" t="s">
        <v>44</v>
      </c>
      <c r="H184" s="14"/>
      <c r="I184" s="13" t="s">
        <v>17</v>
      </c>
      <c r="J184" s="13" t="s">
        <v>16</v>
      </c>
      <c r="K184" s="15">
        <v>4</v>
      </c>
    </row>
    <row r="185" spans="1:11" ht="75" customHeight="1" x14ac:dyDescent="0.55000000000000004">
      <c r="A185" s="6" t="s">
        <v>635</v>
      </c>
      <c r="B185" s="6" t="s">
        <v>486</v>
      </c>
      <c r="C185" s="6" t="s">
        <v>638</v>
      </c>
      <c r="D185" s="7" t="s">
        <v>636</v>
      </c>
      <c r="E185" s="7" t="s">
        <v>637</v>
      </c>
      <c r="F185" s="8" t="s">
        <v>20</v>
      </c>
      <c r="G185" s="8" t="s">
        <v>44</v>
      </c>
      <c r="H185" s="9"/>
      <c r="I185" s="8" t="s">
        <v>17</v>
      </c>
      <c r="J185" s="8" t="s">
        <v>16</v>
      </c>
      <c r="K185" s="10">
        <v>3</v>
      </c>
    </row>
    <row r="186" spans="1:11" ht="135" customHeight="1" x14ac:dyDescent="0.55000000000000004">
      <c r="A186" s="11" t="s">
        <v>19795</v>
      </c>
      <c r="B186" s="11" t="s">
        <v>486</v>
      </c>
      <c r="C186" s="11" t="s">
        <v>19603</v>
      </c>
      <c r="D186" s="12" t="s">
        <v>19604</v>
      </c>
      <c r="E186" s="12" t="s">
        <v>19605</v>
      </c>
      <c r="F186" s="8" t="s">
        <v>20</v>
      </c>
      <c r="G186" s="8" t="s">
        <v>44</v>
      </c>
      <c r="H186" s="9"/>
      <c r="I186" s="8" t="s">
        <v>17</v>
      </c>
      <c r="J186" s="8" t="s">
        <v>16</v>
      </c>
      <c r="K186" s="10">
        <v>5</v>
      </c>
    </row>
    <row r="187" spans="1:11" ht="90" customHeight="1" x14ac:dyDescent="0.55000000000000004">
      <c r="A187" s="11" t="s">
        <v>505</v>
      </c>
      <c r="B187" s="11" t="s">
        <v>486</v>
      </c>
      <c r="C187" s="11" t="s">
        <v>508</v>
      </c>
      <c r="D187" s="12" t="s">
        <v>506</v>
      </c>
      <c r="E187" s="12" t="s">
        <v>507</v>
      </c>
      <c r="F187" s="13" t="s">
        <v>20</v>
      </c>
      <c r="G187" s="8" t="s">
        <v>44</v>
      </c>
      <c r="H187" s="14"/>
      <c r="I187" s="13" t="s">
        <v>17</v>
      </c>
      <c r="J187" s="13" t="s">
        <v>16</v>
      </c>
      <c r="K187" s="15">
        <v>1</v>
      </c>
    </row>
    <row r="188" spans="1:11" ht="45" customHeight="1" x14ac:dyDescent="0.55000000000000004">
      <c r="A188" s="6" t="s">
        <v>509</v>
      </c>
      <c r="B188" s="6" t="s">
        <v>486</v>
      </c>
      <c r="C188" s="6" t="s">
        <v>512</v>
      </c>
      <c r="D188" s="7" t="s">
        <v>510</v>
      </c>
      <c r="E188" s="7" t="s">
        <v>511</v>
      </c>
      <c r="F188" s="8" t="s">
        <v>20</v>
      </c>
      <c r="G188" s="8" t="s">
        <v>44</v>
      </c>
      <c r="H188" s="9"/>
      <c r="I188" s="8" t="s">
        <v>17</v>
      </c>
      <c r="J188" s="8" t="s">
        <v>16</v>
      </c>
      <c r="K188" s="10">
        <v>1</v>
      </c>
    </row>
    <row r="189" spans="1:11" ht="30" customHeight="1" x14ac:dyDescent="0.55000000000000004">
      <c r="A189" s="11" t="s">
        <v>19796</v>
      </c>
      <c r="B189" s="11" t="s">
        <v>486</v>
      </c>
      <c r="C189" s="11" t="s">
        <v>19606</v>
      </c>
      <c r="D189" s="12" t="s">
        <v>19607</v>
      </c>
      <c r="E189" s="12" t="s">
        <v>19608</v>
      </c>
      <c r="F189" s="8" t="s">
        <v>20</v>
      </c>
      <c r="G189" s="8" t="s">
        <v>44</v>
      </c>
      <c r="H189" s="9"/>
      <c r="I189" s="8" t="s">
        <v>17</v>
      </c>
      <c r="J189" s="8" t="s">
        <v>16</v>
      </c>
      <c r="K189" s="10">
        <v>5</v>
      </c>
    </row>
    <row r="190" spans="1:11" ht="45" customHeight="1" x14ac:dyDescent="0.55000000000000004">
      <c r="A190" s="11" t="s">
        <v>639</v>
      </c>
      <c r="B190" s="11" t="s">
        <v>486</v>
      </c>
      <c r="C190" s="11" t="s">
        <v>642</v>
      </c>
      <c r="D190" s="12" t="s">
        <v>640</v>
      </c>
      <c r="E190" s="12" t="s">
        <v>641</v>
      </c>
      <c r="F190" s="13" t="s">
        <v>20</v>
      </c>
      <c r="G190" s="8" t="s">
        <v>44</v>
      </c>
      <c r="H190" s="14"/>
      <c r="I190" s="13" t="s">
        <v>17</v>
      </c>
      <c r="J190" s="13" t="s">
        <v>16</v>
      </c>
      <c r="K190" s="15">
        <v>3</v>
      </c>
    </row>
    <row r="191" spans="1:11" ht="15" customHeight="1" x14ac:dyDescent="0.55000000000000004">
      <c r="A191" s="11" t="s">
        <v>19797</v>
      </c>
      <c r="B191" s="11" t="s">
        <v>486</v>
      </c>
      <c r="C191" s="11" t="s">
        <v>19609</v>
      </c>
      <c r="D191" s="12" t="s">
        <v>19610</v>
      </c>
      <c r="E191" s="12" t="s">
        <v>19611</v>
      </c>
      <c r="F191" s="8" t="s">
        <v>20</v>
      </c>
      <c r="G191" s="8" t="s">
        <v>44</v>
      </c>
      <c r="H191" s="9"/>
      <c r="I191" s="8" t="s">
        <v>17</v>
      </c>
      <c r="J191" s="8" t="s">
        <v>16</v>
      </c>
      <c r="K191" s="10">
        <v>5</v>
      </c>
    </row>
    <row r="192" spans="1:11" ht="30" customHeight="1" x14ac:dyDescent="0.55000000000000004">
      <c r="A192" s="11" t="s">
        <v>19798</v>
      </c>
      <c r="B192" s="11" t="s">
        <v>486</v>
      </c>
      <c r="C192" s="11" t="s">
        <v>19612</v>
      </c>
      <c r="D192" s="12" t="s">
        <v>19613</v>
      </c>
      <c r="E192" s="12" t="s">
        <v>19614</v>
      </c>
      <c r="F192" s="8" t="s">
        <v>20</v>
      </c>
      <c r="G192" s="8" t="s">
        <v>44</v>
      </c>
      <c r="H192" s="9"/>
      <c r="I192" s="8" t="s">
        <v>17</v>
      </c>
      <c r="J192" s="8" t="s">
        <v>16</v>
      </c>
      <c r="K192" s="10">
        <v>5</v>
      </c>
    </row>
    <row r="193" spans="1:11" ht="15" customHeight="1" x14ac:dyDescent="0.55000000000000004">
      <c r="A193" s="11" t="s">
        <v>19799</v>
      </c>
      <c r="B193" s="11" t="s">
        <v>486</v>
      </c>
      <c r="C193" s="11" t="s">
        <v>19615</v>
      </c>
      <c r="D193" s="12" t="s">
        <v>19616</v>
      </c>
      <c r="E193" s="12" t="s">
        <v>19617</v>
      </c>
      <c r="F193" s="8" t="s">
        <v>20</v>
      </c>
      <c r="G193" s="8" t="s">
        <v>44</v>
      </c>
      <c r="H193" s="9"/>
      <c r="I193" s="8" t="s">
        <v>17</v>
      </c>
      <c r="J193" s="8" t="s">
        <v>16</v>
      </c>
      <c r="K193" s="10">
        <v>5</v>
      </c>
    </row>
    <row r="194" spans="1:11" ht="75" customHeight="1" x14ac:dyDescent="0.55000000000000004">
      <c r="A194" s="11" t="s">
        <v>19800</v>
      </c>
      <c r="B194" s="11" t="s">
        <v>486</v>
      </c>
      <c r="C194" s="11" t="s">
        <v>19618</v>
      </c>
      <c r="D194" s="12" t="s">
        <v>19619</v>
      </c>
      <c r="E194" s="12" t="s">
        <v>19620</v>
      </c>
      <c r="F194" s="8" t="s">
        <v>20</v>
      </c>
      <c r="G194" s="8" t="s">
        <v>44</v>
      </c>
      <c r="H194" s="9"/>
      <c r="I194" s="8" t="s">
        <v>17</v>
      </c>
      <c r="J194" s="8" t="s">
        <v>16</v>
      </c>
      <c r="K194" s="10">
        <v>5</v>
      </c>
    </row>
    <row r="195" spans="1:11" ht="45" customHeight="1" x14ac:dyDescent="0.55000000000000004">
      <c r="A195" s="11" t="s">
        <v>513</v>
      </c>
      <c r="B195" s="11" t="s">
        <v>486</v>
      </c>
      <c r="C195" s="11" t="s">
        <v>105</v>
      </c>
      <c r="D195" s="12" t="s">
        <v>103</v>
      </c>
      <c r="E195" s="12" t="s">
        <v>104</v>
      </c>
      <c r="F195" s="13" t="s">
        <v>20</v>
      </c>
      <c r="G195" s="8" t="s">
        <v>44</v>
      </c>
      <c r="H195" s="14"/>
      <c r="I195" s="13" t="s">
        <v>17</v>
      </c>
      <c r="J195" s="13" t="s">
        <v>16</v>
      </c>
      <c r="K195" s="15">
        <v>1</v>
      </c>
    </row>
    <row r="196" spans="1:11" ht="30" customHeight="1" x14ac:dyDescent="0.55000000000000004">
      <c r="A196" s="6" t="s">
        <v>514</v>
      </c>
      <c r="B196" s="6" t="s">
        <v>486</v>
      </c>
      <c r="C196" s="6" t="s">
        <v>108</v>
      </c>
      <c r="D196" s="7" t="s">
        <v>107</v>
      </c>
      <c r="E196" s="7" t="s">
        <v>104</v>
      </c>
      <c r="F196" s="8" t="s">
        <v>20</v>
      </c>
      <c r="G196" s="8" t="s">
        <v>44</v>
      </c>
      <c r="H196" s="9"/>
      <c r="I196" s="8" t="s">
        <v>17</v>
      </c>
      <c r="J196" s="8" t="s">
        <v>16</v>
      </c>
      <c r="K196" s="10">
        <v>1</v>
      </c>
    </row>
    <row r="197" spans="1:11" ht="90" customHeight="1" x14ac:dyDescent="0.55000000000000004">
      <c r="A197" s="11" t="s">
        <v>515</v>
      </c>
      <c r="B197" s="11" t="s">
        <v>486</v>
      </c>
      <c r="C197" s="11" t="s">
        <v>111</v>
      </c>
      <c r="D197" s="12" t="s">
        <v>110</v>
      </c>
      <c r="E197" s="12" t="s">
        <v>104</v>
      </c>
      <c r="F197" s="13" t="s">
        <v>20</v>
      </c>
      <c r="G197" s="8" t="s">
        <v>44</v>
      </c>
      <c r="H197" s="14"/>
      <c r="I197" s="13" t="s">
        <v>17</v>
      </c>
      <c r="J197" s="13" t="s">
        <v>16</v>
      </c>
      <c r="K197" s="15">
        <v>1</v>
      </c>
    </row>
    <row r="198" spans="1:11" ht="75" customHeight="1" x14ac:dyDescent="0.55000000000000004">
      <c r="A198" s="6" t="s">
        <v>516</v>
      </c>
      <c r="B198" s="6" t="s">
        <v>486</v>
      </c>
      <c r="C198" s="6" t="s">
        <v>114</v>
      </c>
      <c r="D198" s="7" t="s">
        <v>113</v>
      </c>
      <c r="E198" s="7" t="s">
        <v>104</v>
      </c>
      <c r="F198" s="8" t="s">
        <v>20</v>
      </c>
      <c r="G198" s="8" t="s">
        <v>44</v>
      </c>
      <c r="H198" s="9"/>
      <c r="I198" s="8" t="s">
        <v>17</v>
      </c>
      <c r="J198" s="8" t="s">
        <v>16</v>
      </c>
      <c r="K198" s="10">
        <v>1</v>
      </c>
    </row>
    <row r="199" spans="1:11" ht="15" customHeight="1" x14ac:dyDescent="0.55000000000000004">
      <c r="A199" s="11" t="s">
        <v>517</v>
      </c>
      <c r="B199" s="11" t="s">
        <v>486</v>
      </c>
      <c r="C199" s="11" t="s">
        <v>117</v>
      </c>
      <c r="D199" s="12" t="s">
        <v>116</v>
      </c>
      <c r="E199" s="12" t="s">
        <v>104</v>
      </c>
      <c r="F199" s="13" t="s">
        <v>20</v>
      </c>
      <c r="G199" s="8" t="s">
        <v>44</v>
      </c>
      <c r="H199" s="14"/>
      <c r="I199" s="13" t="s">
        <v>17</v>
      </c>
      <c r="J199" s="13" t="s">
        <v>16</v>
      </c>
      <c r="K199" s="15">
        <v>1</v>
      </c>
    </row>
    <row r="200" spans="1:11" ht="45" customHeight="1" x14ac:dyDescent="0.55000000000000004">
      <c r="A200" s="6" t="s">
        <v>518</v>
      </c>
      <c r="B200" s="6" t="s">
        <v>486</v>
      </c>
      <c r="C200" s="6" t="s">
        <v>120</v>
      </c>
      <c r="D200" s="7" t="s">
        <v>119</v>
      </c>
      <c r="E200" s="7" t="s">
        <v>104</v>
      </c>
      <c r="F200" s="8" t="s">
        <v>20</v>
      </c>
      <c r="G200" s="8" t="s">
        <v>44</v>
      </c>
      <c r="H200" s="9"/>
      <c r="I200" s="8" t="s">
        <v>17</v>
      </c>
      <c r="J200" s="8" t="s">
        <v>16</v>
      </c>
      <c r="K200" s="10">
        <v>1</v>
      </c>
    </row>
    <row r="201" spans="1:11" ht="60" customHeight="1" x14ac:dyDescent="0.55000000000000004">
      <c r="A201" s="11" t="s">
        <v>519</v>
      </c>
      <c r="B201" s="11" t="s">
        <v>486</v>
      </c>
      <c r="C201" s="11" t="s">
        <v>123</v>
      </c>
      <c r="D201" s="12" t="s">
        <v>122</v>
      </c>
      <c r="E201" s="12" t="s">
        <v>104</v>
      </c>
      <c r="F201" s="13" t="s">
        <v>20</v>
      </c>
      <c r="G201" s="8" t="s">
        <v>44</v>
      </c>
      <c r="H201" s="14"/>
      <c r="I201" s="13" t="s">
        <v>17</v>
      </c>
      <c r="J201" s="13" t="s">
        <v>16</v>
      </c>
      <c r="K201" s="15">
        <v>1</v>
      </c>
    </row>
    <row r="202" spans="1:11" ht="45" customHeight="1" x14ac:dyDescent="0.55000000000000004">
      <c r="A202" s="6" t="s">
        <v>520</v>
      </c>
      <c r="B202" s="6" t="s">
        <v>486</v>
      </c>
      <c r="C202" s="6" t="s">
        <v>126</v>
      </c>
      <c r="D202" s="7" t="s">
        <v>125</v>
      </c>
      <c r="E202" s="7" t="s">
        <v>104</v>
      </c>
      <c r="F202" s="8" t="s">
        <v>20</v>
      </c>
      <c r="G202" s="8" t="s">
        <v>44</v>
      </c>
      <c r="H202" s="9"/>
      <c r="I202" s="8" t="s">
        <v>17</v>
      </c>
      <c r="J202" s="8" t="s">
        <v>16</v>
      </c>
      <c r="K202" s="10">
        <v>1</v>
      </c>
    </row>
    <row r="203" spans="1:11" ht="75" customHeight="1" x14ac:dyDescent="0.55000000000000004">
      <c r="A203" s="11" t="s">
        <v>521</v>
      </c>
      <c r="B203" s="11" t="s">
        <v>486</v>
      </c>
      <c r="C203" s="11" t="s">
        <v>129</v>
      </c>
      <c r="D203" s="12" t="s">
        <v>128</v>
      </c>
      <c r="E203" s="12" t="s">
        <v>104</v>
      </c>
      <c r="F203" s="13" t="s">
        <v>20</v>
      </c>
      <c r="G203" s="8" t="s">
        <v>44</v>
      </c>
      <c r="H203" s="14"/>
      <c r="I203" s="13" t="s">
        <v>17</v>
      </c>
      <c r="J203" s="13" t="s">
        <v>16</v>
      </c>
      <c r="K203" s="15">
        <v>1</v>
      </c>
    </row>
    <row r="204" spans="1:11" ht="90" customHeight="1" x14ac:dyDescent="0.55000000000000004">
      <c r="A204" s="6" t="s">
        <v>522</v>
      </c>
      <c r="B204" s="6" t="s">
        <v>486</v>
      </c>
      <c r="C204" s="6" t="s">
        <v>132</v>
      </c>
      <c r="D204" s="7" t="s">
        <v>131</v>
      </c>
      <c r="E204" s="7" t="s">
        <v>104</v>
      </c>
      <c r="F204" s="8" t="s">
        <v>20</v>
      </c>
      <c r="G204" s="8" t="s">
        <v>44</v>
      </c>
      <c r="H204" s="9"/>
      <c r="I204" s="8" t="s">
        <v>17</v>
      </c>
      <c r="J204" s="8" t="s">
        <v>16</v>
      </c>
      <c r="K204" s="10">
        <v>1</v>
      </c>
    </row>
    <row r="205" spans="1:11" ht="90" customHeight="1" x14ac:dyDescent="0.55000000000000004">
      <c r="A205" s="11" t="s">
        <v>523</v>
      </c>
      <c r="B205" s="11" t="s">
        <v>486</v>
      </c>
      <c r="C205" s="11" t="s">
        <v>135</v>
      </c>
      <c r="D205" s="12" t="s">
        <v>134</v>
      </c>
      <c r="E205" s="12" t="s">
        <v>104</v>
      </c>
      <c r="F205" s="13" t="s">
        <v>20</v>
      </c>
      <c r="G205" s="8" t="s">
        <v>44</v>
      </c>
      <c r="H205" s="14"/>
      <c r="I205" s="13" t="s">
        <v>17</v>
      </c>
      <c r="J205" s="13" t="s">
        <v>16</v>
      </c>
      <c r="K205" s="15">
        <v>1</v>
      </c>
    </row>
    <row r="206" spans="1:11" ht="90" customHeight="1" x14ac:dyDescent="0.55000000000000004">
      <c r="A206" s="6" t="s">
        <v>524</v>
      </c>
      <c r="B206" s="6" t="s">
        <v>486</v>
      </c>
      <c r="C206" s="6" t="s">
        <v>138</v>
      </c>
      <c r="D206" s="7" t="s">
        <v>137</v>
      </c>
      <c r="E206" s="7" t="s">
        <v>104</v>
      </c>
      <c r="F206" s="8" t="s">
        <v>20</v>
      </c>
      <c r="G206" s="8" t="s">
        <v>44</v>
      </c>
      <c r="H206" s="9"/>
      <c r="I206" s="8" t="s">
        <v>17</v>
      </c>
      <c r="J206" s="8" t="s">
        <v>16</v>
      </c>
      <c r="K206" s="10">
        <v>1</v>
      </c>
    </row>
    <row r="207" spans="1:11" ht="60" customHeight="1" x14ac:dyDescent="0.55000000000000004">
      <c r="A207" s="11" t="s">
        <v>525</v>
      </c>
      <c r="B207" s="11" t="s">
        <v>486</v>
      </c>
      <c r="C207" s="11" t="s">
        <v>141</v>
      </c>
      <c r="D207" s="12" t="s">
        <v>140</v>
      </c>
      <c r="E207" s="12" t="s">
        <v>104</v>
      </c>
      <c r="F207" s="13" t="s">
        <v>20</v>
      </c>
      <c r="G207" s="8" t="s">
        <v>44</v>
      </c>
      <c r="H207" s="14"/>
      <c r="I207" s="13" t="s">
        <v>17</v>
      </c>
      <c r="J207" s="13" t="s">
        <v>16</v>
      </c>
      <c r="K207" s="15">
        <v>1</v>
      </c>
    </row>
    <row r="208" spans="1:11" ht="30" customHeight="1" x14ac:dyDescent="0.55000000000000004">
      <c r="A208" s="6" t="s">
        <v>526</v>
      </c>
      <c r="B208" s="6" t="s">
        <v>486</v>
      </c>
      <c r="C208" s="6" t="s">
        <v>144</v>
      </c>
      <c r="D208" s="7" t="s">
        <v>143</v>
      </c>
      <c r="E208" s="7" t="s">
        <v>104</v>
      </c>
      <c r="F208" s="8" t="s">
        <v>20</v>
      </c>
      <c r="G208" s="8" t="s">
        <v>44</v>
      </c>
      <c r="H208" s="9"/>
      <c r="I208" s="8" t="s">
        <v>17</v>
      </c>
      <c r="J208" s="8" t="s">
        <v>16</v>
      </c>
      <c r="K208" s="10">
        <v>1</v>
      </c>
    </row>
    <row r="209" spans="1:11" ht="90" customHeight="1" x14ac:dyDescent="0.55000000000000004">
      <c r="A209" s="11" t="s">
        <v>527</v>
      </c>
      <c r="B209" s="11" t="s">
        <v>486</v>
      </c>
      <c r="C209" s="11" t="s">
        <v>147</v>
      </c>
      <c r="D209" s="12" t="s">
        <v>146</v>
      </c>
      <c r="E209" s="12" t="s">
        <v>104</v>
      </c>
      <c r="F209" s="13" t="s">
        <v>20</v>
      </c>
      <c r="G209" s="8" t="s">
        <v>44</v>
      </c>
      <c r="H209" s="14"/>
      <c r="I209" s="13" t="s">
        <v>17</v>
      </c>
      <c r="J209" s="13" t="s">
        <v>16</v>
      </c>
      <c r="K209" s="15">
        <v>1</v>
      </c>
    </row>
    <row r="210" spans="1:11" ht="90" customHeight="1" x14ac:dyDescent="0.55000000000000004">
      <c r="A210" s="6" t="s">
        <v>528</v>
      </c>
      <c r="B210" s="6" t="s">
        <v>486</v>
      </c>
      <c r="C210" s="6" t="s">
        <v>150</v>
      </c>
      <c r="D210" s="7" t="s">
        <v>149</v>
      </c>
      <c r="E210" s="7" t="s">
        <v>104</v>
      </c>
      <c r="F210" s="8" t="s">
        <v>20</v>
      </c>
      <c r="G210" s="8" t="s">
        <v>44</v>
      </c>
      <c r="H210" s="9"/>
      <c r="I210" s="8" t="s">
        <v>17</v>
      </c>
      <c r="J210" s="8" t="s">
        <v>16</v>
      </c>
      <c r="K210" s="10">
        <v>1</v>
      </c>
    </row>
    <row r="211" spans="1:11" ht="90" customHeight="1" x14ac:dyDescent="0.55000000000000004">
      <c r="A211" s="11" t="s">
        <v>529</v>
      </c>
      <c r="B211" s="11" t="s">
        <v>486</v>
      </c>
      <c r="C211" s="11" t="s">
        <v>153</v>
      </c>
      <c r="D211" s="12" t="s">
        <v>152</v>
      </c>
      <c r="E211" s="12" t="s">
        <v>104</v>
      </c>
      <c r="F211" s="13" t="s">
        <v>20</v>
      </c>
      <c r="G211" s="8" t="s">
        <v>44</v>
      </c>
      <c r="H211" s="14"/>
      <c r="I211" s="13" t="s">
        <v>17</v>
      </c>
      <c r="J211" s="13" t="s">
        <v>16</v>
      </c>
      <c r="K211" s="15">
        <v>1</v>
      </c>
    </row>
    <row r="212" spans="1:11" ht="90" customHeight="1" x14ac:dyDescent="0.55000000000000004">
      <c r="A212" s="6" t="s">
        <v>530</v>
      </c>
      <c r="B212" s="6" t="s">
        <v>486</v>
      </c>
      <c r="C212" s="6" t="s">
        <v>156</v>
      </c>
      <c r="D212" s="7" t="s">
        <v>155</v>
      </c>
      <c r="E212" s="7" t="s">
        <v>104</v>
      </c>
      <c r="F212" s="8" t="s">
        <v>20</v>
      </c>
      <c r="G212" s="8" t="s">
        <v>44</v>
      </c>
      <c r="H212" s="9"/>
      <c r="I212" s="8" t="s">
        <v>17</v>
      </c>
      <c r="J212" s="8" t="s">
        <v>16</v>
      </c>
      <c r="K212" s="10">
        <v>1</v>
      </c>
    </row>
    <row r="213" spans="1:11" ht="90" customHeight="1" x14ac:dyDescent="0.55000000000000004">
      <c r="A213" s="11" t="s">
        <v>531</v>
      </c>
      <c r="B213" s="11" t="s">
        <v>486</v>
      </c>
      <c r="C213" s="11" t="s">
        <v>159</v>
      </c>
      <c r="D213" s="12" t="s">
        <v>158</v>
      </c>
      <c r="E213" s="12" t="s">
        <v>532</v>
      </c>
      <c r="F213" s="13" t="s">
        <v>20</v>
      </c>
      <c r="G213" s="8" t="s">
        <v>44</v>
      </c>
      <c r="H213" s="14"/>
      <c r="I213" s="13" t="s">
        <v>17</v>
      </c>
      <c r="J213" s="13" t="s">
        <v>16</v>
      </c>
      <c r="K213" s="15">
        <v>1</v>
      </c>
    </row>
    <row r="214" spans="1:11" ht="90" customHeight="1" x14ac:dyDescent="0.55000000000000004">
      <c r="A214" s="6" t="s">
        <v>533</v>
      </c>
      <c r="B214" s="6" t="s">
        <v>486</v>
      </c>
      <c r="C214" s="6" t="s">
        <v>162</v>
      </c>
      <c r="D214" s="7" t="s">
        <v>161</v>
      </c>
      <c r="E214" s="7" t="s">
        <v>532</v>
      </c>
      <c r="F214" s="8" t="s">
        <v>20</v>
      </c>
      <c r="G214" s="8" t="s">
        <v>44</v>
      </c>
      <c r="H214" s="9"/>
      <c r="I214" s="8" t="s">
        <v>17</v>
      </c>
      <c r="J214" s="8" t="s">
        <v>16</v>
      </c>
      <c r="K214" s="10">
        <v>1</v>
      </c>
    </row>
    <row r="215" spans="1:11" ht="90" customHeight="1" x14ac:dyDescent="0.55000000000000004">
      <c r="A215" s="11" t="s">
        <v>19801</v>
      </c>
      <c r="B215" s="11" t="s">
        <v>486</v>
      </c>
      <c r="C215" s="11" t="s">
        <v>19621</v>
      </c>
      <c r="D215" s="12" t="s">
        <v>19622</v>
      </c>
      <c r="E215" s="12" t="s">
        <v>19623</v>
      </c>
      <c r="F215" s="8" t="s">
        <v>20</v>
      </c>
      <c r="G215" s="8" t="s">
        <v>44</v>
      </c>
      <c r="H215" s="9"/>
      <c r="I215" s="8" t="s">
        <v>17</v>
      </c>
      <c r="J215" s="8" t="s">
        <v>16</v>
      </c>
      <c r="K215" s="10">
        <v>5</v>
      </c>
    </row>
    <row r="216" spans="1:11" ht="90" customHeight="1" x14ac:dyDescent="0.55000000000000004">
      <c r="A216" s="11" t="s">
        <v>534</v>
      </c>
      <c r="B216" s="11" t="s">
        <v>486</v>
      </c>
      <c r="C216" s="11" t="s">
        <v>537</v>
      </c>
      <c r="D216" s="12" t="s">
        <v>535</v>
      </c>
      <c r="E216" s="12" t="s">
        <v>536</v>
      </c>
      <c r="F216" s="13" t="s">
        <v>20</v>
      </c>
      <c r="G216" s="8" t="s">
        <v>44</v>
      </c>
      <c r="H216" s="14"/>
      <c r="I216" s="13" t="s">
        <v>17</v>
      </c>
      <c r="J216" s="13" t="s">
        <v>16</v>
      </c>
      <c r="K216" s="15">
        <v>1</v>
      </c>
    </row>
    <row r="217" spans="1:11" ht="90" customHeight="1" x14ac:dyDescent="0.55000000000000004">
      <c r="A217" s="6" t="s">
        <v>538</v>
      </c>
      <c r="B217" s="6" t="s">
        <v>486</v>
      </c>
      <c r="C217" s="6" t="s">
        <v>541</v>
      </c>
      <c r="D217" s="7" t="s">
        <v>539</v>
      </c>
      <c r="E217" s="7" t="s">
        <v>540</v>
      </c>
      <c r="F217" s="8" t="s">
        <v>20</v>
      </c>
      <c r="G217" s="8" t="s">
        <v>44</v>
      </c>
      <c r="H217" s="9"/>
      <c r="I217" s="8" t="s">
        <v>17</v>
      </c>
      <c r="J217" s="8" t="s">
        <v>16</v>
      </c>
      <c r="K217" s="10">
        <v>1</v>
      </c>
    </row>
    <row r="218" spans="1:11" ht="90" customHeight="1" x14ac:dyDescent="0.55000000000000004">
      <c r="A218" s="11" t="s">
        <v>542</v>
      </c>
      <c r="B218" s="11" t="s">
        <v>486</v>
      </c>
      <c r="C218" s="11" t="s">
        <v>545</v>
      </c>
      <c r="D218" s="12" t="s">
        <v>543</v>
      </c>
      <c r="E218" s="12" t="s">
        <v>544</v>
      </c>
      <c r="F218" s="13" t="s">
        <v>20</v>
      </c>
      <c r="G218" s="8" t="s">
        <v>44</v>
      </c>
      <c r="H218" s="14"/>
      <c r="I218" s="13" t="s">
        <v>17</v>
      </c>
      <c r="J218" s="13" t="s">
        <v>16</v>
      </c>
      <c r="K218" s="15">
        <v>1</v>
      </c>
    </row>
    <row r="219" spans="1:11" ht="90" customHeight="1" x14ac:dyDescent="0.55000000000000004">
      <c r="A219" s="6" t="s">
        <v>546</v>
      </c>
      <c r="B219" s="6" t="s">
        <v>486</v>
      </c>
      <c r="C219" s="6" t="s">
        <v>549</v>
      </c>
      <c r="D219" s="7" t="s">
        <v>547</v>
      </c>
      <c r="E219" s="7" t="s">
        <v>548</v>
      </c>
      <c r="F219" s="8" t="s">
        <v>20</v>
      </c>
      <c r="G219" s="8" t="s">
        <v>44</v>
      </c>
      <c r="H219" s="9"/>
      <c r="I219" s="8" t="s">
        <v>17</v>
      </c>
      <c r="J219" s="8" t="s">
        <v>16</v>
      </c>
      <c r="K219" s="10">
        <v>1</v>
      </c>
    </row>
    <row r="220" spans="1:11" ht="90" customHeight="1" x14ac:dyDescent="0.55000000000000004">
      <c r="A220" s="11" t="s">
        <v>550</v>
      </c>
      <c r="B220" s="11" t="s">
        <v>486</v>
      </c>
      <c r="C220" s="11" t="s">
        <v>551</v>
      </c>
      <c r="D220" s="12" t="s">
        <v>551</v>
      </c>
      <c r="E220" s="12" t="s">
        <v>552</v>
      </c>
      <c r="F220" s="13" t="s">
        <v>20</v>
      </c>
      <c r="G220" s="8" t="s">
        <v>44</v>
      </c>
      <c r="H220" s="14"/>
      <c r="I220" s="13" t="s">
        <v>17</v>
      </c>
      <c r="J220" s="13" t="s">
        <v>16</v>
      </c>
      <c r="K220" s="15">
        <v>1</v>
      </c>
    </row>
    <row r="221" spans="1:11" ht="90" customHeight="1" x14ac:dyDescent="0.55000000000000004">
      <c r="A221" s="6" t="s">
        <v>643</v>
      </c>
      <c r="B221" s="6" t="s">
        <v>486</v>
      </c>
      <c r="C221" s="6" t="s">
        <v>644</v>
      </c>
      <c r="D221" s="7" t="s">
        <v>644</v>
      </c>
      <c r="E221" s="7" t="s">
        <v>645</v>
      </c>
      <c r="F221" s="8" t="s">
        <v>20</v>
      </c>
      <c r="G221" s="8" t="s">
        <v>44</v>
      </c>
      <c r="H221" s="9"/>
      <c r="I221" s="8" t="s">
        <v>17</v>
      </c>
      <c r="J221" s="8" t="s">
        <v>16</v>
      </c>
      <c r="K221" s="10">
        <v>3</v>
      </c>
    </row>
    <row r="222" spans="1:11" ht="90" customHeight="1" x14ac:dyDescent="0.55000000000000004">
      <c r="A222" s="6" t="s">
        <v>553</v>
      </c>
      <c r="B222" s="6" t="s">
        <v>486</v>
      </c>
      <c r="C222" s="6" t="s">
        <v>66</v>
      </c>
      <c r="D222" s="7" t="s">
        <v>554</v>
      </c>
      <c r="E222" s="7" t="s">
        <v>555</v>
      </c>
      <c r="F222" s="8" t="s">
        <v>20</v>
      </c>
      <c r="G222" s="8" t="s">
        <v>44</v>
      </c>
      <c r="H222" s="9"/>
      <c r="I222" s="8" t="s">
        <v>184</v>
      </c>
      <c r="J222" s="8" t="s">
        <v>16</v>
      </c>
      <c r="K222" s="10">
        <v>3</v>
      </c>
    </row>
    <row r="223" spans="1:11" ht="90" customHeight="1" x14ac:dyDescent="0.55000000000000004">
      <c r="A223" s="11" t="s">
        <v>556</v>
      </c>
      <c r="B223" s="11" t="s">
        <v>486</v>
      </c>
      <c r="C223" s="11" t="s">
        <v>557</v>
      </c>
      <c r="D223" s="12" t="s">
        <v>557</v>
      </c>
      <c r="E223" s="12" t="s">
        <v>558</v>
      </c>
      <c r="F223" s="13" t="s">
        <v>20</v>
      </c>
      <c r="G223" s="8" t="s">
        <v>44</v>
      </c>
      <c r="H223" s="14"/>
      <c r="I223" s="13" t="s">
        <v>17</v>
      </c>
      <c r="J223" s="13" t="s">
        <v>16</v>
      </c>
      <c r="K223" s="15">
        <v>1</v>
      </c>
    </row>
    <row r="224" spans="1:11" ht="90" customHeight="1" x14ac:dyDescent="0.55000000000000004">
      <c r="A224" s="6" t="s">
        <v>559</v>
      </c>
      <c r="B224" s="6" t="s">
        <v>486</v>
      </c>
      <c r="C224" s="6" t="s">
        <v>562</v>
      </c>
      <c r="D224" s="7" t="s">
        <v>560</v>
      </c>
      <c r="E224" s="7" t="s">
        <v>561</v>
      </c>
      <c r="F224" s="8" t="s">
        <v>20</v>
      </c>
      <c r="G224" s="8" t="s">
        <v>44</v>
      </c>
      <c r="H224" s="9"/>
      <c r="I224" s="8" t="s">
        <v>17</v>
      </c>
      <c r="J224" s="8" t="s">
        <v>16</v>
      </c>
      <c r="K224" s="10">
        <v>1</v>
      </c>
    </row>
    <row r="225" spans="1:11" ht="90" customHeight="1" x14ac:dyDescent="0.55000000000000004">
      <c r="A225" s="11" t="s">
        <v>563</v>
      </c>
      <c r="B225" s="11" t="s">
        <v>486</v>
      </c>
      <c r="C225" s="11" t="s">
        <v>566</v>
      </c>
      <c r="D225" s="12" t="s">
        <v>564</v>
      </c>
      <c r="E225" s="12" t="s">
        <v>565</v>
      </c>
      <c r="F225" s="13" t="s">
        <v>20</v>
      </c>
      <c r="G225" s="8" t="s">
        <v>44</v>
      </c>
      <c r="H225" s="14"/>
      <c r="I225" s="13" t="s">
        <v>17</v>
      </c>
      <c r="J225" s="13" t="s">
        <v>16</v>
      </c>
      <c r="K225" s="15">
        <v>1</v>
      </c>
    </row>
    <row r="226" spans="1:11" ht="90" customHeight="1" x14ac:dyDescent="0.55000000000000004">
      <c r="A226" s="11" t="s">
        <v>19802</v>
      </c>
      <c r="B226" s="11" t="s">
        <v>486</v>
      </c>
      <c r="C226" s="11" t="s">
        <v>19624</v>
      </c>
      <c r="D226" s="12" t="s">
        <v>19625</v>
      </c>
      <c r="E226" s="12" t="s">
        <v>19626</v>
      </c>
      <c r="F226" s="8" t="s">
        <v>20</v>
      </c>
      <c r="G226" s="8" t="s">
        <v>44</v>
      </c>
      <c r="H226" s="9"/>
      <c r="I226" s="8" t="s">
        <v>17</v>
      </c>
      <c r="J226" s="8" t="s">
        <v>16</v>
      </c>
      <c r="K226" s="10">
        <v>5</v>
      </c>
    </row>
    <row r="227" spans="1:11" ht="90" customHeight="1" x14ac:dyDescent="0.55000000000000004">
      <c r="A227" s="11" t="s">
        <v>19803</v>
      </c>
      <c r="B227" s="11" t="s">
        <v>486</v>
      </c>
      <c r="C227" s="11" t="s">
        <v>19627</v>
      </c>
      <c r="D227" s="12" t="s">
        <v>19628</v>
      </c>
      <c r="E227" s="12" t="s">
        <v>19629</v>
      </c>
      <c r="F227" s="8" t="s">
        <v>20</v>
      </c>
      <c r="G227" s="8" t="s">
        <v>44</v>
      </c>
      <c r="H227" s="9"/>
      <c r="I227" s="8" t="s">
        <v>17</v>
      </c>
      <c r="J227" s="8" t="s">
        <v>16</v>
      </c>
      <c r="K227" s="10">
        <v>5</v>
      </c>
    </row>
    <row r="228" spans="1:11" ht="90" customHeight="1" x14ac:dyDescent="0.55000000000000004">
      <c r="A228" s="6" t="s">
        <v>567</v>
      </c>
      <c r="B228" s="6" t="s">
        <v>486</v>
      </c>
      <c r="C228" s="6" t="s">
        <v>569</v>
      </c>
      <c r="D228" s="7" t="s">
        <v>568</v>
      </c>
      <c r="E228" s="7" t="s">
        <v>196</v>
      </c>
      <c r="F228" s="8" t="s">
        <v>20</v>
      </c>
      <c r="G228" s="8" t="s">
        <v>44</v>
      </c>
      <c r="H228" s="9"/>
      <c r="I228" s="8" t="s">
        <v>17</v>
      </c>
      <c r="J228" s="8" t="s">
        <v>16</v>
      </c>
      <c r="K228" s="10">
        <v>1</v>
      </c>
    </row>
    <row r="229" spans="1:11" ht="90" customHeight="1" x14ac:dyDescent="0.55000000000000004">
      <c r="A229" s="11" t="s">
        <v>570</v>
      </c>
      <c r="B229" s="11" t="s">
        <v>486</v>
      </c>
      <c r="C229" s="11" t="s">
        <v>573</v>
      </c>
      <c r="D229" s="12" t="s">
        <v>571</v>
      </c>
      <c r="E229" s="12" t="s">
        <v>572</v>
      </c>
      <c r="F229" s="13" t="s">
        <v>20</v>
      </c>
      <c r="G229" s="8" t="s">
        <v>44</v>
      </c>
      <c r="H229" s="14"/>
      <c r="I229" s="13" t="s">
        <v>17</v>
      </c>
      <c r="J229" s="13" t="s">
        <v>16</v>
      </c>
      <c r="K229" s="15">
        <v>1</v>
      </c>
    </row>
    <row r="230" spans="1:11" ht="201.75" customHeight="1" x14ac:dyDescent="0.55000000000000004">
      <c r="A230" s="6" t="s">
        <v>574</v>
      </c>
      <c r="B230" s="6" t="s">
        <v>486</v>
      </c>
      <c r="C230" s="6" t="s">
        <v>576</v>
      </c>
      <c r="D230" s="7" t="s">
        <v>575</v>
      </c>
      <c r="E230" s="7" t="s">
        <v>19852</v>
      </c>
      <c r="F230" s="8" t="s">
        <v>20</v>
      </c>
      <c r="G230" s="8" t="s">
        <v>44</v>
      </c>
      <c r="H230" s="9"/>
      <c r="I230" s="8" t="s">
        <v>17</v>
      </c>
      <c r="J230" s="8" t="s">
        <v>16</v>
      </c>
      <c r="K230" s="10">
        <v>1</v>
      </c>
    </row>
    <row r="231" spans="1:11" ht="90" customHeight="1" x14ac:dyDescent="0.55000000000000004">
      <c r="A231" s="11" t="s">
        <v>19804</v>
      </c>
      <c r="B231" s="11" t="s">
        <v>486</v>
      </c>
      <c r="C231" s="11" t="s">
        <v>19630</v>
      </c>
      <c r="D231" s="12" t="s">
        <v>19631</v>
      </c>
      <c r="E231" s="12" t="s">
        <v>19632</v>
      </c>
      <c r="F231" s="8" t="s">
        <v>20</v>
      </c>
      <c r="G231" s="8" t="s">
        <v>44</v>
      </c>
      <c r="H231" s="9"/>
      <c r="I231" s="8" t="s">
        <v>17</v>
      </c>
      <c r="J231" s="8" t="s">
        <v>16</v>
      </c>
      <c r="K231" s="10">
        <v>5</v>
      </c>
    </row>
    <row r="232" spans="1:11" ht="90" customHeight="1" x14ac:dyDescent="0.55000000000000004">
      <c r="A232" s="11" t="s">
        <v>19805</v>
      </c>
      <c r="B232" s="11" t="s">
        <v>486</v>
      </c>
      <c r="C232" s="11" t="s">
        <v>19633</v>
      </c>
      <c r="D232" s="12" t="s">
        <v>19634</v>
      </c>
      <c r="E232" s="12" t="s">
        <v>19635</v>
      </c>
      <c r="F232" s="8" t="s">
        <v>20</v>
      </c>
      <c r="G232" s="8" t="s">
        <v>44</v>
      </c>
      <c r="H232" s="9"/>
      <c r="I232" s="8" t="s">
        <v>17</v>
      </c>
      <c r="J232" s="8" t="s">
        <v>16</v>
      </c>
      <c r="K232" s="10">
        <v>5</v>
      </c>
    </row>
    <row r="233" spans="1:11" ht="90" customHeight="1" x14ac:dyDescent="0.55000000000000004">
      <c r="A233" s="11" t="s">
        <v>577</v>
      </c>
      <c r="B233" s="11" t="s">
        <v>486</v>
      </c>
      <c r="C233" s="11" t="s">
        <v>578</v>
      </c>
      <c r="D233" s="12" t="s">
        <v>578</v>
      </c>
      <c r="E233" s="12" t="s">
        <v>579</v>
      </c>
      <c r="F233" s="13" t="s">
        <v>20</v>
      </c>
      <c r="G233" s="8" t="s">
        <v>44</v>
      </c>
      <c r="H233" s="14"/>
      <c r="I233" s="13" t="s">
        <v>17</v>
      </c>
      <c r="J233" s="13" t="s">
        <v>16</v>
      </c>
      <c r="K233" s="15">
        <v>1</v>
      </c>
    </row>
    <row r="234" spans="1:11" ht="90" customHeight="1" x14ac:dyDescent="0.55000000000000004">
      <c r="A234" s="11" t="s">
        <v>19806</v>
      </c>
      <c r="B234" s="11" t="s">
        <v>486</v>
      </c>
      <c r="C234" s="11" t="s">
        <v>19636</v>
      </c>
      <c r="D234" s="12" t="s">
        <v>19637</v>
      </c>
      <c r="E234" s="12" t="s">
        <v>19638</v>
      </c>
      <c r="F234" s="8" t="s">
        <v>20</v>
      </c>
      <c r="G234" s="8" t="s">
        <v>44</v>
      </c>
      <c r="H234" s="9"/>
      <c r="I234" s="8" t="s">
        <v>17</v>
      </c>
      <c r="J234" s="8" t="s">
        <v>16</v>
      </c>
      <c r="K234" s="10">
        <v>5</v>
      </c>
    </row>
    <row r="235" spans="1:11" ht="90" customHeight="1" x14ac:dyDescent="0.55000000000000004">
      <c r="A235" s="11" t="s">
        <v>19807</v>
      </c>
      <c r="B235" s="11" t="s">
        <v>486</v>
      </c>
      <c r="C235" s="11" t="s">
        <v>19639</v>
      </c>
      <c r="D235" s="12" t="s">
        <v>19640</v>
      </c>
      <c r="E235" s="12" t="s">
        <v>19641</v>
      </c>
      <c r="F235" s="8" t="s">
        <v>20</v>
      </c>
      <c r="G235" s="8" t="s">
        <v>44</v>
      </c>
      <c r="H235" s="9"/>
      <c r="I235" s="8" t="s">
        <v>17</v>
      </c>
      <c r="J235" s="8" t="s">
        <v>16</v>
      </c>
      <c r="K235" s="10">
        <v>5</v>
      </c>
    </row>
    <row r="236" spans="1:11" ht="90" customHeight="1" x14ac:dyDescent="0.55000000000000004">
      <c r="A236" s="6" t="s">
        <v>580</v>
      </c>
      <c r="B236" s="6" t="s">
        <v>486</v>
      </c>
      <c r="C236" s="6" t="s">
        <v>582</v>
      </c>
      <c r="D236" s="7" t="s">
        <v>581</v>
      </c>
      <c r="E236" s="7" t="s">
        <v>19851</v>
      </c>
      <c r="F236" s="8" t="s">
        <v>20</v>
      </c>
      <c r="G236" s="8" t="s">
        <v>44</v>
      </c>
      <c r="H236" s="9"/>
      <c r="I236" s="8" t="s">
        <v>17</v>
      </c>
      <c r="J236" s="8" t="s">
        <v>16</v>
      </c>
      <c r="K236" s="10">
        <v>1</v>
      </c>
    </row>
    <row r="237" spans="1:11" ht="90" customHeight="1" x14ac:dyDescent="0.55000000000000004">
      <c r="A237" s="11" t="s">
        <v>19808</v>
      </c>
      <c r="B237" s="11" t="s">
        <v>486</v>
      </c>
      <c r="C237" s="11" t="s">
        <v>19642</v>
      </c>
      <c r="D237" s="12" t="s">
        <v>19643</v>
      </c>
      <c r="E237" s="12" t="s">
        <v>19644</v>
      </c>
      <c r="F237" s="8" t="s">
        <v>20</v>
      </c>
      <c r="G237" s="8" t="s">
        <v>44</v>
      </c>
      <c r="H237" s="9"/>
      <c r="I237" s="8" t="s">
        <v>17</v>
      </c>
      <c r="J237" s="8" t="s">
        <v>16</v>
      </c>
      <c r="K237" s="10">
        <v>5</v>
      </c>
    </row>
    <row r="238" spans="1:11" ht="90" customHeight="1" x14ac:dyDescent="0.55000000000000004">
      <c r="A238" s="11" t="s">
        <v>19809</v>
      </c>
      <c r="B238" s="11" t="s">
        <v>486</v>
      </c>
      <c r="C238" s="11" t="s">
        <v>19645</v>
      </c>
      <c r="D238" s="12" t="s">
        <v>19646</v>
      </c>
      <c r="E238" s="12" t="s">
        <v>19647</v>
      </c>
      <c r="F238" s="8" t="s">
        <v>20</v>
      </c>
      <c r="G238" s="8" t="s">
        <v>44</v>
      </c>
      <c r="H238" s="9"/>
      <c r="I238" s="8" t="s">
        <v>17</v>
      </c>
      <c r="J238" s="8" t="s">
        <v>16</v>
      </c>
      <c r="K238" s="10">
        <v>5</v>
      </c>
    </row>
    <row r="239" spans="1:11" ht="90" customHeight="1" x14ac:dyDescent="0.55000000000000004">
      <c r="A239" s="11" t="s">
        <v>19810</v>
      </c>
      <c r="B239" s="11" t="s">
        <v>486</v>
      </c>
      <c r="C239" s="11" t="s">
        <v>19648</v>
      </c>
      <c r="D239" s="12" t="s">
        <v>19649</v>
      </c>
      <c r="E239" s="12" t="s">
        <v>19650</v>
      </c>
      <c r="F239" s="8" t="s">
        <v>20</v>
      </c>
      <c r="G239" s="8" t="s">
        <v>44</v>
      </c>
      <c r="H239" s="9"/>
      <c r="I239" s="8" t="s">
        <v>17</v>
      </c>
      <c r="J239" s="8" t="s">
        <v>16</v>
      </c>
      <c r="K239" s="10">
        <v>5</v>
      </c>
    </row>
    <row r="240" spans="1:11" ht="90" customHeight="1" x14ac:dyDescent="0.55000000000000004">
      <c r="A240" s="11" t="s">
        <v>19811</v>
      </c>
      <c r="B240" s="11" t="s">
        <v>486</v>
      </c>
      <c r="C240" s="11" t="s">
        <v>19651</v>
      </c>
      <c r="D240" s="12" t="s">
        <v>19652</v>
      </c>
      <c r="E240" s="12" t="s">
        <v>19653</v>
      </c>
      <c r="F240" s="8" t="s">
        <v>20</v>
      </c>
      <c r="G240" s="8" t="s">
        <v>44</v>
      </c>
      <c r="H240" s="9"/>
      <c r="I240" s="8" t="s">
        <v>17</v>
      </c>
      <c r="J240" s="8" t="s">
        <v>16</v>
      </c>
      <c r="K240" s="10">
        <v>5</v>
      </c>
    </row>
    <row r="241" spans="1:11" ht="90" customHeight="1" x14ac:dyDescent="0.55000000000000004">
      <c r="A241" s="11" t="s">
        <v>19812</v>
      </c>
      <c r="B241" s="11" t="s">
        <v>486</v>
      </c>
      <c r="C241" s="11" t="s">
        <v>19654</v>
      </c>
      <c r="D241" s="12" t="s">
        <v>19655</v>
      </c>
      <c r="E241" s="12" t="s">
        <v>19656</v>
      </c>
      <c r="F241" s="8" t="s">
        <v>20</v>
      </c>
      <c r="G241" s="8" t="s">
        <v>44</v>
      </c>
      <c r="H241" s="9"/>
      <c r="I241" s="8" t="s">
        <v>17</v>
      </c>
      <c r="J241" s="8" t="s">
        <v>16</v>
      </c>
      <c r="K241" s="10">
        <v>5</v>
      </c>
    </row>
    <row r="242" spans="1:11" ht="90" customHeight="1" x14ac:dyDescent="0.55000000000000004">
      <c r="A242" s="11" t="s">
        <v>19813</v>
      </c>
      <c r="B242" s="11" t="s">
        <v>486</v>
      </c>
      <c r="C242" s="11" t="s">
        <v>19657</v>
      </c>
      <c r="D242" s="12" t="s">
        <v>19658</v>
      </c>
      <c r="E242" s="12" t="s">
        <v>19659</v>
      </c>
      <c r="F242" s="8" t="s">
        <v>20</v>
      </c>
      <c r="G242" s="8" t="s">
        <v>44</v>
      </c>
      <c r="H242" s="9"/>
      <c r="I242" s="8" t="s">
        <v>17</v>
      </c>
      <c r="J242" s="8" t="s">
        <v>16</v>
      </c>
      <c r="K242" s="10">
        <v>5</v>
      </c>
    </row>
    <row r="243" spans="1:11" ht="90" customHeight="1" x14ac:dyDescent="0.55000000000000004">
      <c r="A243" s="11" t="s">
        <v>19814</v>
      </c>
      <c r="B243" s="11" t="s">
        <v>486</v>
      </c>
      <c r="C243" s="11" t="s">
        <v>19660</v>
      </c>
      <c r="D243" s="12" t="s">
        <v>19661</v>
      </c>
      <c r="E243" s="12" t="s">
        <v>19662</v>
      </c>
      <c r="F243" s="8" t="s">
        <v>20</v>
      </c>
      <c r="G243" s="8" t="s">
        <v>44</v>
      </c>
      <c r="H243" s="9"/>
      <c r="I243" s="8" t="s">
        <v>17</v>
      </c>
      <c r="J243" s="8" t="s">
        <v>16</v>
      </c>
      <c r="K243" s="10">
        <v>5</v>
      </c>
    </row>
    <row r="244" spans="1:11" ht="90" customHeight="1" x14ac:dyDescent="0.55000000000000004">
      <c r="A244" s="11" t="s">
        <v>19815</v>
      </c>
      <c r="B244" s="11" t="s">
        <v>486</v>
      </c>
      <c r="C244" s="11" t="s">
        <v>19663</v>
      </c>
      <c r="D244" s="12" t="s">
        <v>19664</v>
      </c>
      <c r="E244" s="12" t="s">
        <v>19665</v>
      </c>
      <c r="F244" s="8" t="s">
        <v>20</v>
      </c>
      <c r="G244" s="8" t="s">
        <v>44</v>
      </c>
      <c r="H244" s="9"/>
      <c r="I244" s="8" t="s">
        <v>17</v>
      </c>
      <c r="J244" s="8" t="s">
        <v>16</v>
      </c>
      <c r="K244" s="10">
        <v>5</v>
      </c>
    </row>
    <row r="245" spans="1:11" ht="90" customHeight="1" x14ac:dyDescent="0.55000000000000004">
      <c r="A245" s="11" t="s">
        <v>19816</v>
      </c>
      <c r="B245" s="11" t="s">
        <v>486</v>
      </c>
      <c r="C245" s="11" t="s">
        <v>19666</v>
      </c>
      <c r="D245" s="12" t="s">
        <v>19667</v>
      </c>
      <c r="E245" s="12" t="s">
        <v>19668</v>
      </c>
      <c r="F245" s="8" t="s">
        <v>20</v>
      </c>
      <c r="G245" s="8" t="s">
        <v>44</v>
      </c>
      <c r="H245" s="9"/>
      <c r="I245" s="8" t="s">
        <v>17</v>
      </c>
      <c r="J245" s="8" t="s">
        <v>16</v>
      </c>
      <c r="K245" s="10">
        <v>5</v>
      </c>
    </row>
    <row r="246" spans="1:11" ht="90" customHeight="1" x14ac:dyDescent="0.55000000000000004">
      <c r="A246" s="11" t="s">
        <v>19817</v>
      </c>
      <c r="B246" s="11" t="s">
        <v>486</v>
      </c>
      <c r="C246" s="11" t="s">
        <v>19669</v>
      </c>
      <c r="D246" s="12" t="s">
        <v>19670</v>
      </c>
      <c r="E246" s="12" t="s">
        <v>19671</v>
      </c>
      <c r="F246" s="8" t="s">
        <v>20</v>
      </c>
      <c r="G246" s="8" t="s">
        <v>44</v>
      </c>
      <c r="H246" s="9"/>
      <c r="I246" s="8" t="s">
        <v>17</v>
      </c>
      <c r="J246" s="8" t="s">
        <v>16</v>
      </c>
      <c r="K246" s="10">
        <v>5</v>
      </c>
    </row>
    <row r="247" spans="1:11" ht="90" customHeight="1" x14ac:dyDescent="0.55000000000000004">
      <c r="A247" s="11" t="s">
        <v>19818</v>
      </c>
      <c r="B247" s="11" t="s">
        <v>486</v>
      </c>
      <c r="C247" s="11" t="s">
        <v>19672</v>
      </c>
      <c r="D247" s="12" t="s">
        <v>19673</v>
      </c>
      <c r="E247" s="12" t="s">
        <v>19674</v>
      </c>
      <c r="F247" s="8" t="s">
        <v>20</v>
      </c>
      <c r="G247" s="8" t="s">
        <v>44</v>
      </c>
      <c r="H247" s="9"/>
      <c r="I247" s="8" t="s">
        <v>17</v>
      </c>
      <c r="J247" s="8" t="s">
        <v>16</v>
      </c>
      <c r="K247" s="10">
        <v>5</v>
      </c>
    </row>
    <row r="248" spans="1:11" ht="90" customHeight="1" x14ac:dyDescent="0.55000000000000004">
      <c r="A248" s="11" t="s">
        <v>19819</v>
      </c>
      <c r="B248" s="11" t="s">
        <v>486</v>
      </c>
      <c r="C248" s="11" t="s">
        <v>19675</v>
      </c>
      <c r="D248" s="12" t="s">
        <v>19676</v>
      </c>
      <c r="E248" s="12" t="s">
        <v>19677</v>
      </c>
      <c r="F248" s="8" t="s">
        <v>20</v>
      </c>
      <c r="G248" s="8" t="s">
        <v>44</v>
      </c>
      <c r="H248" s="9"/>
      <c r="I248" s="8" t="s">
        <v>17</v>
      </c>
      <c r="J248" s="8" t="s">
        <v>16</v>
      </c>
      <c r="K248" s="10">
        <v>5</v>
      </c>
    </row>
    <row r="249" spans="1:11" ht="90" customHeight="1" x14ac:dyDescent="0.55000000000000004">
      <c r="A249" s="11" t="s">
        <v>19820</v>
      </c>
      <c r="B249" s="11" t="s">
        <v>486</v>
      </c>
      <c r="C249" s="11" t="s">
        <v>19678</v>
      </c>
      <c r="D249" s="12" t="s">
        <v>19679</v>
      </c>
      <c r="E249" s="12" t="s">
        <v>19680</v>
      </c>
      <c r="F249" s="8" t="s">
        <v>20</v>
      </c>
      <c r="G249" s="8" t="s">
        <v>44</v>
      </c>
      <c r="H249" s="9"/>
      <c r="I249" s="8" t="s">
        <v>17</v>
      </c>
      <c r="J249" s="8" t="s">
        <v>16</v>
      </c>
      <c r="K249" s="10">
        <v>5</v>
      </c>
    </row>
    <row r="250" spans="1:11" ht="90" customHeight="1" x14ac:dyDescent="0.55000000000000004">
      <c r="A250" s="11" t="s">
        <v>19821</v>
      </c>
      <c r="B250" s="11" t="s">
        <v>486</v>
      </c>
      <c r="C250" s="11" t="s">
        <v>19681</v>
      </c>
      <c r="D250" s="12" t="s">
        <v>19682</v>
      </c>
      <c r="E250" s="12" t="s">
        <v>19683</v>
      </c>
      <c r="F250" s="8" t="s">
        <v>20</v>
      </c>
      <c r="G250" s="8" t="s">
        <v>44</v>
      </c>
      <c r="H250" s="9"/>
      <c r="I250" s="8" t="s">
        <v>17</v>
      </c>
      <c r="J250" s="8" t="s">
        <v>16</v>
      </c>
      <c r="K250" s="10">
        <v>5</v>
      </c>
    </row>
    <row r="251" spans="1:11" ht="90" customHeight="1" x14ac:dyDescent="0.55000000000000004">
      <c r="A251" s="11" t="s">
        <v>19822</v>
      </c>
      <c r="B251" s="11" t="s">
        <v>486</v>
      </c>
      <c r="C251" s="11" t="s">
        <v>19684</v>
      </c>
      <c r="D251" s="12" t="s">
        <v>19685</v>
      </c>
      <c r="E251" s="12" t="s">
        <v>19686</v>
      </c>
      <c r="F251" s="8" t="s">
        <v>20</v>
      </c>
      <c r="G251" s="8" t="s">
        <v>44</v>
      </c>
      <c r="H251" s="9"/>
      <c r="I251" s="8" t="s">
        <v>17</v>
      </c>
      <c r="J251" s="8" t="s">
        <v>16</v>
      </c>
      <c r="K251" s="10">
        <v>5</v>
      </c>
    </row>
    <row r="252" spans="1:11" ht="90" customHeight="1" x14ac:dyDescent="0.55000000000000004">
      <c r="A252" s="11" t="s">
        <v>19823</v>
      </c>
      <c r="B252" s="11" t="s">
        <v>486</v>
      </c>
      <c r="C252" s="11" t="s">
        <v>19687</v>
      </c>
      <c r="D252" s="12" t="s">
        <v>19688</v>
      </c>
      <c r="E252" s="12" t="s">
        <v>19689</v>
      </c>
      <c r="F252" s="8" t="s">
        <v>20</v>
      </c>
      <c r="G252" s="8" t="s">
        <v>44</v>
      </c>
      <c r="H252" s="9"/>
      <c r="I252" s="8" t="s">
        <v>17</v>
      </c>
      <c r="J252" s="8" t="s">
        <v>16</v>
      </c>
      <c r="K252" s="10">
        <v>5</v>
      </c>
    </row>
    <row r="253" spans="1:11" ht="90" customHeight="1" x14ac:dyDescent="0.55000000000000004">
      <c r="A253" s="11" t="s">
        <v>19824</v>
      </c>
      <c r="B253" s="11" t="s">
        <v>486</v>
      </c>
      <c r="C253" s="11" t="s">
        <v>19690</v>
      </c>
      <c r="D253" s="12" t="s">
        <v>19691</v>
      </c>
      <c r="E253" s="12" t="s">
        <v>19692</v>
      </c>
      <c r="F253" s="8" t="s">
        <v>20</v>
      </c>
      <c r="G253" s="8" t="s">
        <v>44</v>
      </c>
      <c r="H253" s="9"/>
      <c r="I253" s="8" t="s">
        <v>17</v>
      </c>
      <c r="J253" s="8" t="s">
        <v>16</v>
      </c>
      <c r="K253" s="10">
        <v>5</v>
      </c>
    </row>
    <row r="254" spans="1:11" ht="90" customHeight="1" x14ac:dyDescent="0.55000000000000004">
      <c r="A254" s="11" t="s">
        <v>19825</v>
      </c>
      <c r="B254" s="11" t="s">
        <v>486</v>
      </c>
      <c r="C254" s="11" t="s">
        <v>19693</v>
      </c>
      <c r="D254" s="12" t="s">
        <v>19694</v>
      </c>
      <c r="E254" s="12" t="s">
        <v>19695</v>
      </c>
      <c r="F254" s="8" t="s">
        <v>20</v>
      </c>
      <c r="G254" s="8" t="s">
        <v>44</v>
      </c>
      <c r="H254" s="9"/>
      <c r="I254" s="8" t="s">
        <v>17</v>
      </c>
      <c r="J254" s="8" t="s">
        <v>16</v>
      </c>
      <c r="K254" s="10">
        <v>5</v>
      </c>
    </row>
    <row r="255" spans="1:11" ht="90" customHeight="1" x14ac:dyDescent="0.55000000000000004">
      <c r="A255" s="11" t="s">
        <v>19826</v>
      </c>
      <c r="B255" s="11" t="s">
        <v>486</v>
      </c>
      <c r="C255" s="11" t="s">
        <v>19696</v>
      </c>
      <c r="D255" s="12" t="s">
        <v>19697</v>
      </c>
      <c r="E255" s="12" t="s">
        <v>19698</v>
      </c>
      <c r="F255" s="8" t="s">
        <v>20</v>
      </c>
      <c r="G255" s="8" t="s">
        <v>44</v>
      </c>
      <c r="H255" s="9"/>
      <c r="I255" s="8" t="s">
        <v>17</v>
      </c>
      <c r="J255" s="8" t="s">
        <v>16</v>
      </c>
      <c r="K255" s="10">
        <v>5</v>
      </c>
    </row>
    <row r="256" spans="1:11" ht="90" customHeight="1" x14ac:dyDescent="0.55000000000000004">
      <c r="A256" s="11" t="s">
        <v>19827</v>
      </c>
      <c r="B256" s="11" t="s">
        <v>486</v>
      </c>
      <c r="C256" s="11" t="s">
        <v>19699</v>
      </c>
      <c r="D256" s="12" t="s">
        <v>19700</v>
      </c>
      <c r="E256" s="12" t="s">
        <v>19701</v>
      </c>
      <c r="F256" s="8" t="s">
        <v>20</v>
      </c>
      <c r="G256" s="8" t="s">
        <v>44</v>
      </c>
      <c r="H256" s="9"/>
      <c r="I256" s="8" t="s">
        <v>17</v>
      </c>
      <c r="J256" s="8" t="s">
        <v>16</v>
      </c>
      <c r="K256" s="10">
        <v>5</v>
      </c>
    </row>
    <row r="257" spans="1:11" ht="90" customHeight="1" x14ac:dyDescent="0.55000000000000004">
      <c r="A257" s="11" t="s">
        <v>19828</v>
      </c>
      <c r="B257" s="11" t="s">
        <v>486</v>
      </c>
      <c r="C257" s="11" t="s">
        <v>19702</v>
      </c>
      <c r="D257" s="12" t="s">
        <v>19703</v>
      </c>
      <c r="E257" s="12" t="s">
        <v>19704</v>
      </c>
      <c r="F257" s="8" t="s">
        <v>20</v>
      </c>
      <c r="G257" s="8" t="s">
        <v>44</v>
      </c>
      <c r="H257" s="9"/>
      <c r="I257" s="8" t="s">
        <v>17</v>
      </c>
      <c r="J257" s="8" t="s">
        <v>16</v>
      </c>
      <c r="K257" s="10">
        <v>5</v>
      </c>
    </row>
    <row r="258" spans="1:11" ht="90" customHeight="1" x14ac:dyDescent="0.55000000000000004">
      <c r="A258" s="11" t="s">
        <v>19829</v>
      </c>
      <c r="B258" s="11" t="s">
        <v>486</v>
      </c>
      <c r="C258" s="11" t="s">
        <v>19705</v>
      </c>
      <c r="D258" s="12" t="s">
        <v>19706</v>
      </c>
      <c r="E258" s="12" t="s">
        <v>19707</v>
      </c>
      <c r="F258" s="8" t="s">
        <v>20</v>
      </c>
      <c r="G258" s="8" t="s">
        <v>44</v>
      </c>
      <c r="H258" s="9"/>
      <c r="I258" s="8" t="s">
        <v>17</v>
      </c>
      <c r="J258" s="8" t="s">
        <v>16</v>
      </c>
      <c r="K258" s="10">
        <v>5</v>
      </c>
    </row>
    <row r="259" spans="1:11" ht="90" customHeight="1" x14ac:dyDescent="0.55000000000000004">
      <c r="A259" s="11" t="s">
        <v>19830</v>
      </c>
      <c r="B259" s="11" t="s">
        <v>486</v>
      </c>
      <c r="C259" s="11" t="s">
        <v>19708</v>
      </c>
      <c r="D259" s="12" t="s">
        <v>19709</v>
      </c>
      <c r="E259" s="12" t="s">
        <v>19710</v>
      </c>
      <c r="F259" s="8" t="s">
        <v>20</v>
      </c>
      <c r="G259" s="8" t="s">
        <v>44</v>
      </c>
      <c r="H259" s="9"/>
      <c r="I259" s="8" t="s">
        <v>17</v>
      </c>
      <c r="J259" s="8" t="s">
        <v>16</v>
      </c>
      <c r="K259" s="10">
        <v>5</v>
      </c>
    </row>
    <row r="260" spans="1:11" ht="90" customHeight="1" x14ac:dyDescent="0.55000000000000004">
      <c r="A260" s="11" t="s">
        <v>583</v>
      </c>
      <c r="B260" s="11" t="s">
        <v>486</v>
      </c>
      <c r="C260" s="11" t="s">
        <v>586</v>
      </c>
      <c r="D260" s="12" t="s">
        <v>584</v>
      </c>
      <c r="E260" s="12" t="s">
        <v>585</v>
      </c>
      <c r="F260" s="13" t="s">
        <v>20</v>
      </c>
      <c r="G260" s="8" t="s">
        <v>44</v>
      </c>
      <c r="H260" s="14"/>
      <c r="I260" s="13" t="s">
        <v>17</v>
      </c>
      <c r="J260" s="13" t="s">
        <v>16</v>
      </c>
      <c r="K260" s="15">
        <v>1</v>
      </c>
    </row>
    <row r="261" spans="1:11" ht="90" customHeight="1" x14ac:dyDescent="0.55000000000000004">
      <c r="A261" s="11" t="s">
        <v>19831</v>
      </c>
      <c r="B261" s="11" t="s">
        <v>486</v>
      </c>
      <c r="C261" s="11" t="s">
        <v>19711</v>
      </c>
      <c r="D261" s="12" t="s">
        <v>19712</v>
      </c>
      <c r="E261" s="12" t="s">
        <v>19713</v>
      </c>
      <c r="F261" s="8" t="s">
        <v>20</v>
      </c>
      <c r="G261" s="8" t="s">
        <v>44</v>
      </c>
      <c r="H261" s="9"/>
      <c r="I261" s="8" t="s">
        <v>17</v>
      </c>
      <c r="J261" s="8" t="s">
        <v>16</v>
      </c>
      <c r="K261" s="10">
        <v>5</v>
      </c>
    </row>
    <row r="262" spans="1:11" ht="90" customHeight="1" x14ac:dyDescent="0.55000000000000004">
      <c r="A262" s="11" t="s">
        <v>19832</v>
      </c>
      <c r="B262" s="11" t="s">
        <v>486</v>
      </c>
      <c r="C262" s="11" t="s">
        <v>19714</v>
      </c>
      <c r="D262" s="12" t="s">
        <v>19715</v>
      </c>
      <c r="E262" s="12" t="s">
        <v>19716</v>
      </c>
      <c r="F262" s="8" t="s">
        <v>20</v>
      </c>
      <c r="G262" s="8" t="s">
        <v>44</v>
      </c>
      <c r="H262" s="9"/>
      <c r="I262" s="8" t="s">
        <v>17</v>
      </c>
      <c r="J262" s="8" t="s">
        <v>16</v>
      </c>
      <c r="K262" s="10">
        <v>5</v>
      </c>
    </row>
    <row r="263" spans="1:11" ht="90" customHeight="1" x14ac:dyDescent="0.55000000000000004">
      <c r="A263" s="6" t="s">
        <v>587</v>
      </c>
      <c r="B263" s="6" t="s">
        <v>486</v>
      </c>
      <c r="C263" s="6" t="s">
        <v>588</v>
      </c>
      <c r="D263" s="7" t="s">
        <v>588</v>
      </c>
      <c r="E263" s="7" t="s">
        <v>589</v>
      </c>
      <c r="F263" s="8" t="s">
        <v>20</v>
      </c>
      <c r="G263" s="8" t="s">
        <v>44</v>
      </c>
      <c r="H263" s="9"/>
      <c r="I263" s="8" t="s">
        <v>17</v>
      </c>
      <c r="J263" s="8" t="s">
        <v>16</v>
      </c>
      <c r="K263" s="10">
        <v>1</v>
      </c>
    </row>
    <row r="264" spans="1:11" ht="90" customHeight="1" x14ac:dyDescent="0.55000000000000004">
      <c r="A264" s="11" t="s">
        <v>19833</v>
      </c>
      <c r="B264" s="11" t="s">
        <v>486</v>
      </c>
      <c r="C264" s="11" t="s">
        <v>454</v>
      </c>
      <c r="D264" s="12" t="s">
        <v>19717</v>
      </c>
      <c r="E264" s="12" t="s">
        <v>19718</v>
      </c>
      <c r="F264" s="8" t="s">
        <v>20</v>
      </c>
      <c r="G264" s="8" t="s">
        <v>44</v>
      </c>
      <c r="H264" s="9"/>
      <c r="I264" s="8" t="s">
        <v>17</v>
      </c>
      <c r="J264" s="8" t="s">
        <v>16</v>
      </c>
      <c r="K264" s="10">
        <v>5</v>
      </c>
    </row>
    <row r="265" spans="1:11" ht="90" customHeight="1" x14ac:dyDescent="0.55000000000000004">
      <c r="A265" s="11" t="s">
        <v>19834</v>
      </c>
      <c r="B265" s="11" t="s">
        <v>486</v>
      </c>
      <c r="C265" s="11" t="s">
        <v>19719</v>
      </c>
      <c r="D265" s="12" t="s">
        <v>19720</v>
      </c>
      <c r="E265" s="12" t="s">
        <v>19721</v>
      </c>
      <c r="F265" s="8" t="s">
        <v>20</v>
      </c>
      <c r="G265" s="8" t="s">
        <v>44</v>
      </c>
      <c r="H265" s="9"/>
      <c r="I265" s="8" t="s">
        <v>17</v>
      </c>
      <c r="J265" s="8" t="s">
        <v>16</v>
      </c>
      <c r="K265" s="10">
        <v>5</v>
      </c>
    </row>
    <row r="266" spans="1:11" ht="90" customHeight="1" x14ac:dyDescent="0.55000000000000004">
      <c r="A266" s="11" t="s">
        <v>19835</v>
      </c>
      <c r="B266" s="11" t="s">
        <v>486</v>
      </c>
      <c r="C266" s="11" t="s">
        <v>19722</v>
      </c>
      <c r="D266" s="12" t="s">
        <v>19723</v>
      </c>
      <c r="E266" s="12" t="s">
        <v>19724</v>
      </c>
      <c r="F266" s="8" t="s">
        <v>20</v>
      </c>
      <c r="G266" s="8" t="s">
        <v>44</v>
      </c>
      <c r="H266" s="9"/>
      <c r="I266" s="8" t="s">
        <v>17</v>
      </c>
      <c r="J266" s="8" t="s">
        <v>16</v>
      </c>
      <c r="K266" s="10">
        <v>5</v>
      </c>
    </row>
    <row r="267" spans="1:11" ht="90" customHeight="1" x14ac:dyDescent="0.55000000000000004">
      <c r="A267" s="11" t="s">
        <v>19836</v>
      </c>
      <c r="B267" s="11" t="s">
        <v>486</v>
      </c>
      <c r="C267" s="11" t="s">
        <v>19725</v>
      </c>
      <c r="D267" s="12" t="s">
        <v>19726</v>
      </c>
      <c r="E267" s="12" t="s">
        <v>19727</v>
      </c>
      <c r="F267" s="8" t="s">
        <v>20</v>
      </c>
      <c r="G267" s="8" t="s">
        <v>44</v>
      </c>
      <c r="H267" s="9"/>
      <c r="I267" s="8" t="s">
        <v>17</v>
      </c>
      <c r="J267" s="8" t="s">
        <v>16</v>
      </c>
      <c r="K267" s="10">
        <v>5</v>
      </c>
    </row>
    <row r="268" spans="1:11" ht="90" customHeight="1" x14ac:dyDescent="0.55000000000000004">
      <c r="A268" s="11" t="s">
        <v>19837</v>
      </c>
      <c r="B268" s="11" t="s">
        <v>486</v>
      </c>
      <c r="C268" s="11" t="s">
        <v>19728</v>
      </c>
      <c r="D268" s="12" t="s">
        <v>19729</v>
      </c>
      <c r="E268" s="12" t="s">
        <v>19730</v>
      </c>
      <c r="F268" s="8" t="s">
        <v>20</v>
      </c>
      <c r="G268" s="8" t="s">
        <v>44</v>
      </c>
      <c r="H268" s="9"/>
      <c r="I268" s="8" t="s">
        <v>17</v>
      </c>
      <c r="J268" s="8" t="s">
        <v>16</v>
      </c>
      <c r="K268" s="10">
        <v>5</v>
      </c>
    </row>
    <row r="269" spans="1:11" ht="90" customHeight="1" x14ac:dyDescent="0.55000000000000004">
      <c r="A269" s="6" t="s">
        <v>590</v>
      </c>
      <c r="B269" s="6" t="s">
        <v>486</v>
      </c>
      <c r="C269" s="6" t="s">
        <v>591</v>
      </c>
      <c r="D269" s="7" t="s">
        <v>591</v>
      </c>
      <c r="E269" s="7" t="s">
        <v>592</v>
      </c>
      <c r="F269" s="8" t="s">
        <v>20</v>
      </c>
      <c r="G269" s="8" t="s">
        <v>44</v>
      </c>
      <c r="H269" s="9"/>
      <c r="I269" s="8" t="s">
        <v>17</v>
      </c>
      <c r="J269" s="8" t="s">
        <v>16</v>
      </c>
      <c r="K269" s="10">
        <v>1</v>
      </c>
    </row>
    <row r="270" spans="1:11" ht="90" customHeight="1" x14ac:dyDescent="0.55000000000000004">
      <c r="A270" s="11" t="s">
        <v>593</v>
      </c>
      <c r="B270" s="11" t="s">
        <v>486</v>
      </c>
      <c r="C270" s="11" t="s">
        <v>594</v>
      </c>
      <c r="D270" s="12" t="s">
        <v>594</v>
      </c>
      <c r="E270" s="12" t="s">
        <v>595</v>
      </c>
      <c r="F270" s="13" t="s">
        <v>20</v>
      </c>
      <c r="G270" s="8" t="s">
        <v>44</v>
      </c>
      <c r="H270" s="14"/>
      <c r="I270" s="13" t="s">
        <v>17</v>
      </c>
      <c r="J270" s="13" t="s">
        <v>16</v>
      </c>
      <c r="K270" s="15">
        <v>1</v>
      </c>
    </row>
    <row r="271" spans="1:11" ht="90" customHeight="1" x14ac:dyDescent="0.55000000000000004">
      <c r="A271" s="11" t="s">
        <v>623</v>
      </c>
      <c r="B271" s="11" t="s">
        <v>486</v>
      </c>
      <c r="C271" s="11" t="s">
        <v>626</v>
      </c>
      <c r="D271" s="12" t="s">
        <v>624</v>
      </c>
      <c r="E271" s="12" t="s">
        <v>625</v>
      </c>
      <c r="F271" s="13" t="s">
        <v>20</v>
      </c>
      <c r="G271" s="8" t="s">
        <v>44</v>
      </c>
      <c r="H271" s="14"/>
      <c r="I271" s="13" t="s">
        <v>17</v>
      </c>
      <c r="J271" s="13" t="s">
        <v>16</v>
      </c>
      <c r="K271" s="15">
        <v>2</v>
      </c>
    </row>
    <row r="272" spans="1:11" ht="90" customHeight="1" x14ac:dyDescent="0.55000000000000004">
      <c r="A272" s="11" t="s">
        <v>646</v>
      </c>
      <c r="B272" s="11" t="s">
        <v>486</v>
      </c>
      <c r="C272" s="11" t="s">
        <v>649</v>
      </c>
      <c r="D272" s="12" t="s">
        <v>647</v>
      </c>
      <c r="E272" s="12" t="s">
        <v>648</v>
      </c>
      <c r="F272" s="13" t="s">
        <v>20</v>
      </c>
      <c r="G272" s="8" t="s">
        <v>44</v>
      </c>
      <c r="H272" s="14"/>
      <c r="I272" s="13" t="s">
        <v>17</v>
      </c>
      <c r="J272" s="13" t="s">
        <v>16</v>
      </c>
      <c r="K272" s="15">
        <v>3</v>
      </c>
    </row>
    <row r="273" spans="1:11" ht="90" customHeight="1" x14ac:dyDescent="0.55000000000000004">
      <c r="A273" s="11" t="s">
        <v>19838</v>
      </c>
      <c r="B273" s="11" t="s">
        <v>486</v>
      </c>
      <c r="C273" s="11" t="s">
        <v>19731</v>
      </c>
      <c r="D273" s="12" t="s">
        <v>19732</v>
      </c>
      <c r="E273" s="12" t="s">
        <v>19733</v>
      </c>
      <c r="F273" s="8" t="s">
        <v>20</v>
      </c>
      <c r="G273" s="8" t="s">
        <v>44</v>
      </c>
      <c r="H273" s="9"/>
      <c r="I273" s="8" t="s">
        <v>17</v>
      </c>
      <c r="J273" s="8" t="s">
        <v>16</v>
      </c>
      <c r="K273" s="10">
        <v>5</v>
      </c>
    </row>
    <row r="274" spans="1:11" ht="90" customHeight="1" x14ac:dyDescent="0.55000000000000004">
      <c r="A274" s="11" t="s">
        <v>19839</v>
      </c>
      <c r="B274" s="11" t="s">
        <v>486</v>
      </c>
      <c r="C274" s="11" t="s">
        <v>19734</v>
      </c>
      <c r="D274" s="12" t="s">
        <v>19735</v>
      </c>
      <c r="E274" s="12" t="s">
        <v>19736</v>
      </c>
      <c r="F274" s="8" t="s">
        <v>20</v>
      </c>
      <c r="G274" s="8" t="s">
        <v>44</v>
      </c>
      <c r="H274" s="9"/>
      <c r="I274" s="8" t="s">
        <v>17</v>
      </c>
      <c r="J274" s="8" t="s">
        <v>16</v>
      </c>
      <c r="K274" s="10">
        <v>5</v>
      </c>
    </row>
    <row r="275" spans="1:11" ht="90" customHeight="1" x14ac:dyDescent="0.55000000000000004">
      <c r="A275" s="6" t="s">
        <v>650</v>
      </c>
      <c r="B275" s="6" t="s">
        <v>486</v>
      </c>
      <c r="C275" s="6" t="s">
        <v>653</v>
      </c>
      <c r="D275" s="7" t="s">
        <v>651</v>
      </c>
      <c r="E275" s="7" t="s">
        <v>652</v>
      </c>
      <c r="F275" s="8" t="s">
        <v>20</v>
      </c>
      <c r="G275" s="8" t="s">
        <v>44</v>
      </c>
      <c r="H275" s="9"/>
      <c r="I275" s="8" t="s">
        <v>17</v>
      </c>
      <c r="J275" s="8" t="s">
        <v>16</v>
      </c>
      <c r="K275" s="10">
        <v>3</v>
      </c>
    </row>
    <row r="276" spans="1:11" ht="90" customHeight="1" x14ac:dyDescent="0.55000000000000004">
      <c r="A276" s="11" t="s">
        <v>19840</v>
      </c>
      <c r="B276" s="11" t="s">
        <v>486</v>
      </c>
      <c r="C276" s="11" t="s">
        <v>19737</v>
      </c>
      <c r="D276" s="12" t="s">
        <v>19738</v>
      </c>
      <c r="E276" s="12" t="s">
        <v>19739</v>
      </c>
      <c r="F276" s="8" t="s">
        <v>20</v>
      </c>
      <c r="G276" s="8" t="s">
        <v>44</v>
      </c>
      <c r="H276" s="9"/>
      <c r="I276" s="8" t="s">
        <v>17</v>
      </c>
      <c r="J276" s="8" t="s">
        <v>16</v>
      </c>
      <c r="K276" s="10">
        <v>5</v>
      </c>
    </row>
    <row r="277" spans="1:11" ht="90" customHeight="1" x14ac:dyDescent="0.55000000000000004">
      <c r="A277" s="6" t="s">
        <v>596</v>
      </c>
      <c r="B277" s="6" t="s">
        <v>486</v>
      </c>
      <c r="C277" s="6" t="s">
        <v>597</v>
      </c>
      <c r="D277" s="7" t="s">
        <v>597</v>
      </c>
      <c r="E277" s="7" t="s">
        <v>598</v>
      </c>
      <c r="F277" s="8" t="s">
        <v>20</v>
      </c>
      <c r="G277" s="8" t="s">
        <v>44</v>
      </c>
      <c r="H277" s="9"/>
      <c r="I277" s="8" t="s">
        <v>17</v>
      </c>
      <c r="J277" s="8" t="s">
        <v>16</v>
      </c>
      <c r="K277" s="10">
        <v>1</v>
      </c>
    </row>
    <row r="278" spans="1:11" ht="90" customHeight="1" x14ac:dyDescent="0.55000000000000004">
      <c r="A278" s="11" t="s">
        <v>19841</v>
      </c>
      <c r="B278" s="11" t="s">
        <v>486</v>
      </c>
      <c r="C278" s="11" t="s">
        <v>19740</v>
      </c>
      <c r="D278" s="12" t="s">
        <v>19741</v>
      </c>
      <c r="E278" s="12" t="s">
        <v>19742</v>
      </c>
      <c r="F278" s="8" t="s">
        <v>20</v>
      </c>
      <c r="G278" s="8" t="s">
        <v>44</v>
      </c>
      <c r="H278" s="9"/>
      <c r="I278" s="8" t="s">
        <v>17</v>
      </c>
      <c r="J278" s="8" t="s">
        <v>16</v>
      </c>
      <c r="K278" s="10">
        <v>5</v>
      </c>
    </row>
    <row r="279" spans="1:11" ht="90" customHeight="1" x14ac:dyDescent="0.55000000000000004">
      <c r="A279" s="11" t="s">
        <v>19842</v>
      </c>
      <c r="B279" s="11" t="s">
        <v>486</v>
      </c>
      <c r="C279" s="11" t="s">
        <v>19743</v>
      </c>
      <c r="D279" s="12" t="s">
        <v>19744</v>
      </c>
      <c r="E279" s="12" t="s">
        <v>19745</v>
      </c>
      <c r="F279" s="8" t="s">
        <v>20</v>
      </c>
      <c r="G279" s="8" t="s">
        <v>44</v>
      </c>
      <c r="H279" s="9"/>
      <c r="I279" s="8" t="s">
        <v>17</v>
      </c>
      <c r="J279" s="8" t="s">
        <v>16</v>
      </c>
      <c r="K279" s="10">
        <v>5</v>
      </c>
    </row>
    <row r="280" spans="1:11" ht="90" customHeight="1" x14ac:dyDescent="0.55000000000000004">
      <c r="A280" s="11" t="s">
        <v>599</v>
      </c>
      <c r="B280" s="11" t="s">
        <v>486</v>
      </c>
      <c r="C280" s="11" t="s">
        <v>600</v>
      </c>
      <c r="D280" s="12" t="s">
        <v>600</v>
      </c>
      <c r="E280" s="12" t="s">
        <v>601</v>
      </c>
      <c r="F280" s="13" t="s">
        <v>20</v>
      </c>
      <c r="G280" s="8" t="s">
        <v>44</v>
      </c>
      <c r="H280" s="14"/>
      <c r="I280" s="13" t="s">
        <v>17</v>
      </c>
      <c r="J280" s="13" t="s">
        <v>16</v>
      </c>
      <c r="K280" s="15">
        <v>1</v>
      </c>
    </row>
    <row r="281" spans="1:11" ht="90" customHeight="1" x14ac:dyDescent="0.55000000000000004">
      <c r="A281" s="6" t="s">
        <v>602</v>
      </c>
      <c r="B281" s="6" t="s">
        <v>486</v>
      </c>
      <c r="C281" s="6" t="s">
        <v>603</v>
      </c>
      <c r="D281" s="7" t="s">
        <v>603</v>
      </c>
      <c r="E281" s="7" t="s">
        <v>604</v>
      </c>
      <c r="F281" s="8" t="s">
        <v>20</v>
      </c>
      <c r="G281" s="8" t="s">
        <v>44</v>
      </c>
      <c r="H281" s="9"/>
      <c r="I281" s="8" t="s">
        <v>17</v>
      </c>
      <c r="J281" s="8" t="s">
        <v>16</v>
      </c>
      <c r="K281" s="10">
        <v>1</v>
      </c>
    </row>
    <row r="282" spans="1:11" ht="90" customHeight="1" x14ac:dyDescent="0.55000000000000004">
      <c r="A282" s="11" t="s">
        <v>605</v>
      </c>
      <c r="B282" s="11" t="s">
        <v>486</v>
      </c>
      <c r="C282" s="11" t="s">
        <v>608</v>
      </c>
      <c r="D282" s="12" t="s">
        <v>606</v>
      </c>
      <c r="E282" s="12" t="s">
        <v>607</v>
      </c>
      <c r="F282" s="13" t="s">
        <v>20</v>
      </c>
      <c r="G282" s="8" t="s">
        <v>44</v>
      </c>
      <c r="H282" s="14"/>
      <c r="I282" s="13" t="s">
        <v>17</v>
      </c>
      <c r="J282" s="13" t="s">
        <v>16</v>
      </c>
      <c r="K282" s="15">
        <v>1</v>
      </c>
    </row>
    <row r="283" spans="1:11" ht="90" customHeight="1" x14ac:dyDescent="0.55000000000000004">
      <c r="A283" s="11" t="s">
        <v>19843</v>
      </c>
      <c r="B283" s="11" t="s">
        <v>486</v>
      </c>
      <c r="C283" s="11" t="s">
        <v>19746</v>
      </c>
      <c r="D283" s="12" t="s">
        <v>19747</v>
      </c>
      <c r="E283" s="12" t="s">
        <v>19748</v>
      </c>
      <c r="F283" s="8" t="s">
        <v>20</v>
      </c>
      <c r="G283" s="8" t="s">
        <v>44</v>
      </c>
      <c r="H283" s="9"/>
      <c r="I283" s="8" t="s">
        <v>17</v>
      </c>
      <c r="J283" s="8" t="s">
        <v>16</v>
      </c>
      <c r="K283" s="10">
        <v>5</v>
      </c>
    </row>
    <row r="284" spans="1:11" ht="90" customHeight="1" x14ac:dyDescent="0.55000000000000004">
      <c r="A284" s="11" t="s">
        <v>19844</v>
      </c>
      <c r="B284" s="11" t="s">
        <v>486</v>
      </c>
      <c r="C284" s="11" t="s">
        <v>19749</v>
      </c>
      <c r="D284" s="12" t="s">
        <v>19750</v>
      </c>
      <c r="E284" s="12" t="s">
        <v>19751</v>
      </c>
      <c r="F284" s="8" t="s">
        <v>20</v>
      </c>
      <c r="G284" s="8" t="s">
        <v>44</v>
      </c>
      <c r="H284" s="9"/>
      <c r="I284" s="8" t="s">
        <v>17</v>
      </c>
      <c r="J284" s="8" t="s">
        <v>16</v>
      </c>
      <c r="K284" s="10">
        <v>5</v>
      </c>
    </row>
    <row r="285" spans="1:11" ht="90" customHeight="1" x14ac:dyDescent="0.55000000000000004">
      <c r="A285" s="11" t="s">
        <v>19845</v>
      </c>
      <c r="B285" s="11" t="s">
        <v>486</v>
      </c>
      <c r="C285" s="11" t="s">
        <v>19752</v>
      </c>
      <c r="D285" s="12" t="s">
        <v>19753</v>
      </c>
      <c r="E285" s="12" t="s">
        <v>19754</v>
      </c>
      <c r="F285" s="8" t="s">
        <v>20</v>
      </c>
      <c r="G285" s="8" t="s">
        <v>44</v>
      </c>
      <c r="H285" s="9"/>
      <c r="I285" s="8" t="s">
        <v>17</v>
      </c>
      <c r="J285" s="8" t="s">
        <v>16</v>
      </c>
      <c r="K285" s="10">
        <v>5</v>
      </c>
    </row>
    <row r="286" spans="1:11" ht="90" customHeight="1" x14ac:dyDescent="0.55000000000000004">
      <c r="A286" s="11" t="s">
        <v>19846</v>
      </c>
      <c r="B286" s="11" t="s">
        <v>486</v>
      </c>
      <c r="C286" s="11" t="s">
        <v>19755</v>
      </c>
      <c r="D286" s="12" t="s">
        <v>19756</v>
      </c>
      <c r="E286" s="12" t="s">
        <v>19757</v>
      </c>
      <c r="F286" s="8" t="s">
        <v>20</v>
      </c>
      <c r="G286" s="8" t="s">
        <v>44</v>
      </c>
      <c r="H286" s="9"/>
      <c r="I286" s="8" t="s">
        <v>17</v>
      </c>
      <c r="J286" s="8" t="s">
        <v>16</v>
      </c>
      <c r="K286" s="10">
        <v>5</v>
      </c>
    </row>
    <row r="287" spans="1:11" ht="90" customHeight="1" x14ac:dyDescent="0.55000000000000004">
      <c r="A287" s="11" t="s">
        <v>19847</v>
      </c>
      <c r="B287" s="11" t="s">
        <v>486</v>
      </c>
      <c r="C287" s="11" t="s">
        <v>19758</v>
      </c>
      <c r="D287" s="12" t="s">
        <v>19759</v>
      </c>
      <c r="E287" s="12" t="s">
        <v>19760</v>
      </c>
      <c r="F287" s="8" t="s">
        <v>20</v>
      </c>
      <c r="G287" s="8" t="s">
        <v>44</v>
      </c>
      <c r="H287" s="9"/>
      <c r="I287" s="8" t="s">
        <v>17</v>
      </c>
      <c r="J287" s="8" t="s">
        <v>16</v>
      </c>
      <c r="K287" s="10">
        <v>5</v>
      </c>
    </row>
    <row r="288" spans="1:11" ht="179.25" customHeight="1" x14ac:dyDescent="0.55000000000000004">
      <c r="A288" s="6" t="s">
        <v>609</v>
      </c>
      <c r="B288" s="6" t="s">
        <v>486</v>
      </c>
      <c r="C288" s="6" t="s">
        <v>610</v>
      </c>
      <c r="D288" s="7" t="s">
        <v>400</v>
      </c>
      <c r="E288" s="7" t="s">
        <v>19850</v>
      </c>
      <c r="F288" s="8" t="s">
        <v>20</v>
      </c>
      <c r="G288" s="8" t="s">
        <v>44</v>
      </c>
      <c r="H288" s="9"/>
      <c r="I288" s="8" t="s">
        <v>17</v>
      </c>
      <c r="J288" s="8" t="s">
        <v>16</v>
      </c>
      <c r="K288" s="10">
        <v>1</v>
      </c>
    </row>
    <row r="289" spans="1:11" ht="90" customHeight="1" x14ac:dyDescent="0.55000000000000004">
      <c r="A289" s="11" t="s">
        <v>19848</v>
      </c>
      <c r="B289" s="11" t="s">
        <v>486</v>
      </c>
      <c r="C289" s="11" t="s">
        <v>19761</v>
      </c>
      <c r="D289" s="12" t="s">
        <v>19762</v>
      </c>
      <c r="E289" s="12" t="s">
        <v>19763</v>
      </c>
      <c r="F289" s="8" t="s">
        <v>20</v>
      </c>
      <c r="G289" s="8" t="s">
        <v>44</v>
      </c>
      <c r="H289" s="9"/>
      <c r="I289" s="8" t="s">
        <v>17</v>
      </c>
      <c r="J289" s="8" t="s">
        <v>16</v>
      </c>
      <c r="K289" s="10">
        <v>5</v>
      </c>
    </row>
    <row r="290" spans="1:11" ht="90" customHeight="1" x14ac:dyDescent="0.55000000000000004">
      <c r="A290" s="11" t="s">
        <v>654</v>
      </c>
      <c r="B290" s="11" t="s">
        <v>486</v>
      </c>
      <c r="C290" s="11" t="s">
        <v>657</v>
      </c>
      <c r="D290" s="12" t="s">
        <v>655</v>
      </c>
      <c r="E290" s="12" t="s">
        <v>656</v>
      </c>
      <c r="F290" s="13" t="s">
        <v>20</v>
      </c>
      <c r="G290" s="8" t="s">
        <v>44</v>
      </c>
      <c r="H290" s="14"/>
      <c r="I290" s="13" t="s">
        <v>17</v>
      </c>
      <c r="J290" s="13" t="s">
        <v>16</v>
      </c>
      <c r="K290" s="15">
        <v>3</v>
      </c>
    </row>
    <row r="291" spans="1:11" ht="90" customHeight="1" x14ac:dyDescent="0.55000000000000004">
      <c r="A291" s="11" t="s">
        <v>611</v>
      </c>
      <c r="B291" s="11" t="s">
        <v>486</v>
      </c>
      <c r="C291" s="11" t="s">
        <v>614</v>
      </c>
      <c r="D291" s="12" t="s">
        <v>612</v>
      </c>
      <c r="E291" s="12" t="s">
        <v>613</v>
      </c>
      <c r="F291" s="13" t="s">
        <v>20</v>
      </c>
      <c r="G291" s="8" t="s">
        <v>44</v>
      </c>
      <c r="H291" s="14"/>
      <c r="I291" s="13" t="s">
        <v>17</v>
      </c>
      <c r="J291" s="13" t="s">
        <v>16</v>
      </c>
      <c r="K291" s="15">
        <v>1</v>
      </c>
    </row>
    <row r="292" spans="1:11" ht="90" customHeight="1" x14ac:dyDescent="0.55000000000000004">
      <c r="A292" s="11" t="s">
        <v>19849</v>
      </c>
      <c r="B292" s="11" t="s">
        <v>486</v>
      </c>
      <c r="C292" s="11" t="s">
        <v>19764</v>
      </c>
      <c r="D292" s="12" t="s">
        <v>19765</v>
      </c>
      <c r="E292" s="12" t="s">
        <v>19766</v>
      </c>
      <c r="F292" s="8" t="s">
        <v>20</v>
      </c>
      <c r="G292" s="8" t="s">
        <v>44</v>
      </c>
      <c r="H292" s="9"/>
      <c r="I292" s="8" t="s">
        <v>17</v>
      </c>
      <c r="J292" s="8" t="s">
        <v>16</v>
      </c>
      <c r="K292" s="10">
        <v>5</v>
      </c>
    </row>
    <row r="293" spans="1:11" ht="15" customHeight="1" x14ac:dyDescent="0.55000000000000004">
      <c r="A293" s="16" t="s">
        <v>662</v>
      </c>
      <c r="B293" s="16" t="s">
        <v>663</v>
      </c>
      <c r="C293" s="16"/>
      <c r="D293" s="17"/>
      <c r="E293" s="17" t="s">
        <v>14</v>
      </c>
      <c r="F293" s="18" t="s">
        <v>13</v>
      </c>
      <c r="G293" s="18" t="s">
        <v>18</v>
      </c>
      <c r="H293" s="19"/>
      <c r="I293" s="18" t="s">
        <v>184</v>
      </c>
      <c r="J293" s="18" t="s">
        <v>16</v>
      </c>
      <c r="K293" s="20">
        <v>5</v>
      </c>
    </row>
    <row r="294" spans="1:11" ht="45" customHeight="1" x14ac:dyDescent="0.55000000000000004">
      <c r="A294" s="6" t="s">
        <v>664</v>
      </c>
      <c r="B294" s="6" t="s">
        <v>663</v>
      </c>
      <c r="C294" s="6" t="s">
        <v>666</v>
      </c>
      <c r="D294" s="7" t="s">
        <v>19960</v>
      </c>
      <c r="E294" s="7" t="s">
        <v>665</v>
      </c>
      <c r="F294" s="8" t="s">
        <v>20</v>
      </c>
      <c r="G294" s="8" t="s">
        <v>18</v>
      </c>
      <c r="H294" s="9"/>
      <c r="I294" s="8" t="s">
        <v>17</v>
      </c>
      <c r="J294" s="8" t="s">
        <v>16</v>
      </c>
      <c r="K294" s="10">
        <v>1</v>
      </c>
    </row>
    <row r="295" spans="1:11" ht="45" customHeight="1" x14ac:dyDescent="0.55000000000000004">
      <c r="A295" s="11" t="s">
        <v>667</v>
      </c>
      <c r="B295" s="11" t="s">
        <v>663</v>
      </c>
      <c r="C295" s="11" t="s">
        <v>669</v>
      </c>
      <c r="D295" s="12" t="s">
        <v>19961</v>
      </c>
      <c r="E295" s="12" t="s">
        <v>668</v>
      </c>
      <c r="F295" s="13" t="s">
        <v>20</v>
      </c>
      <c r="G295" s="13" t="s">
        <v>18</v>
      </c>
      <c r="H295" s="14"/>
      <c r="I295" s="13" t="s">
        <v>17</v>
      </c>
      <c r="J295" s="13" t="s">
        <v>16</v>
      </c>
      <c r="K295" s="15">
        <v>1</v>
      </c>
    </row>
    <row r="296" spans="1:11" ht="60" customHeight="1" x14ac:dyDescent="0.55000000000000004">
      <c r="A296" s="6" t="s">
        <v>863</v>
      </c>
      <c r="B296" s="6" t="s">
        <v>663</v>
      </c>
      <c r="C296" s="6" t="s">
        <v>865</v>
      </c>
      <c r="D296" s="7" t="s">
        <v>19962</v>
      </c>
      <c r="E296" s="7" t="s">
        <v>864</v>
      </c>
      <c r="F296" s="8" t="s">
        <v>20</v>
      </c>
      <c r="G296" s="8" t="s">
        <v>18</v>
      </c>
      <c r="H296" s="9"/>
      <c r="I296" s="8" t="s">
        <v>17</v>
      </c>
      <c r="J296" s="8" t="s">
        <v>16</v>
      </c>
      <c r="K296" s="10">
        <v>2</v>
      </c>
    </row>
    <row r="297" spans="1:11" ht="45" customHeight="1" x14ac:dyDescent="0.55000000000000004">
      <c r="A297" s="6" t="s">
        <v>670</v>
      </c>
      <c r="B297" s="6" t="s">
        <v>663</v>
      </c>
      <c r="C297" s="6" t="s">
        <v>672</v>
      </c>
      <c r="D297" s="7" t="s">
        <v>19963</v>
      </c>
      <c r="E297" s="7" t="s">
        <v>671</v>
      </c>
      <c r="F297" s="8" t="s">
        <v>20</v>
      </c>
      <c r="G297" s="8" t="s">
        <v>18</v>
      </c>
      <c r="H297" s="9"/>
      <c r="I297" s="8" t="s">
        <v>17</v>
      </c>
      <c r="J297" s="8" t="s">
        <v>16</v>
      </c>
      <c r="K297" s="10">
        <v>1</v>
      </c>
    </row>
    <row r="298" spans="1:11" ht="45" customHeight="1" x14ac:dyDescent="0.55000000000000004">
      <c r="A298" s="11" t="s">
        <v>673</v>
      </c>
      <c r="B298" s="11" t="s">
        <v>663</v>
      </c>
      <c r="C298" s="11" t="s">
        <v>675</v>
      </c>
      <c r="D298" s="12" t="s">
        <v>19964</v>
      </c>
      <c r="E298" s="12" t="s">
        <v>674</v>
      </c>
      <c r="F298" s="13" t="s">
        <v>20</v>
      </c>
      <c r="G298" s="13" t="s">
        <v>18</v>
      </c>
      <c r="H298" s="14"/>
      <c r="I298" s="13" t="s">
        <v>17</v>
      </c>
      <c r="J298" s="13" t="s">
        <v>16</v>
      </c>
      <c r="K298" s="15">
        <v>1</v>
      </c>
    </row>
    <row r="299" spans="1:11" ht="45" customHeight="1" x14ac:dyDescent="0.55000000000000004">
      <c r="A299" s="6" t="s">
        <v>676</v>
      </c>
      <c r="B299" s="6" t="s">
        <v>663</v>
      </c>
      <c r="C299" s="6" t="s">
        <v>678</v>
      </c>
      <c r="D299" s="7" t="s">
        <v>19965</v>
      </c>
      <c r="E299" s="7" t="s">
        <v>677</v>
      </c>
      <c r="F299" s="8" t="s">
        <v>20</v>
      </c>
      <c r="G299" s="8" t="s">
        <v>18</v>
      </c>
      <c r="H299" s="9"/>
      <c r="I299" s="8" t="s">
        <v>17</v>
      </c>
      <c r="J299" s="8" t="s">
        <v>16</v>
      </c>
      <c r="K299" s="10">
        <v>1</v>
      </c>
    </row>
    <row r="300" spans="1:11" ht="75" customHeight="1" x14ac:dyDescent="0.55000000000000004">
      <c r="A300" s="11" t="s">
        <v>679</v>
      </c>
      <c r="B300" s="11" t="s">
        <v>663</v>
      </c>
      <c r="C300" s="11" t="s">
        <v>681</v>
      </c>
      <c r="D300" s="12" t="s">
        <v>19966</v>
      </c>
      <c r="E300" s="12" t="s">
        <v>680</v>
      </c>
      <c r="F300" s="13" t="s">
        <v>20</v>
      </c>
      <c r="G300" s="13" t="s">
        <v>18</v>
      </c>
      <c r="H300" s="14"/>
      <c r="I300" s="13" t="s">
        <v>184</v>
      </c>
      <c r="J300" s="13" t="s">
        <v>16</v>
      </c>
      <c r="K300" s="15">
        <v>2</v>
      </c>
    </row>
    <row r="301" spans="1:11" ht="45" customHeight="1" x14ac:dyDescent="0.55000000000000004">
      <c r="A301" s="6" t="s">
        <v>682</v>
      </c>
      <c r="B301" s="6" t="s">
        <v>663</v>
      </c>
      <c r="C301" s="6" t="s">
        <v>684</v>
      </c>
      <c r="D301" s="7" t="s">
        <v>19967</v>
      </c>
      <c r="E301" s="7" t="s">
        <v>683</v>
      </c>
      <c r="F301" s="8" t="s">
        <v>20</v>
      </c>
      <c r="G301" s="8" t="s">
        <v>18</v>
      </c>
      <c r="H301" s="9"/>
      <c r="I301" s="8" t="s">
        <v>17</v>
      </c>
      <c r="J301" s="8" t="s">
        <v>16</v>
      </c>
      <c r="K301" s="10">
        <v>1</v>
      </c>
    </row>
    <row r="302" spans="1:11" ht="45" customHeight="1" x14ac:dyDescent="0.55000000000000004">
      <c r="A302" s="11" t="s">
        <v>685</v>
      </c>
      <c r="B302" s="11" t="s">
        <v>663</v>
      </c>
      <c r="C302" s="11" t="s">
        <v>686</v>
      </c>
      <c r="D302" s="12" t="s">
        <v>19968</v>
      </c>
      <c r="E302" s="12" t="s">
        <v>19976</v>
      </c>
      <c r="F302" s="13" t="s">
        <v>20</v>
      </c>
      <c r="G302" s="13" t="s">
        <v>18</v>
      </c>
      <c r="H302" s="14"/>
      <c r="I302" s="13" t="s">
        <v>17</v>
      </c>
      <c r="J302" s="13" t="s">
        <v>16</v>
      </c>
      <c r="K302" s="15">
        <v>1</v>
      </c>
    </row>
    <row r="303" spans="1:11" ht="75" customHeight="1" x14ac:dyDescent="0.55000000000000004">
      <c r="A303" s="6" t="s">
        <v>687</v>
      </c>
      <c r="B303" s="6" t="s">
        <v>663</v>
      </c>
      <c r="C303" s="6" t="s">
        <v>689</v>
      </c>
      <c r="D303" s="7" t="s">
        <v>19969</v>
      </c>
      <c r="E303" s="7" t="s">
        <v>688</v>
      </c>
      <c r="F303" s="8" t="s">
        <v>20</v>
      </c>
      <c r="G303" s="8" t="s">
        <v>18</v>
      </c>
      <c r="H303" s="9"/>
      <c r="I303" s="8" t="s">
        <v>17</v>
      </c>
      <c r="J303" s="8" t="s">
        <v>16</v>
      </c>
      <c r="K303" s="10">
        <v>1</v>
      </c>
    </row>
    <row r="304" spans="1:11" ht="45" customHeight="1" x14ac:dyDescent="0.55000000000000004">
      <c r="A304" s="11" t="s">
        <v>690</v>
      </c>
      <c r="B304" s="11" t="s">
        <v>663</v>
      </c>
      <c r="C304" s="11" t="s">
        <v>692</v>
      </c>
      <c r="D304" s="12" t="s">
        <v>19970</v>
      </c>
      <c r="E304" s="12" t="s">
        <v>691</v>
      </c>
      <c r="F304" s="13" t="s">
        <v>20</v>
      </c>
      <c r="G304" s="13" t="s">
        <v>18</v>
      </c>
      <c r="H304" s="14"/>
      <c r="I304" s="13" t="s">
        <v>17</v>
      </c>
      <c r="J304" s="13" t="s">
        <v>16</v>
      </c>
      <c r="K304" s="15">
        <v>1</v>
      </c>
    </row>
    <row r="305" spans="1:11" ht="60" customHeight="1" x14ac:dyDescent="0.55000000000000004">
      <c r="A305" s="6" t="s">
        <v>693</v>
      </c>
      <c r="B305" s="6" t="s">
        <v>663</v>
      </c>
      <c r="C305" s="6" t="s">
        <v>695</v>
      </c>
      <c r="D305" s="7" t="s">
        <v>19971</v>
      </c>
      <c r="E305" s="7" t="s">
        <v>694</v>
      </c>
      <c r="F305" s="8" t="s">
        <v>20</v>
      </c>
      <c r="G305" s="8" t="s">
        <v>18</v>
      </c>
      <c r="H305" s="9"/>
      <c r="I305" s="8" t="s">
        <v>17</v>
      </c>
      <c r="J305" s="8" t="s">
        <v>16</v>
      </c>
      <c r="K305" s="10">
        <v>1</v>
      </c>
    </row>
    <row r="306" spans="1:11" ht="45" customHeight="1" x14ac:dyDescent="0.55000000000000004">
      <c r="A306" s="11" t="s">
        <v>696</v>
      </c>
      <c r="B306" s="11" t="s">
        <v>663</v>
      </c>
      <c r="C306" s="11" t="s">
        <v>698</v>
      </c>
      <c r="D306" s="12" t="s">
        <v>19972</v>
      </c>
      <c r="E306" s="12" t="s">
        <v>697</v>
      </c>
      <c r="F306" s="13" t="s">
        <v>20</v>
      </c>
      <c r="G306" s="13" t="s">
        <v>18</v>
      </c>
      <c r="H306" s="14"/>
      <c r="I306" s="13" t="s">
        <v>17</v>
      </c>
      <c r="J306" s="13" t="s">
        <v>16</v>
      </c>
      <c r="K306" s="15">
        <v>1</v>
      </c>
    </row>
    <row r="307" spans="1:11" ht="60" customHeight="1" x14ac:dyDescent="0.55000000000000004">
      <c r="A307" s="6" t="s">
        <v>699</v>
      </c>
      <c r="B307" s="6" t="s">
        <v>663</v>
      </c>
      <c r="C307" s="6" t="s">
        <v>701</v>
      </c>
      <c r="D307" s="7" t="s">
        <v>19973</v>
      </c>
      <c r="E307" s="7" t="s">
        <v>700</v>
      </c>
      <c r="F307" s="8" t="s">
        <v>20</v>
      </c>
      <c r="G307" s="8" t="s">
        <v>18</v>
      </c>
      <c r="H307" s="9"/>
      <c r="I307" s="8" t="s">
        <v>17</v>
      </c>
      <c r="J307" s="8" t="s">
        <v>16</v>
      </c>
      <c r="K307" s="10">
        <v>1</v>
      </c>
    </row>
    <row r="308" spans="1:11" ht="60" customHeight="1" x14ac:dyDescent="0.55000000000000004">
      <c r="A308" s="11" t="s">
        <v>702</v>
      </c>
      <c r="B308" s="11" t="s">
        <v>663</v>
      </c>
      <c r="C308" s="11" t="s">
        <v>704</v>
      </c>
      <c r="D308" s="12" t="s">
        <v>19974</v>
      </c>
      <c r="E308" s="12" t="s">
        <v>703</v>
      </c>
      <c r="F308" s="13" t="s">
        <v>20</v>
      </c>
      <c r="G308" s="13" t="s">
        <v>18</v>
      </c>
      <c r="H308" s="14"/>
      <c r="I308" s="13" t="s">
        <v>17</v>
      </c>
      <c r="J308" s="13" t="s">
        <v>16</v>
      </c>
      <c r="K308" s="15">
        <v>1</v>
      </c>
    </row>
    <row r="309" spans="1:11" ht="45" customHeight="1" x14ac:dyDescent="0.55000000000000004">
      <c r="A309" s="6" t="s">
        <v>705</v>
      </c>
      <c r="B309" s="6" t="s">
        <v>663</v>
      </c>
      <c r="C309" s="6" t="s">
        <v>706</v>
      </c>
      <c r="D309" s="7" t="s">
        <v>19975</v>
      </c>
      <c r="E309" s="7" t="s">
        <v>19992</v>
      </c>
      <c r="F309" s="8" t="s">
        <v>20</v>
      </c>
      <c r="G309" s="8" t="s">
        <v>18</v>
      </c>
      <c r="H309" s="9"/>
      <c r="I309" s="8" t="s">
        <v>17</v>
      </c>
      <c r="J309" s="8" t="s">
        <v>16</v>
      </c>
      <c r="K309" s="10">
        <v>1</v>
      </c>
    </row>
    <row r="310" spans="1:11" ht="45" customHeight="1" x14ac:dyDescent="0.55000000000000004">
      <c r="A310" s="6" t="s">
        <v>19853</v>
      </c>
      <c r="B310" s="6" t="s">
        <v>663</v>
      </c>
      <c r="C310" s="6" t="s">
        <v>19882</v>
      </c>
      <c r="D310" s="7" t="s">
        <v>19883</v>
      </c>
      <c r="E310" s="7" t="s">
        <v>19884</v>
      </c>
      <c r="F310" s="8" t="s">
        <v>20</v>
      </c>
      <c r="G310" s="8" t="s">
        <v>18</v>
      </c>
      <c r="H310" s="9"/>
      <c r="I310" s="8" t="s">
        <v>17</v>
      </c>
      <c r="J310" s="8" t="s">
        <v>16</v>
      </c>
      <c r="K310" s="10">
        <v>4</v>
      </c>
    </row>
    <row r="311" spans="1:11" ht="45" customHeight="1" x14ac:dyDescent="0.55000000000000004">
      <c r="A311" s="6" t="s">
        <v>19854</v>
      </c>
      <c r="B311" s="6" t="s">
        <v>663</v>
      </c>
      <c r="C311" s="6" t="s">
        <v>19885</v>
      </c>
      <c r="D311" s="7" t="s">
        <v>19886</v>
      </c>
      <c r="E311" s="7" t="s">
        <v>19887</v>
      </c>
      <c r="F311" s="8" t="s">
        <v>20</v>
      </c>
      <c r="G311" s="8" t="s">
        <v>18</v>
      </c>
      <c r="H311" s="9"/>
      <c r="I311" s="8" t="s">
        <v>17</v>
      </c>
      <c r="J311" s="8" t="s">
        <v>16</v>
      </c>
      <c r="K311" s="10">
        <v>4</v>
      </c>
    </row>
    <row r="312" spans="1:11" ht="45" customHeight="1" x14ac:dyDescent="0.55000000000000004">
      <c r="A312" s="6" t="s">
        <v>19855</v>
      </c>
      <c r="B312" s="6" t="s">
        <v>663</v>
      </c>
      <c r="C312" s="6" t="s">
        <v>19888</v>
      </c>
      <c r="D312" s="7" t="s">
        <v>19889</v>
      </c>
      <c r="E312" s="7" t="s">
        <v>19890</v>
      </c>
      <c r="F312" s="8" t="s">
        <v>20</v>
      </c>
      <c r="G312" s="8" t="s">
        <v>18</v>
      </c>
      <c r="H312" s="9"/>
      <c r="I312" s="8" t="s">
        <v>17</v>
      </c>
      <c r="J312" s="8" t="s">
        <v>16</v>
      </c>
      <c r="K312" s="10">
        <v>4</v>
      </c>
    </row>
    <row r="313" spans="1:11" ht="45" customHeight="1" x14ac:dyDescent="0.55000000000000004">
      <c r="A313" s="6" t="s">
        <v>19856</v>
      </c>
      <c r="B313" s="6" t="s">
        <v>663</v>
      </c>
      <c r="C313" s="6" t="s">
        <v>19891</v>
      </c>
      <c r="D313" s="7" t="s">
        <v>19892</v>
      </c>
      <c r="E313" s="7" t="s">
        <v>19893</v>
      </c>
      <c r="F313" s="8" t="s">
        <v>20</v>
      </c>
      <c r="G313" s="8" t="s">
        <v>18</v>
      </c>
      <c r="H313" s="9"/>
      <c r="I313" s="8" t="s">
        <v>17</v>
      </c>
      <c r="J313" s="8" t="s">
        <v>16</v>
      </c>
      <c r="K313" s="10">
        <v>4</v>
      </c>
    </row>
    <row r="314" spans="1:11" ht="45" customHeight="1" x14ac:dyDescent="0.55000000000000004">
      <c r="A314" s="6" t="s">
        <v>19857</v>
      </c>
      <c r="B314" s="6" t="s">
        <v>663</v>
      </c>
      <c r="C314" s="6" t="s">
        <v>998</v>
      </c>
      <c r="D314" s="7" t="s">
        <v>19894</v>
      </c>
      <c r="E314" s="7" t="s">
        <v>19895</v>
      </c>
      <c r="F314" s="8" t="s">
        <v>20</v>
      </c>
      <c r="G314" s="8" t="s">
        <v>18</v>
      </c>
      <c r="H314" s="9"/>
      <c r="I314" s="8" t="s">
        <v>17</v>
      </c>
      <c r="J314" s="8" t="s">
        <v>16</v>
      </c>
      <c r="K314" s="10">
        <v>4</v>
      </c>
    </row>
    <row r="315" spans="1:11" ht="45" customHeight="1" x14ac:dyDescent="0.55000000000000004">
      <c r="A315" s="6" t="s">
        <v>19858</v>
      </c>
      <c r="B315" s="6" t="s">
        <v>663</v>
      </c>
      <c r="C315" s="6" t="s">
        <v>19896</v>
      </c>
      <c r="D315" s="7" t="s">
        <v>19897</v>
      </c>
      <c r="E315" s="7" t="s">
        <v>19898</v>
      </c>
      <c r="F315" s="8" t="s">
        <v>20</v>
      </c>
      <c r="G315" s="8" t="s">
        <v>18</v>
      </c>
      <c r="H315" s="9"/>
      <c r="I315" s="8" t="s">
        <v>17</v>
      </c>
      <c r="J315" s="8" t="s">
        <v>16</v>
      </c>
      <c r="K315" s="10">
        <v>4</v>
      </c>
    </row>
    <row r="316" spans="1:11" ht="45" customHeight="1" x14ac:dyDescent="0.55000000000000004">
      <c r="A316" s="6" t="s">
        <v>19859</v>
      </c>
      <c r="B316" s="6" t="s">
        <v>663</v>
      </c>
      <c r="C316" s="6" t="s">
        <v>19899</v>
      </c>
      <c r="D316" s="7" t="s">
        <v>19900</v>
      </c>
      <c r="E316" s="7" t="s">
        <v>19901</v>
      </c>
      <c r="F316" s="8" t="s">
        <v>20</v>
      </c>
      <c r="G316" s="8" t="s">
        <v>18</v>
      </c>
      <c r="H316" s="9"/>
      <c r="I316" s="8" t="s">
        <v>17</v>
      </c>
      <c r="J316" s="8" t="s">
        <v>16</v>
      </c>
      <c r="K316" s="10">
        <v>4</v>
      </c>
    </row>
    <row r="317" spans="1:11" ht="45" customHeight="1" x14ac:dyDescent="0.55000000000000004">
      <c r="A317" s="6" t="s">
        <v>19860</v>
      </c>
      <c r="B317" s="6" t="s">
        <v>663</v>
      </c>
      <c r="C317" s="6" t="s">
        <v>19902</v>
      </c>
      <c r="D317" s="7" t="s">
        <v>19903</v>
      </c>
      <c r="E317" s="7" t="s">
        <v>19904</v>
      </c>
      <c r="F317" s="8" t="s">
        <v>20</v>
      </c>
      <c r="G317" s="8" t="s">
        <v>18</v>
      </c>
      <c r="H317" s="9"/>
      <c r="I317" s="8" t="s">
        <v>17</v>
      </c>
      <c r="J317" s="8" t="s">
        <v>16</v>
      </c>
      <c r="K317" s="10">
        <v>4</v>
      </c>
    </row>
    <row r="318" spans="1:11" ht="45" customHeight="1" x14ac:dyDescent="0.55000000000000004">
      <c r="A318" s="6" t="s">
        <v>19861</v>
      </c>
      <c r="B318" s="6" t="s">
        <v>663</v>
      </c>
      <c r="C318" s="6" t="s">
        <v>1002</v>
      </c>
      <c r="D318" s="7" t="s">
        <v>19905</v>
      </c>
      <c r="E318" s="7" t="s">
        <v>19906</v>
      </c>
      <c r="F318" s="8" t="s">
        <v>20</v>
      </c>
      <c r="G318" s="8" t="s">
        <v>18</v>
      </c>
      <c r="H318" s="9"/>
      <c r="I318" s="8" t="s">
        <v>17</v>
      </c>
      <c r="J318" s="8" t="s">
        <v>16</v>
      </c>
      <c r="K318" s="10">
        <v>4</v>
      </c>
    </row>
    <row r="319" spans="1:11" ht="45" customHeight="1" x14ac:dyDescent="0.55000000000000004">
      <c r="A319" s="6" t="s">
        <v>22226</v>
      </c>
      <c r="B319" s="6" t="s">
        <v>663</v>
      </c>
      <c r="C319" s="6" t="s">
        <v>22223</v>
      </c>
      <c r="D319" s="7" t="s">
        <v>22224</v>
      </c>
      <c r="E319" s="7" t="s">
        <v>22225</v>
      </c>
      <c r="F319" s="8" t="s">
        <v>20</v>
      </c>
      <c r="G319" s="8" t="s">
        <v>18</v>
      </c>
      <c r="H319" s="9"/>
      <c r="I319" s="8" t="s">
        <v>17</v>
      </c>
      <c r="J319" s="8" t="s">
        <v>16</v>
      </c>
      <c r="K319" s="10">
        <v>5</v>
      </c>
    </row>
    <row r="320" spans="1:11" ht="45" customHeight="1" x14ac:dyDescent="0.55000000000000004">
      <c r="A320" s="6" t="s">
        <v>19862</v>
      </c>
      <c r="B320" s="6" t="s">
        <v>663</v>
      </c>
      <c r="C320" s="6" t="s">
        <v>19907</v>
      </c>
      <c r="D320" s="7" t="s">
        <v>19908</v>
      </c>
      <c r="E320" s="7" t="s">
        <v>19909</v>
      </c>
      <c r="F320" s="8" t="s">
        <v>20</v>
      </c>
      <c r="G320" s="8" t="s">
        <v>18</v>
      </c>
      <c r="H320" s="9"/>
      <c r="I320" s="8" t="s">
        <v>17</v>
      </c>
      <c r="J320" s="8" t="s">
        <v>16</v>
      </c>
      <c r="K320" s="10">
        <v>4</v>
      </c>
    </row>
    <row r="321" spans="1:11" ht="45" customHeight="1" x14ac:dyDescent="0.55000000000000004">
      <c r="A321" s="6" t="s">
        <v>19863</v>
      </c>
      <c r="B321" s="6" t="s">
        <v>663</v>
      </c>
      <c r="C321" s="6" t="s">
        <v>19910</v>
      </c>
      <c r="D321" s="7" t="s">
        <v>19911</v>
      </c>
      <c r="E321" s="7" t="s">
        <v>19912</v>
      </c>
      <c r="F321" s="8" t="s">
        <v>20</v>
      </c>
      <c r="G321" s="8" t="s">
        <v>18</v>
      </c>
      <c r="H321" s="9"/>
      <c r="I321" s="8" t="s">
        <v>17</v>
      </c>
      <c r="J321" s="8" t="s">
        <v>16</v>
      </c>
      <c r="K321" s="10">
        <v>4</v>
      </c>
    </row>
    <row r="322" spans="1:11" ht="45" customHeight="1" x14ac:dyDescent="0.55000000000000004">
      <c r="A322" s="6" t="s">
        <v>19864</v>
      </c>
      <c r="B322" s="6" t="s">
        <v>663</v>
      </c>
      <c r="C322" s="6" t="s">
        <v>19913</v>
      </c>
      <c r="D322" s="7" t="s">
        <v>19914</v>
      </c>
      <c r="E322" s="7" t="s">
        <v>19915</v>
      </c>
      <c r="F322" s="8" t="s">
        <v>20</v>
      </c>
      <c r="G322" s="8" t="s">
        <v>18</v>
      </c>
      <c r="H322" s="9"/>
      <c r="I322" s="8" t="s">
        <v>17</v>
      </c>
      <c r="J322" s="8" t="s">
        <v>16</v>
      </c>
      <c r="K322" s="10">
        <v>4</v>
      </c>
    </row>
    <row r="323" spans="1:11" ht="45" customHeight="1" x14ac:dyDescent="0.55000000000000004">
      <c r="A323" s="6" t="s">
        <v>19865</v>
      </c>
      <c r="B323" s="6" t="s">
        <v>663</v>
      </c>
      <c r="C323" s="6" t="s">
        <v>19916</v>
      </c>
      <c r="D323" s="7" t="s">
        <v>19917</v>
      </c>
      <c r="E323" s="7" t="s">
        <v>19918</v>
      </c>
      <c r="F323" s="8" t="s">
        <v>20</v>
      </c>
      <c r="G323" s="8" t="s">
        <v>18</v>
      </c>
      <c r="H323" s="9"/>
      <c r="I323" s="8" t="s">
        <v>17</v>
      </c>
      <c r="J323" s="8" t="s">
        <v>16</v>
      </c>
      <c r="K323" s="10">
        <v>4</v>
      </c>
    </row>
    <row r="324" spans="1:11" ht="45" customHeight="1" x14ac:dyDescent="0.55000000000000004">
      <c r="A324" s="6" t="s">
        <v>19866</v>
      </c>
      <c r="B324" s="6" t="s">
        <v>663</v>
      </c>
      <c r="C324" s="6" t="s">
        <v>18091</v>
      </c>
      <c r="D324" s="7" t="s">
        <v>19919</v>
      </c>
      <c r="E324" s="7" t="s">
        <v>19920</v>
      </c>
      <c r="F324" s="8" t="s">
        <v>20</v>
      </c>
      <c r="G324" s="8" t="s">
        <v>18</v>
      </c>
      <c r="H324" s="9"/>
      <c r="I324" s="8" t="s">
        <v>17</v>
      </c>
      <c r="J324" s="8" t="s">
        <v>16</v>
      </c>
      <c r="K324" s="10">
        <v>4</v>
      </c>
    </row>
    <row r="325" spans="1:11" ht="45" customHeight="1" x14ac:dyDescent="0.55000000000000004">
      <c r="A325" s="6" t="s">
        <v>19867</v>
      </c>
      <c r="B325" s="6" t="s">
        <v>663</v>
      </c>
      <c r="C325" s="6" t="s">
        <v>19921</v>
      </c>
      <c r="D325" s="7" t="s">
        <v>19922</v>
      </c>
      <c r="E325" s="7" t="s">
        <v>19923</v>
      </c>
      <c r="F325" s="8" t="s">
        <v>20</v>
      </c>
      <c r="G325" s="8" t="s">
        <v>18</v>
      </c>
      <c r="H325" s="9"/>
      <c r="I325" s="8" t="s">
        <v>17</v>
      </c>
      <c r="J325" s="8" t="s">
        <v>16</v>
      </c>
      <c r="K325" s="10">
        <v>4</v>
      </c>
    </row>
    <row r="326" spans="1:11" ht="45" customHeight="1" x14ac:dyDescent="0.55000000000000004">
      <c r="A326" s="6" t="s">
        <v>19868</v>
      </c>
      <c r="B326" s="6" t="s">
        <v>663</v>
      </c>
      <c r="C326" s="6" t="s">
        <v>19924</v>
      </c>
      <c r="D326" s="7" t="s">
        <v>19925</v>
      </c>
      <c r="E326" s="7" t="s">
        <v>19926</v>
      </c>
      <c r="F326" s="8" t="s">
        <v>20</v>
      </c>
      <c r="G326" s="8" t="s">
        <v>18</v>
      </c>
      <c r="H326" s="9"/>
      <c r="I326" s="8" t="s">
        <v>17</v>
      </c>
      <c r="J326" s="8" t="s">
        <v>16</v>
      </c>
      <c r="K326" s="10">
        <v>4</v>
      </c>
    </row>
    <row r="327" spans="1:11" ht="45" customHeight="1" x14ac:dyDescent="0.55000000000000004">
      <c r="A327" s="6" t="s">
        <v>19869</v>
      </c>
      <c r="B327" s="6" t="s">
        <v>663</v>
      </c>
      <c r="C327" s="6" t="s">
        <v>19927</v>
      </c>
      <c r="D327" s="7" t="s">
        <v>19928</v>
      </c>
      <c r="E327" s="7" t="s">
        <v>19929</v>
      </c>
      <c r="F327" s="8" t="s">
        <v>20</v>
      </c>
      <c r="G327" s="8" t="s">
        <v>18</v>
      </c>
      <c r="H327" s="9"/>
      <c r="I327" s="8" t="s">
        <v>17</v>
      </c>
      <c r="J327" s="8" t="s">
        <v>16</v>
      </c>
      <c r="K327" s="10">
        <v>4</v>
      </c>
    </row>
    <row r="328" spans="1:11" ht="45" customHeight="1" x14ac:dyDescent="0.55000000000000004">
      <c r="A328" s="6" t="s">
        <v>19870</v>
      </c>
      <c r="B328" s="6" t="s">
        <v>663</v>
      </c>
      <c r="C328" s="6" t="s">
        <v>19930</v>
      </c>
      <c r="D328" s="7" t="s">
        <v>19931</v>
      </c>
      <c r="E328" s="7" t="s">
        <v>19932</v>
      </c>
      <c r="F328" s="8" t="s">
        <v>20</v>
      </c>
      <c r="G328" s="8" t="s">
        <v>18</v>
      </c>
      <c r="H328" s="9"/>
      <c r="I328" s="8" t="s">
        <v>17</v>
      </c>
      <c r="J328" s="8" t="s">
        <v>16</v>
      </c>
      <c r="K328" s="10">
        <v>4</v>
      </c>
    </row>
    <row r="329" spans="1:11" ht="45" customHeight="1" x14ac:dyDescent="0.55000000000000004">
      <c r="A329" s="6" t="s">
        <v>19871</v>
      </c>
      <c r="B329" s="6" t="s">
        <v>663</v>
      </c>
      <c r="C329" s="6" t="s">
        <v>19933</v>
      </c>
      <c r="D329" s="7" t="s">
        <v>19934</v>
      </c>
      <c r="E329" s="7" t="s">
        <v>19935</v>
      </c>
      <c r="F329" s="8" t="s">
        <v>20</v>
      </c>
      <c r="G329" s="8" t="s">
        <v>18</v>
      </c>
      <c r="H329" s="9"/>
      <c r="I329" s="8" t="s">
        <v>17</v>
      </c>
      <c r="J329" s="8" t="s">
        <v>16</v>
      </c>
      <c r="K329" s="10">
        <v>4</v>
      </c>
    </row>
    <row r="330" spans="1:11" ht="45" customHeight="1" x14ac:dyDescent="0.55000000000000004">
      <c r="A330" s="6" t="s">
        <v>19872</v>
      </c>
      <c r="B330" s="6" t="s">
        <v>663</v>
      </c>
      <c r="C330" s="6" t="s">
        <v>1022</v>
      </c>
      <c r="D330" s="7" t="s">
        <v>19936</v>
      </c>
      <c r="E330" s="7" t="s">
        <v>19937</v>
      </c>
      <c r="F330" s="8" t="s">
        <v>20</v>
      </c>
      <c r="G330" s="8" t="s">
        <v>18</v>
      </c>
      <c r="H330" s="9"/>
      <c r="I330" s="8" t="s">
        <v>17</v>
      </c>
      <c r="J330" s="8" t="s">
        <v>16</v>
      </c>
      <c r="K330" s="10">
        <v>4</v>
      </c>
    </row>
    <row r="331" spans="1:11" ht="45" customHeight="1" x14ac:dyDescent="0.55000000000000004">
      <c r="A331" s="6" t="s">
        <v>19873</v>
      </c>
      <c r="B331" s="6" t="s">
        <v>663</v>
      </c>
      <c r="C331" s="6" t="s">
        <v>1034</v>
      </c>
      <c r="D331" s="7" t="s">
        <v>19938</v>
      </c>
      <c r="E331" s="7" t="s">
        <v>19939</v>
      </c>
      <c r="F331" s="8" t="s">
        <v>20</v>
      </c>
      <c r="G331" s="8" t="s">
        <v>18</v>
      </c>
      <c r="H331" s="9"/>
      <c r="I331" s="8" t="s">
        <v>17</v>
      </c>
      <c r="J331" s="8" t="s">
        <v>16</v>
      </c>
      <c r="K331" s="10">
        <v>4</v>
      </c>
    </row>
    <row r="332" spans="1:11" ht="45" customHeight="1" x14ac:dyDescent="0.55000000000000004">
      <c r="A332" s="6" t="s">
        <v>19874</v>
      </c>
      <c r="B332" s="6" t="s">
        <v>663</v>
      </c>
      <c r="C332" s="6" t="s">
        <v>1038</v>
      </c>
      <c r="D332" s="7" t="s">
        <v>19940</v>
      </c>
      <c r="E332" s="7" t="s">
        <v>19941</v>
      </c>
      <c r="F332" s="8" t="s">
        <v>20</v>
      </c>
      <c r="G332" s="8" t="s">
        <v>18</v>
      </c>
      <c r="H332" s="9"/>
      <c r="I332" s="8" t="s">
        <v>17</v>
      </c>
      <c r="J332" s="8" t="s">
        <v>16</v>
      </c>
      <c r="K332" s="10">
        <v>4</v>
      </c>
    </row>
    <row r="333" spans="1:11" ht="45" customHeight="1" x14ac:dyDescent="0.55000000000000004">
      <c r="A333" s="6" t="s">
        <v>19875</v>
      </c>
      <c r="B333" s="6" t="s">
        <v>663</v>
      </c>
      <c r="C333" s="6" t="s">
        <v>1042</v>
      </c>
      <c r="D333" s="7" t="s">
        <v>19942</v>
      </c>
      <c r="E333" s="7" t="s">
        <v>19943</v>
      </c>
      <c r="F333" s="8" t="s">
        <v>20</v>
      </c>
      <c r="G333" s="8" t="s">
        <v>18</v>
      </c>
      <c r="H333" s="9"/>
      <c r="I333" s="8" t="s">
        <v>17</v>
      </c>
      <c r="J333" s="8" t="s">
        <v>16</v>
      </c>
      <c r="K333" s="10">
        <v>4</v>
      </c>
    </row>
    <row r="334" spans="1:11" ht="45" customHeight="1" x14ac:dyDescent="0.55000000000000004">
      <c r="A334" s="6" t="s">
        <v>19876</v>
      </c>
      <c r="B334" s="6" t="s">
        <v>663</v>
      </c>
      <c r="C334" s="6" t="s">
        <v>1046</v>
      </c>
      <c r="D334" s="7" t="s">
        <v>19944</v>
      </c>
      <c r="E334" s="7" t="s">
        <v>19945</v>
      </c>
      <c r="F334" s="8" t="s">
        <v>20</v>
      </c>
      <c r="G334" s="8" t="s">
        <v>18</v>
      </c>
      <c r="H334" s="9"/>
      <c r="I334" s="8" t="s">
        <v>17</v>
      </c>
      <c r="J334" s="8" t="s">
        <v>16</v>
      </c>
      <c r="K334" s="10">
        <v>4</v>
      </c>
    </row>
    <row r="335" spans="1:11" ht="45" customHeight="1" x14ac:dyDescent="0.55000000000000004">
      <c r="A335" s="6" t="s">
        <v>19877</v>
      </c>
      <c r="B335" s="6" t="s">
        <v>663</v>
      </c>
      <c r="C335" s="6" t="s">
        <v>1050</v>
      </c>
      <c r="D335" s="7" t="s">
        <v>19946</v>
      </c>
      <c r="E335" s="7" t="s">
        <v>19947</v>
      </c>
      <c r="F335" s="8" t="s">
        <v>20</v>
      </c>
      <c r="G335" s="8" t="s">
        <v>18</v>
      </c>
      <c r="H335" s="9"/>
      <c r="I335" s="8" t="s">
        <v>17</v>
      </c>
      <c r="J335" s="8" t="s">
        <v>16</v>
      </c>
      <c r="K335" s="10">
        <v>4</v>
      </c>
    </row>
    <row r="336" spans="1:11" ht="45" customHeight="1" x14ac:dyDescent="0.55000000000000004">
      <c r="A336" s="6" t="s">
        <v>19878</v>
      </c>
      <c r="B336" s="6" t="s">
        <v>663</v>
      </c>
      <c r="C336" s="6" t="s">
        <v>19948</v>
      </c>
      <c r="D336" s="7" t="s">
        <v>19949</v>
      </c>
      <c r="E336" s="7" t="s">
        <v>19950</v>
      </c>
      <c r="F336" s="8" t="s">
        <v>20</v>
      </c>
      <c r="G336" s="8" t="s">
        <v>18</v>
      </c>
      <c r="H336" s="9"/>
      <c r="I336" s="8" t="s">
        <v>17</v>
      </c>
      <c r="J336" s="8" t="s">
        <v>16</v>
      </c>
      <c r="K336" s="10">
        <v>4</v>
      </c>
    </row>
    <row r="337" spans="1:11" ht="45" customHeight="1" x14ac:dyDescent="0.55000000000000004">
      <c r="A337" s="6" t="s">
        <v>19879</v>
      </c>
      <c r="B337" s="6" t="s">
        <v>663</v>
      </c>
      <c r="C337" s="6" t="s">
        <v>19951</v>
      </c>
      <c r="D337" s="7" t="s">
        <v>19952</v>
      </c>
      <c r="E337" s="7" t="s">
        <v>19953</v>
      </c>
      <c r="F337" s="8" t="s">
        <v>20</v>
      </c>
      <c r="G337" s="8" t="s">
        <v>18</v>
      </c>
      <c r="H337" s="9"/>
      <c r="I337" s="8" t="s">
        <v>17</v>
      </c>
      <c r="J337" s="8" t="s">
        <v>16</v>
      </c>
      <c r="K337" s="10">
        <v>4</v>
      </c>
    </row>
    <row r="338" spans="1:11" ht="45" customHeight="1" x14ac:dyDescent="0.55000000000000004">
      <c r="A338" s="6" t="s">
        <v>19880</v>
      </c>
      <c r="B338" s="6" t="s">
        <v>663</v>
      </c>
      <c r="C338" s="6" t="s">
        <v>19954</v>
      </c>
      <c r="D338" s="7" t="s">
        <v>19955</v>
      </c>
      <c r="E338" s="7" t="s">
        <v>19956</v>
      </c>
      <c r="F338" s="8" t="s">
        <v>20</v>
      </c>
      <c r="G338" s="8" t="s">
        <v>18</v>
      </c>
      <c r="H338" s="9"/>
      <c r="I338" s="8" t="s">
        <v>17</v>
      </c>
      <c r="J338" s="8" t="s">
        <v>16</v>
      </c>
      <c r="K338" s="10">
        <v>4</v>
      </c>
    </row>
    <row r="339" spans="1:11" ht="45" customHeight="1" x14ac:dyDescent="0.55000000000000004">
      <c r="A339" s="6" t="s">
        <v>19881</v>
      </c>
      <c r="B339" s="6" t="s">
        <v>663</v>
      </c>
      <c r="C339" s="6" t="s">
        <v>19957</v>
      </c>
      <c r="D339" s="7" t="s">
        <v>19958</v>
      </c>
      <c r="E339" s="7" t="s">
        <v>19959</v>
      </c>
      <c r="F339" s="8" t="s">
        <v>20</v>
      </c>
      <c r="G339" s="8" t="s">
        <v>18</v>
      </c>
      <c r="H339" s="9"/>
      <c r="I339" s="8" t="s">
        <v>17</v>
      </c>
      <c r="J339" s="8" t="s">
        <v>16</v>
      </c>
      <c r="K339" s="10">
        <v>4</v>
      </c>
    </row>
    <row r="340" spans="1:11" ht="45" customHeight="1" x14ac:dyDescent="0.55000000000000004">
      <c r="A340" s="6" t="s">
        <v>22230</v>
      </c>
      <c r="B340" s="6" t="s">
        <v>663</v>
      </c>
      <c r="C340" s="6" t="s">
        <v>22227</v>
      </c>
      <c r="D340" s="7" t="s">
        <v>22228</v>
      </c>
      <c r="E340" s="7" t="s">
        <v>22229</v>
      </c>
      <c r="F340" s="8" t="s">
        <v>20</v>
      </c>
      <c r="G340" s="8" t="s">
        <v>18</v>
      </c>
      <c r="H340" s="9"/>
      <c r="I340" s="8" t="s">
        <v>17</v>
      </c>
      <c r="J340" s="8" t="s">
        <v>16</v>
      </c>
      <c r="K340" s="10">
        <v>5</v>
      </c>
    </row>
    <row r="341" spans="1:11" ht="45" customHeight="1" x14ac:dyDescent="0.55000000000000004">
      <c r="A341" s="11" t="s">
        <v>707</v>
      </c>
      <c r="B341" s="11" t="s">
        <v>663</v>
      </c>
      <c r="C341" s="11" t="s">
        <v>709</v>
      </c>
      <c r="D341" s="12" t="s">
        <v>19977</v>
      </c>
      <c r="E341" s="12" t="s">
        <v>708</v>
      </c>
      <c r="F341" s="13" t="s">
        <v>20</v>
      </c>
      <c r="G341" s="13" t="s">
        <v>18</v>
      </c>
      <c r="H341" s="14"/>
      <c r="I341" s="13" t="s">
        <v>17</v>
      </c>
      <c r="J341" s="13" t="s">
        <v>16</v>
      </c>
      <c r="K341" s="15">
        <v>1</v>
      </c>
    </row>
    <row r="342" spans="1:11" ht="45" customHeight="1" x14ac:dyDescent="0.55000000000000004">
      <c r="A342" s="6" t="s">
        <v>710</v>
      </c>
      <c r="B342" s="6" t="s">
        <v>663</v>
      </c>
      <c r="C342" s="6" t="s">
        <v>712</v>
      </c>
      <c r="D342" s="7" t="s">
        <v>19978</v>
      </c>
      <c r="E342" s="7" t="s">
        <v>711</v>
      </c>
      <c r="F342" s="8" t="s">
        <v>20</v>
      </c>
      <c r="G342" s="8" t="s">
        <v>18</v>
      </c>
      <c r="H342" s="9"/>
      <c r="I342" s="8" t="s">
        <v>17</v>
      </c>
      <c r="J342" s="8" t="s">
        <v>16</v>
      </c>
      <c r="K342" s="10">
        <v>1</v>
      </c>
    </row>
    <row r="343" spans="1:11" ht="45" customHeight="1" x14ac:dyDescent="0.55000000000000004">
      <c r="A343" s="11" t="s">
        <v>713</v>
      </c>
      <c r="B343" s="11" t="s">
        <v>663</v>
      </c>
      <c r="C343" s="11" t="s">
        <v>714</v>
      </c>
      <c r="D343" s="12" t="s">
        <v>19979</v>
      </c>
      <c r="E343" s="12" t="s">
        <v>19991</v>
      </c>
      <c r="F343" s="13" t="s">
        <v>20</v>
      </c>
      <c r="G343" s="13" t="s">
        <v>18</v>
      </c>
      <c r="H343" s="14"/>
      <c r="I343" s="13" t="s">
        <v>17</v>
      </c>
      <c r="J343" s="13" t="s">
        <v>16</v>
      </c>
      <c r="K343" s="15">
        <v>1</v>
      </c>
    </row>
    <row r="344" spans="1:11" ht="60" customHeight="1" x14ac:dyDescent="0.55000000000000004">
      <c r="A344" s="6" t="s">
        <v>715</v>
      </c>
      <c r="B344" s="6" t="s">
        <v>663</v>
      </c>
      <c r="C344" s="6" t="s">
        <v>717</v>
      </c>
      <c r="D344" s="7" t="s">
        <v>19980</v>
      </c>
      <c r="E344" s="7" t="s">
        <v>716</v>
      </c>
      <c r="F344" s="8" t="s">
        <v>20</v>
      </c>
      <c r="G344" s="8" t="s">
        <v>18</v>
      </c>
      <c r="H344" s="9"/>
      <c r="I344" s="8" t="s">
        <v>17</v>
      </c>
      <c r="J344" s="8" t="s">
        <v>16</v>
      </c>
      <c r="K344" s="10">
        <v>1</v>
      </c>
    </row>
    <row r="345" spans="1:11" ht="45" customHeight="1" x14ac:dyDescent="0.55000000000000004">
      <c r="A345" s="11" t="s">
        <v>718</v>
      </c>
      <c r="B345" s="11" t="s">
        <v>663</v>
      </c>
      <c r="C345" s="11" t="s">
        <v>720</v>
      </c>
      <c r="D345" s="12" t="s">
        <v>19981</v>
      </c>
      <c r="E345" s="12" t="s">
        <v>719</v>
      </c>
      <c r="F345" s="13" t="s">
        <v>20</v>
      </c>
      <c r="G345" s="13" t="s">
        <v>18</v>
      </c>
      <c r="H345" s="14"/>
      <c r="I345" s="13" t="s">
        <v>17</v>
      </c>
      <c r="J345" s="13" t="s">
        <v>16</v>
      </c>
      <c r="K345" s="15">
        <v>1</v>
      </c>
    </row>
    <row r="346" spans="1:11" ht="45" customHeight="1" x14ac:dyDescent="0.55000000000000004">
      <c r="A346" s="6" t="s">
        <v>721</v>
      </c>
      <c r="B346" s="6" t="s">
        <v>663</v>
      </c>
      <c r="C346" s="6" t="s">
        <v>723</v>
      </c>
      <c r="D346" s="7" t="s">
        <v>19982</v>
      </c>
      <c r="E346" s="7" t="s">
        <v>722</v>
      </c>
      <c r="F346" s="8" t="s">
        <v>20</v>
      </c>
      <c r="G346" s="8" t="s">
        <v>18</v>
      </c>
      <c r="H346" s="9"/>
      <c r="I346" s="8" t="s">
        <v>17</v>
      </c>
      <c r="J346" s="8" t="s">
        <v>16</v>
      </c>
      <c r="K346" s="10">
        <v>1</v>
      </c>
    </row>
    <row r="347" spans="1:11" ht="45" customHeight="1" x14ac:dyDescent="0.55000000000000004">
      <c r="A347" s="11" t="s">
        <v>724</v>
      </c>
      <c r="B347" s="11" t="s">
        <v>663</v>
      </c>
      <c r="C347" s="11" t="s">
        <v>725</v>
      </c>
      <c r="D347" s="12" t="s">
        <v>19983</v>
      </c>
      <c r="E347" s="12" t="s">
        <v>19990</v>
      </c>
      <c r="F347" s="13" t="s">
        <v>20</v>
      </c>
      <c r="G347" s="13" t="s">
        <v>18</v>
      </c>
      <c r="H347" s="14"/>
      <c r="I347" s="13" t="s">
        <v>17</v>
      </c>
      <c r="J347" s="13" t="s">
        <v>16</v>
      </c>
      <c r="K347" s="15">
        <v>1</v>
      </c>
    </row>
    <row r="348" spans="1:11" ht="45" customHeight="1" x14ac:dyDescent="0.55000000000000004">
      <c r="A348" s="6" t="s">
        <v>726</v>
      </c>
      <c r="B348" s="6" t="s">
        <v>663</v>
      </c>
      <c r="C348" s="6" t="s">
        <v>728</v>
      </c>
      <c r="D348" s="7" t="s">
        <v>19984</v>
      </c>
      <c r="E348" s="7" t="s">
        <v>727</v>
      </c>
      <c r="F348" s="8" t="s">
        <v>20</v>
      </c>
      <c r="G348" s="8" t="s">
        <v>18</v>
      </c>
      <c r="H348" s="9"/>
      <c r="I348" s="8" t="s">
        <v>17</v>
      </c>
      <c r="J348" s="8" t="s">
        <v>16</v>
      </c>
      <c r="K348" s="10">
        <v>1</v>
      </c>
    </row>
    <row r="349" spans="1:11" ht="45" customHeight="1" x14ac:dyDescent="0.55000000000000004">
      <c r="A349" s="11" t="s">
        <v>729</v>
      </c>
      <c r="B349" s="11" t="s">
        <v>663</v>
      </c>
      <c r="C349" s="11" t="s">
        <v>731</v>
      </c>
      <c r="D349" s="12" t="s">
        <v>19985</v>
      </c>
      <c r="E349" s="12" t="s">
        <v>730</v>
      </c>
      <c r="F349" s="13" t="s">
        <v>20</v>
      </c>
      <c r="G349" s="13" t="s">
        <v>18</v>
      </c>
      <c r="H349" s="14"/>
      <c r="I349" s="13" t="s">
        <v>17</v>
      </c>
      <c r="J349" s="13" t="s">
        <v>16</v>
      </c>
      <c r="K349" s="15">
        <v>1</v>
      </c>
    </row>
    <row r="350" spans="1:11" ht="45" customHeight="1" x14ac:dyDescent="0.55000000000000004">
      <c r="A350" s="6" t="s">
        <v>732</v>
      </c>
      <c r="B350" s="6" t="s">
        <v>663</v>
      </c>
      <c r="C350" s="6" t="s">
        <v>734</v>
      </c>
      <c r="D350" s="7" t="s">
        <v>19986</v>
      </c>
      <c r="E350" s="7" t="s">
        <v>733</v>
      </c>
      <c r="F350" s="8" t="s">
        <v>20</v>
      </c>
      <c r="G350" s="8" t="s">
        <v>18</v>
      </c>
      <c r="H350" s="9"/>
      <c r="I350" s="8" t="s">
        <v>17</v>
      </c>
      <c r="J350" s="8" t="s">
        <v>16</v>
      </c>
      <c r="K350" s="10">
        <v>1</v>
      </c>
    </row>
    <row r="351" spans="1:11" ht="45" customHeight="1" x14ac:dyDescent="0.55000000000000004">
      <c r="A351" s="11" t="s">
        <v>735</v>
      </c>
      <c r="B351" s="11" t="s">
        <v>663</v>
      </c>
      <c r="C351" s="11" t="s">
        <v>737</v>
      </c>
      <c r="D351" s="12" t="s">
        <v>19987</v>
      </c>
      <c r="E351" s="12" t="s">
        <v>736</v>
      </c>
      <c r="F351" s="13" t="s">
        <v>20</v>
      </c>
      <c r="G351" s="13" t="s">
        <v>18</v>
      </c>
      <c r="H351" s="14"/>
      <c r="I351" s="13" t="s">
        <v>17</v>
      </c>
      <c r="J351" s="13" t="s">
        <v>16</v>
      </c>
      <c r="K351" s="15">
        <v>1</v>
      </c>
    </row>
    <row r="352" spans="1:11" ht="60" customHeight="1" x14ac:dyDescent="0.55000000000000004">
      <c r="A352" s="11" t="s">
        <v>866</v>
      </c>
      <c r="B352" s="11" t="s">
        <v>663</v>
      </c>
      <c r="C352" s="11" t="s">
        <v>868</v>
      </c>
      <c r="D352" s="12" t="s">
        <v>19988</v>
      </c>
      <c r="E352" s="12" t="s">
        <v>867</v>
      </c>
      <c r="F352" s="13" t="s">
        <v>20</v>
      </c>
      <c r="G352" s="13" t="s">
        <v>18</v>
      </c>
      <c r="H352" s="14"/>
      <c r="I352" s="13" t="s">
        <v>17</v>
      </c>
      <c r="J352" s="13" t="s">
        <v>16</v>
      </c>
      <c r="K352" s="15">
        <v>2</v>
      </c>
    </row>
    <row r="353" spans="1:11" ht="45" customHeight="1" x14ac:dyDescent="0.55000000000000004">
      <c r="A353" s="6" t="s">
        <v>738</v>
      </c>
      <c r="B353" s="6" t="s">
        <v>663</v>
      </c>
      <c r="C353" s="6" t="s">
        <v>740</v>
      </c>
      <c r="D353" s="7" t="s">
        <v>19989</v>
      </c>
      <c r="E353" s="7" t="s">
        <v>739</v>
      </c>
      <c r="F353" s="8" t="s">
        <v>20</v>
      </c>
      <c r="G353" s="8" t="s">
        <v>18</v>
      </c>
      <c r="H353" s="9"/>
      <c r="I353" s="8" t="s">
        <v>17</v>
      </c>
      <c r="J353" s="8" t="s">
        <v>16</v>
      </c>
      <c r="K353" s="10">
        <v>1</v>
      </c>
    </row>
    <row r="354" spans="1:11" ht="45" customHeight="1" x14ac:dyDescent="0.55000000000000004">
      <c r="A354" s="11" t="s">
        <v>741</v>
      </c>
      <c r="B354" s="11" t="s">
        <v>663</v>
      </c>
      <c r="C354" s="11" t="s">
        <v>743</v>
      </c>
      <c r="D354" s="12" t="s">
        <v>19993</v>
      </c>
      <c r="E354" s="12" t="s">
        <v>742</v>
      </c>
      <c r="F354" s="13" t="s">
        <v>20</v>
      </c>
      <c r="G354" s="13" t="s">
        <v>18</v>
      </c>
      <c r="H354" s="14"/>
      <c r="I354" s="13" t="s">
        <v>17</v>
      </c>
      <c r="J354" s="13" t="s">
        <v>16</v>
      </c>
      <c r="K354" s="15">
        <v>1</v>
      </c>
    </row>
    <row r="355" spans="1:11" ht="45" customHeight="1" x14ac:dyDescent="0.55000000000000004">
      <c r="A355" s="6" t="s">
        <v>744</v>
      </c>
      <c r="B355" s="6" t="s">
        <v>663</v>
      </c>
      <c r="C355" s="6" t="s">
        <v>746</v>
      </c>
      <c r="D355" s="7" t="s">
        <v>19994</v>
      </c>
      <c r="E355" s="7" t="s">
        <v>745</v>
      </c>
      <c r="F355" s="8" t="s">
        <v>20</v>
      </c>
      <c r="G355" s="8" t="s">
        <v>18</v>
      </c>
      <c r="H355" s="9"/>
      <c r="I355" s="8" t="s">
        <v>17</v>
      </c>
      <c r="J355" s="8" t="s">
        <v>16</v>
      </c>
      <c r="K355" s="10">
        <v>1</v>
      </c>
    </row>
    <row r="356" spans="1:11" ht="45" customHeight="1" x14ac:dyDescent="0.55000000000000004">
      <c r="A356" s="11" t="s">
        <v>747</v>
      </c>
      <c r="B356" s="11" t="s">
        <v>663</v>
      </c>
      <c r="C356" s="11" t="s">
        <v>749</v>
      </c>
      <c r="D356" s="12" t="s">
        <v>19995</v>
      </c>
      <c r="E356" s="12" t="s">
        <v>748</v>
      </c>
      <c r="F356" s="13" t="s">
        <v>20</v>
      </c>
      <c r="G356" s="13" t="s">
        <v>18</v>
      </c>
      <c r="H356" s="14"/>
      <c r="I356" s="13" t="s">
        <v>17</v>
      </c>
      <c r="J356" s="13" t="s">
        <v>16</v>
      </c>
      <c r="K356" s="15">
        <v>1</v>
      </c>
    </row>
    <row r="357" spans="1:11" ht="45" customHeight="1" x14ac:dyDescent="0.55000000000000004">
      <c r="A357" s="6" t="s">
        <v>750</v>
      </c>
      <c r="B357" s="6" t="s">
        <v>663</v>
      </c>
      <c r="C357" s="6" t="s">
        <v>752</v>
      </c>
      <c r="D357" s="7" t="s">
        <v>19996</v>
      </c>
      <c r="E357" s="7" t="s">
        <v>751</v>
      </c>
      <c r="F357" s="8" t="s">
        <v>20</v>
      </c>
      <c r="G357" s="8" t="s">
        <v>18</v>
      </c>
      <c r="H357" s="9"/>
      <c r="I357" s="8" t="s">
        <v>17</v>
      </c>
      <c r="J357" s="8" t="s">
        <v>16</v>
      </c>
      <c r="K357" s="10">
        <v>1</v>
      </c>
    </row>
    <row r="358" spans="1:11" ht="45" customHeight="1" x14ac:dyDescent="0.55000000000000004">
      <c r="A358" s="11" t="s">
        <v>753</v>
      </c>
      <c r="B358" s="11" t="s">
        <v>663</v>
      </c>
      <c r="C358" s="11" t="s">
        <v>755</v>
      </c>
      <c r="D358" s="12" t="s">
        <v>19997</v>
      </c>
      <c r="E358" s="12" t="s">
        <v>754</v>
      </c>
      <c r="F358" s="13" t="s">
        <v>20</v>
      </c>
      <c r="G358" s="13" t="s">
        <v>18</v>
      </c>
      <c r="H358" s="14"/>
      <c r="I358" s="13" t="s">
        <v>17</v>
      </c>
      <c r="J358" s="13" t="s">
        <v>16</v>
      </c>
      <c r="K358" s="15">
        <v>1</v>
      </c>
    </row>
    <row r="359" spans="1:11" ht="45" customHeight="1" x14ac:dyDescent="0.55000000000000004">
      <c r="A359" s="6" t="s">
        <v>869</v>
      </c>
      <c r="B359" s="6" t="s">
        <v>663</v>
      </c>
      <c r="C359" s="6" t="s">
        <v>871</v>
      </c>
      <c r="D359" s="7" t="s">
        <v>19998</v>
      </c>
      <c r="E359" s="7" t="s">
        <v>870</v>
      </c>
      <c r="F359" s="8" t="s">
        <v>20</v>
      </c>
      <c r="G359" s="8" t="s">
        <v>18</v>
      </c>
      <c r="H359" s="9"/>
      <c r="I359" s="8" t="s">
        <v>17</v>
      </c>
      <c r="J359" s="8" t="s">
        <v>16</v>
      </c>
      <c r="K359" s="10">
        <v>2</v>
      </c>
    </row>
    <row r="360" spans="1:11" ht="45" customHeight="1" x14ac:dyDescent="0.55000000000000004">
      <c r="A360" s="6" t="s">
        <v>756</v>
      </c>
      <c r="B360" s="6" t="s">
        <v>663</v>
      </c>
      <c r="C360" s="6" t="s">
        <v>758</v>
      </c>
      <c r="D360" s="7" t="s">
        <v>19999</v>
      </c>
      <c r="E360" s="7" t="s">
        <v>757</v>
      </c>
      <c r="F360" s="8" t="s">
        <v>20</v>
      </c>
      <c r="G360" s="8" t="s">
        <v>18</v>
      </c>
      <c r="H360" s="9"/>
      <c r="I360" s="8" t="s">
        <v>17</v>
      </c>
      <c r="J360" s="8" t="s">
        <v>16</v>
      </c>
      <c r="K360" s="10">
        <v>1</v>
      </c>
    </row>
    <row r="361" spans="1:11" ht="60" customHeight="1" x14ac:dyDescent="0.55000000000000004">
      <c r="A361" s="11" t="s">
        <v>872</v>
      </c>
      <c r="B361" s="11" t="s">
        <v>663</v>
      </c>
      <c r="C361" s="11" t="s">
        <v>874</v>
      </c>
      <c r="D361" s="12" t="s">
        <v>20000</v>
      </c>
      <c r="E361" s="12" t="s">
        <v>873</v>
      </c>
      <c r="F361" s="13" t="s">
        <v>20</v>
      </c>
      <c r="G361" s="13" t="s">
        <v>18</v>
      </c>
      <c r="H361" s="14"/>
      <c r="I361" s="13" t="s">
        <v>17</v>
      </c>
      <c r="J361" s="13" t="s">
        <v>16</v>
      </c>
      <c r="K361" s="15">
        <v>2</v>
      </c>
    </row>
    <row r="362" spans="1:11" ht="45" customHeight="1" x14ac:dyDescent="0.55000000000000004">
      <c r="A362" s="6" t="s">
        <v>875</v>
      </c>
      <c r="B362" s="6" t="s">
        <v>663</v>
      </c>
      <c r="C362" s="6" t="s">
        <v>877</v>
      </c>
      <c r="D362" s="7" t="s">
        <v>20001</v>
      </c>
      <c r="E362" s="7" t="s">
        <v>876</v>
      </c>
      <c r="F362" s="8" t="s">
        <v>20</v>
      </c>
      <c r="G362" s="8" t="s">
        <v>18</v>
      </c>
      <c r="H362" s="9"/>
      <c r="I362" s="8" t="s">
        <v>17</v>
      </c>
      <c r="J362" s="8" t="s">
        <v>16</v>
      </c>
      <c r="K362" s="10">
        <v>2</v>
      </c>
    </row>
    <row r="363" spans="1:11" ht="45" customHeight="1" x14ac:dyDescent="0.55000000000000004">
      <c r="A363" s="11" t="s">
        <v>759</v>
      </c>
      <c r="B363" s="11" t="s">
        <v>663</v>
      </c>
      <c r="C363" s="11" t="s">
        <v>761</v>
      </c>
      <c r="D363" s="12" t="s">
        <v>20002</v>
      </c>
      <c r="E363" s="12" t="s">
        <v>760</v>
      </c>
      <c r="F363" s="13" t="s">
        <v>20</v>
      </c>
      <c r="G363" s="13" t="s">
        <v>18</v>
      </c>
      <c r="H363" s="14"/>
      <c r="I363" s="13" t="s">
        <v>17</v>
      </c>
      <c r="J363" s="13" t="s">
        <v>16</v>
      </c>
      <c r="K363" s="15">
        <v>1</v>
      </c>
    </row>
    <row r="364" spans="1:11" ht="60" customHeight="1" x14ac:dyDescent="0.55000000000000004">
      <c r="A364" s="6" t="s">
        <v>762</v>
      </c>
      <c r="B364" s="6" t="s">
        <v>663</v>
      </c>
      <c r="C364" s="6" t="s">
        <v>764</v>
      </c>
      <c r="D364" s="7" t="s">
        <v>20003</v>
      </c>
      <c r="E364" s="7" t="s">
        <v>763</v>
      </c>
      <c r="F364" s="8" t="s">
        <v>20</v>
      </c>
      <c r="G364" s="8" t="s">
        <v>18</v>
      </c>
      <c r="H364" s="9"/>
      <c r="I364" s="8" t="s">
        <v>17</v>
      </c>
      <c r="J364" s="8" t="s">
        <v>16</v>
      </c>
      <c r="K364" s="10">
        <v>1</v>
      </c>
    </row>
    <row r="365" spans="1:11" ht="45" customHeight="1" x14ac:dyDescent="0.55000000000000004">
      <c r="A365" s="11" t="s">
        <v>765</v>
      </c>
      <c r="B365" s="11" t="s">
        <v>663</v>
      </c>
      <c r="C365" s="11" t="s">
        <v>767</v>
      </c>
      <c r="D365" s="12" t="s">
        <v>20004</v>
      </c>
      <c r="E365" s="12" t="s">
        <v>766</v>
      </c>
      <c r="F365" s="13" t="s">
        <v>20</v>
      </c>
      <c r="G365" s="13" t="s">
        <v>18</v>
      </c>
      <c r="H365" s="14"/>
      <c r="I365" s="13" t="s">
        <v>17</v>
      </c>
      <c r="J365" s="13" t="s">
        <v>16</v>
      </c>
      <c r="K365" s="15">
        <v>1</v>
      </c>
    </row>
    <row r="366" spans="1:11" ht="45" customHeight="1" x14ac:dyDescent="0.55000000000000004">
      <c r="A366" s="6" t="s">
        <v>768</v>
      </c>
      <c r="B366" s="6" t="s">
        <v>663</v>
      </c>
      <c r="C366" s="6" t="s">
        <v>770</v>
      </c>
      <c r="D366" s="7" t="s">
        <v>20005</v>
      </c>
      <c r="E366" s="7" t="s">
        <v>769</v>
      </c>
      <c r="F366" s="8" t="s">
        <v>20</v>
      </c>
      <c r="G366" s="8" t="s">
        <v>18</v>
      </c>
      <c r="H366" s="9"/>
      <c r="I366" s="8" t="s">
        <v>17</v>
      </c>
      <c r="J366" s="8" t="s">
        <v>16</v>
      </c>
      <c r="K366" s="10">
        <v>1</v>
      </c>
    </row>
    <row r="367" spans="1:11" ht="60" customHeight="1" x14ac:dyDescent="0.55000000000000004">
      <c r="A367" s="11" t="s">
        <v>878</v>
      </c>
      <c r="B367" s="11" t="s">
        <v>663</v>
      </c>
      <c r="C367" s="11" t="s">
        <v>880</v>
      </c>
      <c r="D367" s="12" t="s">
        <v>20006</v>
      </c>
      <c r="E367" s="12" t="s">
        <v>879</v>
      </c>
      <c r="F367" s="13" t="s">
        <v>20</v>
      </c>
      <c r="G367" s="13" t="s">
        <v>18</v>
      </c>
      <c r="H367" s="14"/>
      <c r="I367" s="13" t="s">
        <v>17</v>
      </c>
      <c r="J367" s="13" t="s">
        <v>16</v>
      </c>
      <c r="K367" s="15">
        <v>2</v>
      </c>
    </row>
    <row r="368" spans="1:11" ht="45" customHeight="1" x14ac:dyDescent="0.55000000000000004">
      <c r="A368" s="6" t="s">
        <v>881</v>
      </c>
      <c r="B368" s="6" t="s">
        <v>663</v>
      </c>
      <c r="C368" s="6" t="s">
        <v>883</v>
      </c>
      <c r="D368" s="7" t="s">
        <v>20007</v>
      </c>
      <c r="E368" s="7" t="s">
        <v>882</v>
      </c>
      <c r="F368" s="8" t="s">
        <v>20</v>
      </c>
      <c r="G368" s="8" t="s">
        <v>18</v>
      </c>
      <c r="H368" s="9"/>
      <c r="I368" s="8" t="s">
        <v>17</v>
      </c>
      <c r="J368" s="8" t="s">
        <v>16</v>
      </c>
      <c r="K368" s="10">
        <v>2</v>
      </c>
    </row>
    <row r="369" spans="1:11" ht="60" customHeight="1" x14ac:dyDescent="0.55000000000000004">
      <c r="A369" s="11" t="s">
        <v>771</v>
      </c>
      <c r="B369" s="11" t="s">
        <v>663</v>
      </c>
      <c r="C369" s="11" t="s">
        <v>772</v>
      </c>
      <c r="D369" s="12" t="s">
        <v>20008</v>
      </c>
      <c r="E369" s="12" t="s">
        <v>20074</v>
      </c>
      <c r="F369" s="13" t="s">
        <v>20</v>
      </c>
      <c r="G369" s="13" t="s">
        <v>18</v>
      </c>
      <c r="H369" s="14"/>
      <c r="I369" s="13" t="s">
        <v>17</v>
      </c>
      <c r="J369" s="13" t="s">
        <v>16</v>
      </c>
      <c r="K369" s="15">
        <v>1</v>
      </c>
    </row>
    <row r="370" spans="1:11" ht="45" customHeight="1" x14ac:dyDescent="0.55000000000000004">
      <c r="A370" s="6" t="s">
        <v>773</v>
      </c>
      <c r="B370" s="6" t="s">
        <v>663</v>
      </c>
      <c r="C370" s="6" t="s">
        <v>775</v>
      </c>
      <c r="D370" s="7" t="s">
        <v>20009</v>
      </c>
      <c r="E370" s="7" t="s">
        <v>774</v>
      </c>
      <c r="F370" s="8" t="s">
        <v>20</v>
      </c>
      <c r="G370" s="8" t="s">
        <v>18</v>
      </c>
      <c r="H370" s="9"/>
      <c r="I370" s="8" t="s">
        <v>17</v>
      </c>
      <c r="J370" s="8" t="s">
        <v>16</v>
      </c>
      <c r="K370" s="10">
        <v>1</v>
      </c>
    </row>
    <row r="371" spans="1:11" ht="60" customHeight="1" x14ac:dyDescent="0.55000000000000004">
      <c r="A371" s="11" t="s">
        <v>776</v>
      </c>
      <c r="B371" s="11" t="s">
        <v>663</v>
      </c>
      <c r="C371" s="11" t="s">
        <v>777</v>
      </c>
      <c r="D371" s="12" t="s">
        <v>20010</v>
      </c>
      <c r="E371" s="12" t="s">
        <v>20073</v>
      </c>
      <c r="F371" s="13" t="s">
        <v>20</v>
      </c>
      <c r="G371" s="13" t="s">
        <v>18</v>
      </c>
      <c r="H371" s="14"/>
      <c r="I371" s="13" t="s">
        <v>17</v>
      </c>
      <c r="J371" s="13" t="s">
        <v>16</v>
      </c>
      <c r="K371" s="15">
        <v>1</v>
      </c>
    </row>
    <row r="372" spans="1:11" ht="45" customHeight="1" x14ac:dyDescent="0.55000000000000004">
      <c r="A372" s="6" t="s">
        <v>778</v>
      </c>
      <c r="B372" s="6" t="s">
        <v>663</v>
      </c>
      <c r="C372" s="6" t="s">
        <v>780</v>
      </c>
      <c r="D372" s="7" t="s">
        <v>20011</v>
      </c>
      <c r="E372" s="7" t="s">
        <v>779</v>
      </c>
      <c r="F372" s="8" t="s">
        <v>20</v>
      </c>
      <c r="G372" s="8" t="s">
        <v>18</v>
      </c>
      <c r="H372" s="9"/>
      <c r="I372" s="8" t="s">
        <v>17</v>
      </c>
      <c r="J372" s="8" t="s">
        <v>16</v>
      </c>
      <c r="K372" s="10">
        <v>1</v>
      </c>
    </row>
    <row r="373" spans="1:11" ht="60" customHeight="1" x14ac:dyDescent="0.55000000000000004">
      <c r="A373" s="11" t="s">
        <v>781</v>
      </c>
      <c r="B373" s="11" t="s">
        <v>663</v>
      </c>
      <c r="C373" s="11" t="s">
        <v>782</v>
      </c>
      <c r="D373" s="12" t="s">
        <v>20012</v>
      </c>
      <c r="E373" s="12" t="s">
        <v>20071</v>
      </c>
      <c r="F373" s="13" t="s">
        <v>20</v>
      </c>
      <c r="G373" s="13" t="s">
        <v>18</v>
      </c>
      <c r="H373" s="14"/>
      <c r="I373" s="13" t="s">
        <v>17</v>
      </c>
      <c r="J373" s="13" t="s">
        <v>16</v>
      </c>
      <c r="K373" s="15">
        <v>1</v>
      </c>
    </row>
    <row r="374" spans="1:11" ht="60" customHeight="1" x14ac:dyDescent="0.55000000000000004">
      <c r="A374" s="6" t="s">
        <v>783</v>
      </c>
      <c r="B374" s="6" t="s">
        <v>663</v>
      </c>
      <c r="C374" s="6" t="s">
        <v>784</v>
      </c>
      <c r="D374" s="7" t="s">
        <v>20013</v>
      </c>
      <c r="E374" s="7" t="s">
        <v>20072</v>
      </c>
      <c r="F374" s="8" t="s">
        <v>20</v>
      </c>
      <c r="G374" s="8" t="s">
        <v>18</v>
      </c>
      <c r="H374" s="9"/>
      <c r="I374" s="8" t="s">
        <v>17</v>
      </c>
      <c r="J374" s="8" t="s">
        <v>16</v>
      </c>
      <c r="K374" s="10">
        <v>1</v>
      </c>
    </row>
    <row r="375" spans="1:11" ht="45" customHeight="1" x14ac:dyDescent="0.55000000000000004">
      <c r="A375" s="11" t="s">
        <v>884</v>
      </c>
      <c r="B375" s="11" t="s">
        <v>663</v>
      </c>
      <c r="C375" s="11" t="s">
        <v>886</v>
      </c>
      <c r="D375" s="12" t="s">
        <v>20014</v>
      </c>
      <c r="E375" s="12" t="s">
        <v>885</v>
      </c>
      <c r="F375" s="13" t="s">
        <v>20</v>
      </c>
      <c r="G375" s="13" t="s">
        <v>18</v>
      </c>
      <c r="H375" s="14"/>
      <c r="I375" s="13" t="s">
        <v>17</v>
      </c>
      <c r="J375" s="13" t="s">
        <v>16</v>
      </c>
      <c r="K375" s="15">
        <v>2</v>
      </c>
    </row>
    <row r="376" spans="1:11" ht="75" customHeight="1" x14ac:dyDescent="0.55000000000000004">
      <c r="A376" s="6" t="s">
        <v>785</v>
      </c>
      <c r="B376" s="6" t="s">
        <v>663</v>
      </c>
      <c r="C376" s="6" t="s">
        <v>786</v>
      </c>
      <c r="D376" s="7" t="s">
        <v>20015</v>
      </c>
      <c r="E376" s="7" t="s">
        <v>887</v>
      </c>
      <c r="F376" s="8" t="s">
        <v>20</v>
      </c>
      <c r="G376" s="8" t="s">
        <v>18</v>
      </c>
      <c r="H376" s="9"/>
      <c r="I376" s="8" t="s">
        <v>17</v>
      </c>
      <c r="J376" s="8" t="s">
        <v>16</v>
      </c>
      <c r="K376" s="10">
        <v>2</v>
      </c>
    </row>
    <row r="377" spans="1:11" ht="45" customHeight="1" x14ac:dyDescent="0.55000000000000004">
      <c r="A377" s="11" t="s">
        <v>888</v>
      </c>
      <c r="B377" s="11" t="s">
        <v>663</v>
      </c>
      <c r="C377" s="11" t="s">
        <v>890</v>
      </c>
      <c r="D377" s="12" t="s">
        <v>20016</v>
      </c>
      <c r="E377" s="12" t="s">
        <v>889</v>
      </c>
      <c r="F377" s="13" t="s">
        <v>20</v>
      </c>
      <c r="G377" s="13" t="s">
        <v>18</v>
      </c>
      <c r="H377" s="14"/>
      <c r="I377" s="13" t="s">
        <v>17</v>
      </c>
      <c r="J377" s="13" t="s">
        <v>16</v>
      </c>
      <c r="K377" s="15">
        <v>2</v>
      </c>
    </row>
    <row r="378" spans="1:11" ht="45" customHeight="1" x14ac:dyDescent="0.55000000000000004">
      <c r="A378" s="6" t="s">
        <v>891</v>
      </c>
      <c r="B378" s="6" t="s">
        <v>663</v>
      </c>
      <c r="C378" s="6" t="s">
        <v>893</v>
      </c>
      <c r="D378" s="7" t="s">
        <v>20017</v>
      </c>
      <c r="E378" s="7" t="s">
        <v>892</v>
      </c>
      <c r="F378" s="8" t="s">
        <v>20</v>
      </c>
      <c r="G378" s="8" t="s">
        <v>18</v>
      </c>
      <c r="H378" s="9"/>
      <c r="I378" s="8" t="s">
        <v>17</v>
      </c>
      <c r="J378" s="8" t="s">
        <v>16</v>
      </c>
      <c r="K378" s="10">
        <v>2</v>
      </c>
    </row>
    <row r="379" spans="1:11" ht="60" customHeight="1" x14ac:dyDescent="0.55000000000000004">
      <c r="A379" s="11" t="s">
        <v>894</v>
      </c>
      <c r="B379" s="11" t="s">
        <v>663</v>
      </c>
      <c r="C379" s="11" t="s">
        <v>896</v>
      </c>
      <c r="D379" s="12" t="s">
        <v>20018</v>
      </c>
      <c r="E379" s="12" t="s">
        <v>895</v>
      </c>
      <c r="F379" s="13" t="s">
        <v>20</v>
      </c>
      <c r="G379" s="13" t="s">
        <v>18</v>
      </c>
      <c r="H379" s="14"/>
      <c r="I379" s="13" t="s">
        <v>17</v>
      </c>
      <c r="J379" s="13" t="s">
        <v>16</v>
      </c>
      <c r="K379" s="15">
        <v>2</v>
      </c>
    </row>
    <row r="380" spans="1:11" ht="60" customHeight="1" x14ac:dyDescent="0.55000000000000004">
      <c r="A380" s="6" t="s">
        <v>897</v>
      </c>
      <c r="B380" s="6" t="s">
        <v>663</v>
      </c>
      <c r="C380" s="6" t="s">
        <v>899</v>
      </c>
      <c r="D380" s="7" t="s">
        <v>20019</v>
      </c>
      <c r="E380" s="7" t="s">
        <v>898</v>
      </c>
      <c r="F380" s="8" t="s">
        <v>20</v>
      </c>
      <c r="G380" s="8" t="s">
        <v>18</v>
      </c>
      <c r="H380" s="9"/>
      <c r="I380" s="8" t="s">
        <v>17</v>
      </c>
      <c r="J380" s="8" t="s">
        <v>16</v>
      </c>
      <c r="K380" s="10">
        <v>2</v>
      </c>
    </row>
    <row r="381" spans="1:11" ht="60" customHeight="1" x14ac:dyDescent="0.55000000000000004">
      <c r="A381" s="11" t="s">
        <v>900</v>
      </c>
      <c r="B381" s="11" t="s">
        <v>663</v>
      </c>
      <c r="C381" s="11" t="s">
        <v>902</v>
      </c>
      <c r="D381" s="12" t="s">
        <v>20020</v>
      </c>
      <c r="E381" s="12" t="s">
        <v>901</v>
      </c>
      <c r="F381" s="13" t="s">
        <v>20</v>
      </c>
      <c r="G381" s="13" t="s">
        <v>18</v>
      </c>
      <c r="H381" s="14"/>
      <c r="I381" s="13" t="s">
        <v>17</v>
      </c>
      <c r="J381" s="13" t="s">
        <v>16</v>
      </c>
      <c r="K381" s="15">
        <v>2</v>
      </c>
    </row>
    <row r="382" spans="1:11" ht="45" customHeight="1" x14ac:dyDescent="0.55000000000000004">
      <c r="A382" s="6" t="s">
        <v>787</v>
      </c>
      <c r="B382" s="6" t="s">
        <v>663</v>
      </c>
      <c r="C382" s="6" t="s">
        <v>789</v>
      </c>
      <c r="D382" s="7" t="s">
        <v>20021</v>
      </c>
      <c r="E382" s="7" t="s">
        <v>788</v>
      </c>
      <c r="F382" s="8" t="s">
        <v>20</v>
      </c>
      <c r="G382" s="8" t="s">
        <v>18</v>
      </c>
      <c r="H382" s="9"/>
      <c r="I382" s="8" t="s">
        <v>17</v>
      </c>
      <c r="J382" s="8" t="s">
        <v>16</v>
      </c>
      <c r="K382" s="10">
        <v>1</v>
      </c>
    </row>
    <row r="383" spans="1:11" ht="45" customHeight="1" x14ac:dyDescent="0.55000000000000004">
      <c r="A383" s="11" t="s">
        <v>790</v>
      </c>
      <c r="B383" s="11" t="s">
        <v>663</v>
      </c>
      <c r="C383" s="11" t="s">
        <v>792</v>
      </c>
      <c r="D383" s="12" t="s">
        <v>20022</v>
      </c>
      <c r="E383" s="12" t="s">
        <v>791</v>
      </c>
      <c r="F383" s="13" t="s">
        <v>20</v>
      </c>
      <c r="G383" s="13" t="s">
        <v>18</v>
      </c>
      <c r="H383" s="14"/>
      <c r="I383" s="13" t="s">
        <v>17</v>
      </c>
      <c r="J383" s="13" t="s">
        <v>16</v>
      </c>
      <c r="K383" s="15">
        <v>1</v>
      </c>
    </row>
    <row r="384" spans="1:11" ht="60" customHeight="1" x14ac:dyDescent="0.55000000000000004">
      <c r="A384" s="6" t="s">
        <v>903</v>
      </c>
      <c r="B384" s="6" t="s">
        <v>663</v>
      </c>
      <c r="C384" s="6" t="s">
        <v>905</v>
      </c>
      <c r="D384" s="7" t="s">
        <v>20023</v>
      </c>
      <c r="E384" s="7" t="s">
        <v>904</v>
      </c>
      <c r="F384" s="8" t="s">
        <v>20</v>
      </c>
      <c r="G384" s="8" t="s">
        <v>18</v>
      </c>
      <c r="H384" s="9"/>
      <c r="I384" s="8" t="s">
        <v>17</v>
      </c>
      <c r="J384" s="8" t="s">
        <v>16</v>
      </c>
      <c r="K384" s="10">
        <v>2</v>
      </c>
    </row>
    <row r="385" spans="1:11" ht="45" customHeight="1" x14ac:dyDescent="0.55000000000000004">
      <c r="A385" s="6" t="s">
        <v>793</v>
      </c>
      <c r="B385" s="6" t="s">
        <v>663</v>
      </c>
      <c r="C385" s="6" t="s">
        <v>795</v>
      </c>
      <c r="D385" s="7" t="s">
        <v>20024</v>
      </c>
      <c r="E385" s="7" t="s">
        <v>794</v>
      </c>
      <c r="F385" s="8" t="s">
        <v>20</v>
      </c>
      <c r="G385" s="8" t="s">
        <v>18</v>
      </c>
      <c r="H385" s="9"/>
      <c r="I385" s="8" t="s">
        <v>17</v>
      </c>
      <c r="J385" s="8" t="s">
        <v>16</v>
      </c>
      <c r="K385" s="10">
        <v>1</v>
      </c>
    </row>
    <row r="386" spans="1:11" ht="45" customHeight="1" x14ac:dyDescent="0.55000000000000004">
      <c r="A386" s="11" t="s">
        <v>796</v>
      </c>
      <c r="B386" s="11" t="s">
        <v>663</v>
      </c>
      <c r="C386" s="11" t="s">
        <v>797</v>
      </c>
      <c r="D386" s="12" t="s">
        <v>20025</v>
      </c>
      <c r="E386" s="12" t="s">
        <v>20070</v>
      </c>
      <c r="F386" s="13" t="s">
        <v>20</v>
      </c>
      <c r="G386" s="13" t="s">
        <v>18</v>
      </c>
      <c r="H386" s="14"/>
      <c r="I386" s="13" t="s">
        <v>17</v>
      </c>
      <c r="J386" s="13" t="s">
        <v>16</v>
      </c>
      <c r="K386" s="15">
        <v>1</v>
      </c>
    </row>
    <row r="387" spans="1:11" ht="45" customHeight="1" x14ac:dyDescent="0.55000000000000004">
      <c r="A387" s="6" t="s">
        <v>798</v>
      </c>
      <c r="B387" s="6" t="s">
        <v>663</v>
      </c>
      <c r="C387" s="6" t="s">
        <v>800</v>
      </c>
      <c r="D387" s="7" t="s">
        <v>20026</v>
      </c>
      <c r="E387" s="7" t="s">
        <v>799</v>
      </c>
      <c r="F387" s="8" t="s">
        <v>20</v>
      </c>
      <c r="G387" s="8" t="s">
        <v>18</v>
      </c>
      <c r="H387" s="9"/>
      <c r="I387" s="8" t="s">
        <v>17</v>
      </c>
      <c r="J387" s="8" t="s">
        <v>16</v>
      </c>
      <c r="K387" s="10">
        <v>1</v>
      </c>
    </row>
    <row r="388" spans="1:11" ht="45" customHeight="1" x14ac:dyDescent="0.55000000000000004">
      <c r="A388" s="11" t="s">
        <v>801</v>
      </c>
      <c r="B388" s="11" t="s">
        <v>663</v>
      </c>
      <c r="C388" s="11" t="s">
        <v>802</v>
      </c>
      <c r="D388" s="12" t="s">
        <v>20027</v>
      </c>
      <c r="E388" s="12" t="s">
        <v>20067</v>
      </c>
      <c r="F388" s="13" t="s">
        <v>20</v>
      </c>
      <c r="G388" s="13" t="s">
        <v>18</v>
      </c>
      <c r="H388" s="14"/>
      <c r="I388" s="13" t="s">
        <v>17</v>
      </c>
      <c r="J388" s="13" t="s">
        <v>16</v>
      </c>
      <c r="K388" s="15">
        <v>1</v>
      </c>
    </row>
    <row r="389" spans="1:11" ht="45" customHeight="1" x14ac:dyDescent="0.55000000000000004">
      <c r="A389" s="6" t="s">
        <v>803</v>
      </c>
      <c r="B389" s="6" t="s">
        <v>663</v>
      </c>
      <c r="C389" s="6" t="s">
        <v>804</v>
      </c>
      <c r="D389" s="7" t="s">
        <v>20028</v>
      </c>
      <c r="E389" s="7" t="s">
        <v>20068</v>
      </c>
      <c r="F389" s="8" t="s">
        <v>20</v>
      </c>
      <c r="G389" s="8" t="s">
        <v>18</v>
      </c>
      <c r="H389" s="9"/>
      <c r="I389" s="8" t="s">
        <v>17</v>
      </c>
      <c r="J389" s="8" t="s">
        <v>16</v>
      </c>
      <c r="K389" s="10">
        <v>1</v>
      </c>
    </row>
    <row r="390" spans="1:11" ht="45" customHeight="1" x14ac:dyDescent="0.55000000000000004">
      <c r="A390" s="11" t="s">
        <v>805</v>
      </c>
      <c r="B390" s="11" t="s">
        <v>663</v>
      </c>
      <c r="C390" s="11" t="s">
        <v>806</v>
      </c>
      <c r="D390" s="12" t="s">
        <v>20029</v>
      </c>
      <c r="E390" s="12" t="s">
        <v>20069</v>
      </c>
      <c r="F390" s="13" t="s">
        <v>20</v>
      </c>
      <c r="G390" s="13" t="s">
        <v>18</v>
      </c>
      <c r="H390" s="14"/>
      <c r="I390" s="13" t="s">
        <v>17</v>
      </c>
      <c r="J390" s="13" t="s">
        <v>16</v>
      </c>
      <c r="K390" s="15">
        <v>1</v>
      </c>
    </row>
    <row r="391" spans="1:11" ht="45" customHeight="1" x14ac:dyDescent="0.55000000000000004">
      <c r="A391" s="6" t="s">
        <v>807</v>
      </c>
      <c r="B391" s="6" t="s">
        <v>663</v>
      </c>
      <c r="C391" s="6" t="s">
        <v>809</v>
      </c>
      <c r="D391" s="7" t="s">
        <v>20030</v>
      </c>
      <c r="E391" s="7" t="s">
        <v>808</v>
      </c>
      <c r="F391" s="8" t="s">
        <v>20</v>
      </c>
      <c r="G391" s="8" t="s">
        <v>18</v>
      </c>
      <c r="H391" s="9"/>
      <c r="I391" s="8" t="s">
        <v>17</v>
      </c>
      <c r="J391" s="8" t="s">
        <v>16</v>
      </c>
      <c r="K391" s="10">
        <v>1</v>
      </c>
    </row>
    <row r="392" spans="1:11" ht="45" customHeight="1" x14ac:dyDescent="0.55000000000000004">
      <c r="A392" s="11" t="s">
        <v>810</v>
      </c>
      <c r="B392" s="11" t="s">
        <v>663</v>
      </c>
      <c r="C392" s="11" t="s">
        <v>811</v>
      </c>
      <c r="D392" s="12" t="s">
        <v>20031</v>
      </c>
      <c r="E392" s="12" t="s">
        <v>906</v>
      </c>
      <c r="F392" s="13" t="s">
        <v>20</v>
      </c>
      <c r="G392" s="13" t="s">
        <v>18</v>
      </c>
      <c r="H392" s="14"/>
      <c r="I392" s="13" t="s">
        <v>17</v>
      </c>
      <c r="J392" s="13" t="s">
        <v>16</v>
      </c>
      <c r="K392" s="15">
        <v>2</v>
      </c>
    </row>
    <row r="393" spans="1:11" ht="45" customHeight="1" x14ac:dyDescent="0.55000000000000004">
      <c r="A393" s="6" t="s">
        <v>812</v>
      </c>
      <c r="B393" s="6" t="s">
        <v>663</v>
      </c>
      <c r="C393" s="6" t="s">
        <v>814</v>
      </c>
      <c r="D393" s="7" t="s">
        <v>20032</v>
      </c>
      <c r="E393" s="7" t="s">
        <v>813</v>
      </c>
      <c r="F393" s="8" t="s">
        <v>20</v>
      </c>
      <c r="G393" s="8" t="s">
        <v>18</v>
      </c>
      <c r="H393" s="9"/>
      <c r="I393" s="8" t="s">
        <v>17</v>
      </c>
      <c r="J393" s="8" t="s">
        <v>16</v>
      </c>
      <c r="K393" s="10">
        <v>1</v>
      </c>
    </row>
    <row r="394" spans="1:11" ht="45" customHeight="1" x14ac:dyDescent="0.55000000000000004">
      <c r="A394" s="6" t="s">
        <v>907</v>
      </c>
      <c r="B394" s="6" t="s">
        <v>663</v>
      </c>
      <c r="C394" s="6" t="s">
        <v>909</v>
      </c>
      <c r="D394" s="7" t="s">
        <v>20033</v>
      </c>
      <c r="E394" s="7" t="s">
        <v>908</v>
      </c>
      <c r="F394" s="8" t="s">
        <v>20</v>
      </c>
      <c r="G394" s="8" t="s">
        <v>18</v>
      </c>
      <c r="H394" s="9"/>
      <c r="I394" s="8" t="s">
        <v>17</v>
      </c>
      <c r="J394" s="8" t="s">
        <v>16</v>
      </c>
      <c r="K394" s="10">
        <v>2</v>
      </c>
    </row>
    <row r="395" spans="1:11" ht="45" customHeight="1" x14ac:dyDescent="0.55000000000000004">
      <c r="A395" s="11" t="s">
        <v>910</v>
      </c>
      <c r="B395" s="11" t="s">
        <v>663</v>
      </c>
      <c r="C395" s="11" t="s">
        <v>912</v>
      </c>
      <c r="D395" s="12" t="s">
        <v>20034</v>
      </c>
      <c r="E395" s="12" t="s">
        <v>911</v>
      </c>
      <c r="F395" s="13" t="s">
        <v>20</v>
      </c>
      <c r="G395" s="13" t="s">
        <v>18</v>
      </c>
      <c r="H395" s="14"/>
      <c r="I395" s="13" t="s">
        <v>17</v>
      </c>
      <c r="J395" s="13" t="s">
        <v>16</v>
      </c>
      <c r="K395" s="15">
        <v>2</v>
      </c>
    </row>
    <row r="396" spans="1:11" ht="60" customHeight="1" x14ac:dyDescent="0.55000000000000004">
      <c r="A396" s="6" t="s">
        <v>913</v>
      </c>
      <c r="B396" s="6" t="s">
        <v>663</v>
      </c>
      <c r="C396" s="6" t="s">
        <v>915</v>
      </c>
      <c r="D396" s="7" t="s">
        <v>20035</v>
      </c>
      <c r="E396" s="7" t="s">
        <v>914</v>
      </c>
      <c r="F396" s="8" t="s">
        <v>20</v>
      </c>
      <c r="G396" s="8" t="s">
        <v>18</v>
      </c>
      <c r="H396" s="9"/>
      <c r="I396" s="8" t="s">
        <v>17</v>
      </c>
      <c r="J396" s="8" t="s">
        <v>16</v>
      </c>
      <c r="K396" s="10">
        <v>2</v>
      </c>
    </row>
    <row r="397" spans="1:11" ht="45" customHeight="1" x14ac:dyDescent="0.55000000000000004">
      <c r="A397" s="11" t="s">
        <v>815</v>
      </c>
      <c r="B397" s="11" t="s">
        <v>663</v>
      </c>
      <c r="C397" s="11" t="s">
        <v>817</v>
      </c>
      <c r="D397" s="12" t="s">
        <v>20036</v>
      </c>
      <c r="E397" s="12" t="s">
        <v>816</v>
      </c>
      <c r="F397" s="13" t="s">
        <v>20</v>
      </c>
      <c r="G397" s="13" t="s">
        <v>18</v>
      </c>
      <c r="H397" s="14"/>
      <c r="I397" s="13" t="s">
        <v>17</v>
      </c>
      <c r="J397" s="13" t="s">
        <v>16</v>
      </c>
      <c r="K397" s="15">
        <v>1</v>
      </c>
    </row>
    <row r="398" spans="1:11" ht="60" customHeight="1" x14ac:dyDescent="0.55000000000000004">
      <c r="A398" s="11" t="s">
        <v>916</v>
      </c>
      <c r="B398" s="11" t="s">
        <v>663</v>
      </c>
      <c r="C398" s="11" t="s">
        <v>918</v>
      </c>
      <c r="D398" s="12" t="s">
        <v>20037</v>
      </c>
      <c r="E398" s="12" t="s">
        <v>917</v>
      </c>
      <c r="F398" s="13" t="s">
        <v>20</v>
      </c>
      <c r="G398" s="13" t="s">
        <v>18</v>
      </c>
      <c r="H398" s="14"/>
      <c r="I398" s="13" t="s">
        <v>17</v>
      </c>
      <c r="J398" s="13" t="s">
        <v>16</v>
      </c>
      <c r="K398" s="15">
        <v>2</v>
      </c>
    </row>
    <row r="399" spans="1:11" ht="60" customHeight="1" x14ac:dyDescent="0.55000000000000004">
      <c r="A399" s="6" t="s">
        <v>919</v>
      </c>
      <c r="B399" s="6" t="s">
        <v>663</v>
      </c>
      <c r="C399" s="6" t="s">
        <v>921</v>
      </c>
      <c r="D399" s="7" t="s">
        <v>20038</v>
      </c>
      <c r="E399" s="7" t="s">
        <v>920</v>
      </c>
      <c r="F399" s="8" t="s">
        <v>20</v>
      </c>
      <c r="G399" s="8" t="s">
        <v>18</v>
      </c>
      <c r="H399" s="9"/>
      <c r="I399" s="8" t="s">
        <v>17</v>
      </c>
      <c r="J399" s="8" t="s">
        <v>16</v>
      </c>
      <c r="K399" s="10">
        <v>2</v>
      </c>
    </row>
    <row r="400" spans="1:11" ht="60" customHeight="1" x14ac:dyDescent="0.55000000000000004">
      <c r="A400" s="6" t="s">
        <v>818</v>
      </c>
      <c r="B400" s="6" t="s">
        <v>663</v>
      </c>
      <c r="C400" s="6" t="s">
        <v>820</v>
      </c>
      <c r="D400" s="7" t="s">
        <v>20039</v>
      </c>
      <c r="E400" s="7" t="s">
        <v>819</v>
      </c>
      <c r="F400" s="8" t="s">
        <v>20</v>
      </c>
      <c r="G400" s="8" t="s">
        <v>18</v>
      </c>
      <c r="H400" s="9"/>
      <c r="I400" s="8" t="s">
        <v>17</v>
      </c>
      <c r="J400" s="8" t="s">
        <v>16</v>
      </c>
      <c r="K400" s="10">
        <v>1</v>
      </c>
    </row>
    <row r="401" spans="1:11" ht="45" customHeight="1" x14ac:dyDescent="0.55000000000000004">
      <c r="A401" s="11" t="s">
        <v>821</v>
      </c>
      <c r="B401" s="11" t="s">
        <v>663</v>
      </c>
      <c r="C401" s="11" t="s">
        <v>823</v>
      </c>
      <c r="D401" s="12" t="s">
        <v>20040</v>
      </c>
      <c r="E401" s="12" t="s">
        <v>822</v>
      </c>
      <c r="F401" s="13" t="s">
        <v>20</v>
      </c>
      <c r="G401" s="13" t="s">
        <v>18</v>
      </c>
      <c r="H401" s="14"/>
      <c r="I401" s="13" t="s">
        <v>17</v>
      </c>
      <c r="J401" s="13" t="s">
        <v>16</v>
      </c>
      <c r="K401" s="15">
        <v>1</v>
      </c>
    </row>
    <row r="402" spans="1:11" ht="60" customHeight="1" x14ac:dyDescent="0.55000000000000004">
      <c r="A402" s="6" t="s">
        <v>824</v>
      </c>
      <c r="B402" s="6" t="s">
        <v>663</v>
      </c>
      <c r="C402" s="6" t="s">
        <v>826</v>
      </c>
      <c r="D402" s="7" t="s">
        <v>20041</v>
      </c>
      <c r="E402" s="7" t="s">
        <v>825</v>
      </c>
      <c r="F402" s="8" t="s">
        <v>20</v>
      </c>
      <c r="G402" s="8" t="s">
        <v>18</v>
      </c>
      <c r="H402" s="9"/>
      <c r="I402" s="8" t="s">
        <v>17</v>
      </c>
      <c r="J402" s="8" t="s">
        <v>16</v>
      </c>
      <c r="K402" s="10">
        <v>1</v>
      </c>
    </row>
    <row r="403" spans="1:11" ht="60" customHeight="1" x14ac:dyDescent="0.55000000000000004">
      <c r="A403" s="11" t="s">
        <v>936</v>
      </c>
      <c r="B403" s="11" t="s">
        <v>663</v>
      </c>
      <c r="C403" s="11" t="s">
        <v>938</v>
      </c>
      <c r="D403" s="12" t="s">
        <v>20042</v>
      </c>
      <c r="E403" s="12" t="s">
        <v>937</v>
      </c>
      <c r="F403" s="13" t="s">
        <v>20</v>
      </c>
      <c r="G403" s="13" t="s">
        <v>18</v>
      </c>
      <c r="H403" s="14"/>
      <c r="I403" s="13" t="s">
        <v>17</v>
      </c>
      <c r="J403" s="13" t="s">
        <v>16</v>
      </c>
      <c r="K403" s="15">
        <v>3</v>
      </c>
    </row>
    <row r="404" spans="1:11" ht="75" customHeight="1" x14ac:dyDescent="0.55000000000000004">
      <c r="A404" s="6" t="s">
        <v>939</v>
      </c>
      <c r="B404" s="6" t="s">
        <v>663</v>
      </c>
      <c r="C404" s="6" t="s">
        <v>941</v>
      </c>
      <c r="D404" s="7" t="s">
        <v>20043</v>
      </c>
      <c r="E404" s="7" t="s">
        <v>940</v>
      </c>
      <c r="F404" s="8" t="s">
        <v>20</v>
      </c>
      <c r="G404" s="8" t="s">
        <v>18</v>
      </c>
      <c r="H404" s="9"/>
      <c r="I404" s="8" t="s">
        <v>17</v>
      </c>
      <c r="J404" s="8" t="s">
        <v>16</v>
      </c>
      <c r="K404" s="10">
        <v>3</v>
      </c>
    </row>
    <row r="405" spans="1:11" ht="75" customHeight="1" x14ac:dyDescent="0.55000000000000004">
      <c r="A405" s="11" t="s">
        <v>942</v>
      </c>
      <c r="B405" s="11" t="s">
        <v>663</v>
      </c>
      <c r="C405" s="11" t="s">
        <v>944</v>
      </c>
      <c r="D405" s="12" t="s">
        <v>20044</v>
      </c>
      <c r="E405" s="12" t="s">
        <v>943</v>
      </c>
      <c r="F405" s="13" t="s">
        <v>20</v>
      </c>
      <c r="G405" s="13" t="s">
        <v>18</v>
      </c>
      <c r="H405" s="14"/>
      <c r="I405" s="13" t="s">
        <v>17</v>
      </c>
      <c r="J405" s="13" t="s">
        <v>16</v>
      </c>
      <c r="K405" s="15">
        <v>3</v>
      </c>
    </row>
    <row r="406" spans="1:11" ht="75" customHeight="1" x14ac:dyDescent="0.55000000000000004">
      <c r="A406" s="6" t="s">
        <v>945</v>
      </c>
      <c r="B406" s="6" t="s">
        <v>663</v>
      </c>
      <c r="C406" s="6" t="s">
        <v>947</v>
      </c>
      <c r="D406" s="7" t="s">
        <v>20045</v>
      </c>
      <c r="E406" s="7" t="s">
        <v>946</v>
      </c>
      <c r="F406" s="8" t="s">
        <v>20</v>
      </c>
      <c r="G406" s="8" t="s">
        <v>18</v>
      </c>
      <c r="H406" s="9"/>
      <c r="I406" s="8" t="s">
        <v>17</v>
      </c>
      <c r="J406" s="8" t="s">
        <v>16</v>
      </c>
      <c r="K406" s="10">
        <v>3</v>
      </c>
    </row>
    <row r="407" spans="1:11" ht="60" customHeight="1" x14ac:dyDescent="0.55000000000000004">
      <c r="A407" s="11" t="s">
        <v>827</v>
      </c>
      <c r="B407" s="11" t="s">
        <v>663</v>
      </c>
      <c r="C407" s="11" t="s">
        <v>829</v>
      </c>
      <c r="D407" s="12" t="s">
        <v>20046</v>
      </c>
      <c r="E407" s="12" t="s">
        <v>828</v>
      </c>
      <c r="F407" s="13" t="s">
        <v>20</v>
      </c>
      <c r="G407" s="13" t="s">
        <v>18</v>
      </c>
      <c r="H407" s="14"/>
      <c r="I407" s="13" t="s">
        <v>17</v>
      </c>
      <c r="J407" s="13" t="s">
        <v>16</v>
      </c>
      <c r="K407" s="15">
        <v>1</v>
      </c>
    </row>
    <row r="408" spans="1:11" ht="75" customHeight="1" x14ac:dyDescent="0.55000000000000004">
      <c r="A408" s="11" t="s">
        <v>948</v>
      </c>
      <c r="B408" s="11" t="s">
        <v>663</v>
      </c>
      <c r="C408" s="11" t="s">
        <v>950</v>
      </c>
      <c r="D408" s="12" t="s">
        <v>20047</v>
      </c>
      <c r="E408" s="12" t="s">
        <v>949</v>
      </c>
      <c r="F408" s="13" t="s">
        <v>20</v>
      </c>
      <c r="G408" s="13" t="s">
        <v>18</v>
      </c>
      <c r="H408" s="14"/>
      <c r="I408" s="13" t="s">
        <v>17</v>
      </c>
      <c r="J408" s="13" t="s">
        <v>16</v>
      </c>
      <c r="K408" s="15">
        <v>3</v>
      </c>
    </row>
    <row r="409" spans="1:11" ht="75" customHeight="1" x14ac:dyDescent="0.55000000000000004">
      <c r="A409" s="6" t="s">
        <v>951</v>
      </c>
      <c r="B409" s="6" t="s">
        <v>663</v>
      </c>
      <c r="C409" s="6" t="s">
        <v>953</v>
      </c>
      <c r="D409" s="7" t="s">
        <v>20048</v>
      </c>
      <c r="E409" s="7" t="s">
        <v>952</v>
      </c>
      <c r="F409" s="8" t="s">
        <v>20</v>
      </c>
      <c r="G409" s="8" t="s">
        <v>18</v>
      </c>
      <c r="H409" s="9"/>
      <c r="I409" s="8" t="s">
        <v>17</v>
      </c>
      <c r="J409" s="8" t="s">
        <v>16</v>
      </c>
      <c r="K409" s="10">
        <v>3</v>
      </c>
    </row>
    <row r="410" spans="1:11" ht="75" customHeight="1" x14ac:dyDescent="0.55000000000000004">
      <c r="A410" s="11" t="s">
        <v>954</v>
      </c>
      <c r="B410" s="11" t="s">
        <v>663</v>
      </c>
      <c r="C410" s="11" t="s">
        <v>956</v>
      </c>
      <c r="D410" s="12" t="s">
        <v>20049</v>
      </c>
      <c r="E410" s="12" t="s">
        <v>955</v>
      </c>
      <c r="F410" s="13" t="s">
        <v>20</v>
      </c>
      <c r="G410" s="13" t="s">
        <v>18</v>
      </c>
      <c r="H410" s="14"/>
      <c r="I410" s="13" t="s">
        <v>17</v>
      </c>
      <c r="J410" s="13" t="s">
        <v>16</v>
      </c>
      <c r="K410" s="15">
        <v>3</v>
      </c>
    </row>
    <row r="411" spans="1:11" ht="75" customHeight="1" x14ac:dyDescent="0.55000000000000004">
      <c r="A411" s="6" t="s">
        <v>957</v>
      </c>
      <c r="B411" s="6" t="s">
        <v>663</v>
      </c>
      <c r="C411" s="6" t="s">
        <v>959</v>
      </c>
      <c r="D411" s="7" t="s">
        <v>20050</v>
      </c>
      <c r="E411" s="7" t="s">
        <v>958</v>
      </c>
      <c r="F411" s="8" t="s">
        <v>20</v>
      </c>
      <c r="G411" s="8" t="s">
        <v>18</v>
      </c>
      <c r="H411" s="9"/>
      <c r="I411" s="8" t="s">
        <v>17</v>
      </c>
      <c r="J411" s="8" t="s">
        <v>16</v>
      </c>
      <c r="K411" s="10">
        <v>3</v>
      </c>
    </row>
    <row r="412" spans="1:11" ht="45" customHeight="1" x14ac:dyDescent="0.55000000000000004">
      <c r="A412" s="6" t="s">
        <v>830</v>
      </c>
      <c r="B412" s="6" t="s">
        <v>663</v>
      </c>
      <c r="C412" s="6" t="s">
        <v>832</v>
      </c>
      <c r="D412" s="7" t="s">
        <v>20051</v>
      </c>
      <c r="E412" s="7" t="s">
        <v>831</v>
      </c>
      <c r="F412" s="8" t="s">
        <v>20</v>
      </c>
      <c r="G412" s="8" t="s">
        <v>18</v>
      </c>
      <c r="H412" s="9"/>
      <c r="I412" s="8" t="s">
        <v>17</v>
      </c>
      <c r="J412" s="8" t="s">
        <v>16</v>
      </c>
      <c r="K412" s="10">
        <v>1</v>
      </c>
    </row>
    <row r="413" spans="1:11" ht="75" customHeight="1" x14ac:dyDescent="0.55000000000000004">
      <c r="A413" s="11" t="s">
        <v>960</v>
      </c>
      <c r="B413" s="11" t="s">
        <v>663</v>
      </c>
      <c r="C413" s="11" t="s">
        <v>962</v>
      </c>
      <c r="D413" s="12" t="s">
        <v>20052</v>
      </c>
      <c r="E413" s="12" t="s">
        <v>961</v>
      </c>
      <c r="F413" s="13" t="s">
        <v>20</v>
      </c>
      <c r="G413" s="13" t="s">
        <v>18</v>
      </c>
      <c r="H413" s="14"/>
      <c r="I413" s="13" t="s">
        <v>17</v>
      </c>
      <c r="J413" s="13" t="s">
        <v>16</v>
      </c>
      <c r="K413" s="15">
        <v>3</v>
      </c>
    </row>
    <row r="414" spans="1:11" ht="60" customHeight="1" x14ac:dyDescent="0.55000000000000004">
      <c r="A414" s="11" t="s">
        <v>922</v>
      </c>
      <c r="B414" s="11" t="s">
        <v>663</v>
      </c>
      <c r="C414" s="11" t="s">
        <v>923</v>
      </c>
      <c r="D414" s="12" t="s">
        <v>20053</v>
      </c>
      <c r="E414" s="12" t="s">
        <v>16507</v>
      </c>
      <c r="F414" s="13" t="s">
        <v>20</v>
      </c>
      <c r="G414" s="13" t="s">
        <v>18</v>
      </c>
      <c r="H414" s="14"/>
      <c r="I414" s="13" t="s">
        <v>17</v>
      </c>
      <c r="J414" s="13" t="s">
        <v>16</v>
      </c>
      <c r="K414" s="15">
        <v>2</v>
      </c>
    </row>
    <row r="415" spans="1:11" ht="60" customHeight="1" x14ac:dyDescent="0.55000000000000004">
      <c r="A415" s="11" t="s">
        <v>833</v>
      </c>
      <c r="B415" s="11" t="s">
        <v>663</v>
      </c>
      <c r="C415" s="11" t="s">
        <v>835</v>
      </c>
      <c r="D415" s="12" t="s">
        <v>20054</v>
      </c>
      <c r="E415" s="12" t="s">
        <v>834</v>
      </c>
      <c r="F415" s="13" t="s">
        <v>20</v>
      </c>
      <c r="G415" s="13" t="s">
        <v>18</v>
      </c>
      <c r="H415" s="14"/>
      <c r="I415" s="13" t="s">
        <v>17</v>
      </c>
      <c r="J415" s="13" t="s">
        <v>16</v>
      </c>
      <c r="K415" s="15">
        <v>1</v>
      </c>
    </row>
    <row r="416" spans="1:11" ht="60" customHeight="1" x14ac:dyDescent="0.55000000000000004">
      <c r="A416" s="6" t="s">
        <v>836</v>
      </c>
      <c r="B416" s="6" t="s">
        <v>663</v>
      </c>
      <c r="C416" s="6" t="s">
        <v>838</v>
      </c>
      <c r="D416" s="7" t="s">
        <v>20055</v>
      </c>
      <c r="E416" s="7" t="s">
        <v>837</v>
      </c>
      <c r="F416" s="8" t="s">
        <v>20</v>
      </c>
      <c r="G416" s="8" t="s">
        <v>18</v>
      </c>
      <c r="H416" s="9"/>
      <c r="I416" s="8" t="s">
        <v>17</v>
      </c>
      <c r="J416" s="8" t="s">
        <v>16</v>
      </c>
      <c r="K416" s="10">
        <v>1</v>
      </c>
    </row>
    <row r="417" spans="1:11" ht="60" customHeight="1" x14ac:dyDescent="0.55000000000000004">
      <c r="A417" s="11" t="s">
        <v>839</v>
      </c>
      <c r="B417" s="11" t="s">
        <v>663</v>
      </c>
      <c r="C417" s="11" t="s">
        <v>841</v>
      </c>
      <c r="D417" s="12" t="s">
        <v>20056</v>
      </c>
      <c r="E417" s="12" t="s">
        <v>840</v>
      </c>
      <c r="F417" s="13" t="s">
        <v>20</v>
      </c>
      <c r="G417" s="13" t="s">
        <v>18</v>
      </c>
      <c r="H417" s="14"/>
      <c r="I417" s="13" t="s">
        <v>17</v>
      </c>
      <c r="J417" s="13" t="s">
        <v>16</v>
      </c>
      <c r="K417" s="15">
        <v>1</v>
      </c>
    </row>
    <row r="418" spans="1:11" ht="60" customHeight="1" x14ac:dyDescent="0.55000000000000004">
      <c r="A418" s="6" t="s">
        <v>924</v>
      </c>
      <c r="B418" s="6" t="s">
        <v>663</v>
      </c>
      <c r="C418" s="6" t="s">
        <v>926</v>
      </c>
      <c r="D418" s="7" t="s">
        <v>20057</v>
      </c>
      <c r="E418" s="7" t="s">
        <v>925</v>
      </c>
      <c r="F418" s="8" t="s">
        <v>20</v>
      </c>
      <c r="G418" s="8" t="s">
        <v>18</v>
      </c>
      <c r="H418" s="9"/>
      <c r="I418" s="8" t="s">
        <v>17</v>
      </c>
      <c r="J418" s="8" t="s">
        <v>16</v>
      </c>
      <c r="K418" s="10">
        <v>2</v>
      </c>
    </row>
    <row r="419" spans="1:11" ht="60" customHeight="1" x14ac:dyDescent="0.55000000000000004">
      <c r="A419" s="6" t="s">
        <v>842</v>
      </c>
      <c r="B419" s="6" t="s">
        <v>663</v>
      </c>
      <c r="C419" s="6" t="s">
        <v>844</v>
      </c>
      <c r="D419" s="7" t="s">
        <v>20058</v>
      </c>
      <c r="E419" s="7" t="s">
        <v>843</v>
      </c>
      <c r="F419" s="8" t="s">
        <v>20</v>
      </c>
      <c r="G419" s="8" t="s">
        <v>18</v>
      </c>
      <c r="H419" s="9"/>
      <c r="I419" s="8" t="s">
        <v>17</v>
      </c>
      <c r="J419" s="8" t="s">
        <v>16</v>
      </c>
      <c r="K419" s="10">
        <v>1</v>
      </c>
    </row>
    <row r="420" spans="1:11" ht="45" customHeight="1" x14ac:dyDescent="0.55000000000000004">
      <c r="A420" s="11" t="s">
        <v>845</v>
      </c>
      <c r="B420" s="11" t="s">
        <v>663</v>
      </c>
      <c r="C420" s="11" t="s">
        <v>847</v>
      </c>
      <c r="D420" s="12" t="s">
        <v>20059</v>
      </c>
      <c r="E420" s="12" t="s">
        <v>846</v>
      </c>
      <c r="F420" s="13" t="s">
        <v>20</v>
      </c>
      <c r="G420" s="13" t="s">
        <v>18</v>
      </c>
      <c r="H420" s="14"/>
      <c r="I420" s="13" t="s">
        <v>17</v>
      </c>
      <c r="J420" s="13" t="s">
        <v>16</v>
      </c>
      <c r="K420" s="15">
        <v>1</v>
      </c>
    </row>
    <row r="421" spans="1:11" ht="120" customHeight="1" x14ac:dyDescent="0.55000000000000004">
      <c r="A421" s="6" t="s">
        <v>848</v>
      </c>
      <c r="B421" s="6" t="s">
        <v>663</v>
      </c>
      <c r="C421" s="6" t="s">
        <v>850</v>
      </c>
      <c r="D421" s="7" t="s">
        <v>20060</v>
      </c>
      <c r="E421" s="7" t="s">
        <v>849</v>
      </c>
      <c r="F421" s="8" t="s">
        <v>20</v>
      </c>
      <c r="G421" s="8" t="s">
        <v>18</v>
      </c>
      <c r="H421" s="9"/>
      <c r="I421" s="8" t="s">
        <v>17</v>
      </c>
      <c r="J421" s="8" t="s">
        <v>16</v>
      </c>
      <c r="K421" s="10">
        <v>1</v>
      </c>
    </row>
    <row r="422" spans="1:11" ht="45" customHeight="1" x14ac:dyDescent="0.55000000000000004">
      <c r="A422" s="11" t="s">
        <v>927</v>
      </c>
      <c r="B422" s="11" t="s">
        <v>663</v>
      </c>
      <c r="C422" s="11" t="s">
        <v>929</v>
      </c>
      <c r="D422" s="12" t="s">
        <v>20061</v>
      </c>
      <c r="E422" s="12" t="s">
        <v>928</v>
      </c>
      <c r="F422" s="13" t="s">
        <v>20</v>
      </c>
      <c r="G422" s="13" t="s">
        <v>18</v>
      </c>
      <c r="H422" s="14"/>
      <c r="I422" s="13" t="s">
        <v>17</v>
      </c>
      <c r="J422" s="13" t="s">
        <v>16</v>
      </c>
      <c r="K422" s="15">
        <v>2</v>
      </c>
    </row>
    <row r="423" spans="1:11" ht="45" customHeight="1" x14ac:dyDescent="0.55000000000000004">
      <c r="A423" s="6" t="s">
        <v>930</v>
      </c>
      <c r="B423" s="6" t="s">
        <v>663</v>
      </c>
      <c r="C423" s="6" t="s">
        <v>932</v>
      </c>
      <c r="D423" s="7" t="s">
        <v>20062</v>
      </c>
      <c r="E423" s="7" t="s">
        <v>931</v>
      </c>
      <c r="F423" s="8" t="s">
        <v>20</v>
      </c>
      <c r="G423" s="8" t="s">
        <v>18</v>
      </c>
      <c r="H423" s="9"/>
      <c r="I423" s="8" t="s">
        <v>17</v>
      </c>
      <c r="J423" s="8" t="s">
        <v>16</v>
      </c>
      <c r="K423" s="10">
        <v>2</v>
      </c>
    </row>
    <row r="424" spans="1:11" ht="60" customHeight="1" x14ac:dyDescent="0.55000000000000004">
      <c r="A424" s="11" t="s">
        <v>933</v>
      </c>
      <c r="B424" s="11" t="s">
        <v>663</v>
      </c>
      <c r="C424" s="11" t="s">
        <v>935</v>
      </c>
      <c r="D424" s="12" t="s">
        <v>20063</v>
      </c>
      <c r="E424" s="12" t="s">
        <v>934</v>
      </c>
      <c r="F424" s="13" t="s">
        <v>20</v>
      </c>
      <c r="G424" s="13" t="s">
        <v>18</v>
      </c>
      <c r="H424" s="14"/>
      <c r="I424" s="13" t="s">
        <v>17</v>
      </c>
      <c r="J424" s="13" t="s">
        <v>16</v>
      </c>
      <c r="K424" s="15">
        <v>2</v>
      </c>
    </row>
    <row r="425" spans="1:11" ht="45" customHeight="1" x14ac:dyDescent="0.55000000000000004">
      <c r="A425" s="11" t="s">
        <v>851</v>
      </c>
      <c r="B425" s="11" t="s">
        <v>663</v>
      </c>
      <c r="C425" s="11" t="s">
        <v>853</v>
      </c>
      <c r="D425" s="12" t="s">
        <v>20064</v>
      </c>
      <c r="E425" s="12" t="s">
        <v>852</v>
      </c>
      <c r="F425" s="13" t="s">
        <v>20</v>
      </c>
      <c r="G425" s="13" t="s">
        <v>18</v>
      </c>
      <c r="H425" s="14"/>
      <c r="I425" s="13" t="s">
        <v>17</v>
      </c>
      <c r="J425" s="13" t="s">
        <v>16</v>
      </c>
      <c r="K425" s="15">
        <v>1</v>
      </c>
    </row>
    <row r="426" spans="1:11" ht="45" customHeight="1" x14ac:dyDescent="0.55000000000000004">
      <c r="A426" s="6" t="s">
        <v>854</v>
      </c>
      <c r="B426" s="6" t="s">
        <v>663</v>
      </c>
      <c r="C426" s="6" t="s">
        <v>856</v>
      </c>
      <c r="D426" s="7" t="s">
        <v>15002</v>
      </c>
      <c r="E426" s="7" t="s">
        <v>855</v>
      </c>
      <c r="F426" s="8" t="s">
        <v>20</v>
      </c>
      <c r="G426" s="8" t="s">
        <v>18</v>
      </c>
      <c r="H426" s="9"/>
      <c r="I426" s="8" t="s">
        <v>17</v>
      </c>
      <c r="J426" s="8" t="s">
        <v>16</v>
      </c>
      <c r="K426" s="10">
        <v>1</v>
      </c>
    </row>
    <row r="427" spans="1:11" ht="45" customHeight="1" x14ac:dyDescent="0.55000000000000004">
      <c r="A427" s="11" t="s">
        <v>857</v>
      </c>
      <c r="B427" s="11" t="s">
        <v>663</v>
      </c>
      <c r="C427" s="11" t="s">
        <v>859</v>
      </c>
      <c r="D427" s="12" t="s">
        <v>20065</v>
      </c>
      <c r="E427" s="12" t="s">
        <v>858</v>
      </c>
      <c r="F427" s="13" t="s">
        <v>20</v>
      </c>
      <c r="G427" s="13" t="s">
        <v>18</v>
      </c>
      <c r="H427" s="14"/>
      <c r="I427" s="13" t="s">
        <v>17</v>
      </c>
      <c r="J427" s="13" t="s">
        <v>16</v>
      </c>
      <c r="K427" s="15">
        <v>1</v>
      </c>
    </row>
    <row r="428" spans="1:11" ht="45" customHeight="1" x14ac:dyDescent="0.55000000000000004">
      <c r="A428" s="6" t="s">
        <v>860</v>
      </c>
      <c r="B428" s="6" t="s">
        <v>663</v>
      </c>
      <c r="C428" s="6" t="s">
        <v>862</v>
      </c>
      <c r="D428" s="7" t="s">
        <v>20066</v>
      </c>
      <c r="E428" s="7" t="s">
        <v>861</v>
      </c>
      <c r="F428" s="8" t="s">
        <v>20</v>
      </c>
      <c r="G428" s="8" t="s">
        <v>18</v>
      </c>
      <c r="H428" s="9"/>
      <c r="I428" s="8" t="s">
        <v>17</v>
      </c>
      <c r="J428" s="8" t="s">
        <v>16</v>
      </c>
      <c r="K428" s="10">
        <v>1</v>
      </c>
    </row>
    <row r="429" spans="1:11" ht="15" customHeight="1" x14ac:dyDescent="0.55000000000000004">
      <c r="A429" s="16" t="s">
        <v>963</v>
      </c>
      <c r="B429" s="16" t="s">
        <v>964</v>
      </c>
      <c r="C429" s="16"/>
      <c r="D429" s="17"/>
      <c r="E429" s="17" t="s">
        <v>1357</v>
      </c>
      <c r="F429" s="18" t="s">
        <v>13</v>
      </c>
      <c r="G429" s="18" t="s">
        <v>44</v>
      </c>
      <c r="H429" s="19"/>
      <c r="I429" s="18" t="s">
        <v>184</v>
      </c>
      <c r="J429" s="18" t="s">
        <v>16</v>
      </c>
      <c r="K429" s="20">
        <v>2</v>
      </c>
    </row>
    <row r="430" spans="1:11" ht="15" customHeight="1" x14ac:dyDescent="0.55000000000000004">
      <c r="A430" s="11" t="s">
        <v>965</v>
      </c>
      <c r="B430" s="11" t="s">
        <v>964</v>
      </c>
      <c r="C430" s="11" t="s">
        <v>666</v>
      </c>
      <c r="D430" s="12" t="s">
        <v>966</v>
      </c>
      <c r="E430" s="12" t="s">
        <v>967</v>
      </c>
      <c r="F430" s="13" t="s">
        <v>20</v>
      </c>
      <c r="G430" s="13" t="s">
        <v>44</v>
      </c>
      <c r="H430" s="14"/>
      <c r="I430" s="13" t="s">
        <v>17</v>
      </c>
      <c r="J430" s="13" t="s">
        <v>16</v>
      </c>
      <c r="K430" s="15">
        <v>1</v>
      </c>
    </row>
    <row r="431" spans="1:11" ht="15" customHeight="1" x14ac:dyDescent="0.55000000000000004">
      <c r="A431" s="6" t="s">
        <v>968</v>
      </c>
      <c r="B431" s="6" t="s">
        <v>964</v>
      </c>
      <c r="C431" s="6" t="s">
        <v>971</v>
      </c>
      <c r="D431" s="7" t="s">
        <v>969</v>
      </c>
      <c r="E431" s="7" t="s">
        <v>970</v>
      </c>
      <c r="F431" s="8" t="s">
        <v>20</v>
      </c>
      <c r="G431" s="8" t="s">
        <v>44</v>
      </c>
      <c r="H431" s="9"/>
      <c r="I431" s="8" t="s">
        <v>17</v>
      </c>
      <c r="J431" s="8" t="s">
        <v>16</v>
      </c>
      <c r="K431" s="10">
        <v>1</v>
      </c>
    </row>
    <row r="432" spans="1:11" ht="30" customHeight="1" x14ac:dyDescent="0.55000000000000004">
      <c r="A432" s="11" t="s">
        <v>972</v>
      </c>
      <c r="B432" s="11" t="s">
        <v>964</v>
      </c>
      <c r="C432" s="11" t="s">
        <v>975</v>
      </c>
      <c r="D432" s="12" t="s">
        <v>973</v>
      </c>
      <c r="E432" s="12" t="s">
        <v>974</v>
      </c>
      <c r="F432" s="13" t="s">
        <v>20</v>
      </c>
      <c r="G432" s="13" t="s">
        <v>44</v>
      </c>
      <c r="H432" s="14"/>
      <c r="I432" s="13" t="s">
        <v>17</v>
      </c>
      <c r="J432" s="13" t="s">
        <v>16</v>
      </c>
      <c r="K432" s="15">
        <v>1</v>
      </c>
    </row>
    <row r="433" spans="1:11" ht="30" customHeight="1" x14ac:dyDescent="0.55000000000000004">
      <c r="A433" s="6" t="s">
        <v>976</v>
      </c>
      <c r="B433" s="6" t="s">
        <v>964</v>
      </c>
      <c r="C433" s="6" t="s">
        <v>979</v>
      </c>
      <c r="D433" s="7" t="s">
        <v>977</v>
      </c>
      <c r="E433" s="7" t="s">
        <v>978</v>
      </c>
      <c r="F433" s="8" t="s">
        <v>20</v>
      </c>
      <c r="G433" s="8" t="s">
        <v>44</v>
      </c>
      <c r="H433" s="9"/>
      <c r="I433" s="8" t="s">
        <v>17</v>
      </c>
      <c r="J433" s="8" t="s">
        <v>16</v>
      </c>
      <c r="K433" s="10">
        <v>1</v>
      </c>
    </row>
    <row r="434" spans="1:11" ht="15" customHeight="1" x14ac:dyDescent="0.55000000000000004">
      <c r="A434" s="11" t="s">
        <v>980</v>
      </c>
      <c r="B434" s="11" t="s">
        <v>964</v>
      </c>
      <c r="C434" s="11" t="s">
        <v>983</v>
      </c>
      <c r="D434" s="12" t="s">
        <v>981</v>
      </c>
      <c r="E434" s="12" t="s">
        <v>982</v>
      </c>
      <c r="F434" s="13" t="s">
        <v>20</v>
      </c>
      <c r="G434" s="13" t="s">
        <v>44</v>
      </c>
      <c r="H434" s="14"/>
      <c r="I434" s="13" t="s">
        <v>17</v>
      </c>
      <c r="J434" s="13" t="s">
        <v>16</v>
      </c>
      <c r="K434" s="15">
        <v>1</v>
      </c>
    </row>
    <row r="435" spans="1:11" ht="30" customHeight="1" x14ac:dyDescent="0.55000000000000004">
      <c r="A435" s="6" t="s">
        <v>984</v>
      </c>
      <c r="B435" s="6" t="s">
        <v>964</v>
      </c>
      <c r="C435" s="6" t="s">
        <v>986</v>
      </c>
      <c r="D435" s="7" t="s">
        <v>985</v>
      </c>
      <c r="E435" s="7" t="s">
        <v>978</v>
      </c>
      <c r="F435" s="8" t="s">
        <v>20</v>
      </c>
      <c r="G435" s="8" t="s">
        <v>44</v>
      </c>
      <c r="H435" s="9"/>
      <c r="I435" s="8" t="s">
        <v>17</v>
      </c>
      <c r="J435" s="8" t="s">
        <v>16</v>
      </c>
      <c r="K435" s="10">
        <v>1</v>
      </c>
    </row>
    <row r="436" spans="1:11" ht="15" customHeight="1" x14ac:dyDescent="0.55000000000000004">
      <c r="A436" s="11" t="s">
        <v>987</v>
      </c>
      <c r="B436" s="11" t="s">
        <v>964</v>
      </c>
      <c r="C436" s="11" t="s">
        <v>990</v>
      </c>
      <c r="D436" s="12" t="s">
        <v>988</v>
      </c>
      <c r="E436" s="12" t="s">
        <v>989</v>
      </c>
      <c r="F436" s="13" t="s">
        <v>20</v>
      </c>
      <c r="G436" s="13" t="s">
        <v>44</v>
      </c>
      <c r="H436" s="14"/>
      <c r="I436" s="13" t="s">
        <v>17</v>
      </c>
      <c r="J436" s="13" t="s">
        <v>16</v>
      </c>
      <c r="K436" s="15">
        <v>1</v>
      </c>
    </row>
    <row r="437" spans="1:11" ht="30" customHeight="1" x14ac:dyDescent="0.55000000000000004">
      <c r="A437" s="6" t="s">
        <v>991</v>
      </c>
      <c r="B437" s="6" t="s">
        <v>964</v>
      </c>
      <c r="C437" s="6" t="s">
        <v>994</v>
      </c>
      <c r="D437" s="7" t="s">
        <v>992</v>
      </c>
      <c r="E437" s="7" t="s">
        <v>993</v>
      </c>
      <c r="F437" s="8" t="s">
        <v>20</v>
      </c>
      <c r="G437" s="8" t="s">
        <v>44</v>
      </c>
      <c r="H437" s="9"/>
      <c r="I437" s="8" t="s">
        <v>17</v>
      </c>
      <c r="J437" s="8" t="s">
        <v>16</v>
      </c>
      <c r="K437" s="10">
        <v>1</v>
      </c>
    </row>
    <row r="438" spans="1:11" ht="30" customHeight="1" x14ac:dyDescent="0.55000000000000004">
      <c r="A438" s="11" t="s">
        <v>995</v>
      </c>
      <c r="B438" s="11" t="s">
        <v>964</v>
      </c>
      <c r="C438" s="11" t="s">
        <v>998</v>
      </c>
      <c r="D438" s="12" t="s">
        <v>996</v>
      </c>
      <c r="E438" s="12" t="s">
        <v>997</v>
      </c>
      <c r="F438" s="13" t="s">
        <v>20</v>
      </c>
      <c r="G438" s="13" t="s">
        <v>44</v>
      </c>
      <c r="H438" s="14"/>
      <c r="I438" s="13" t="s">
        <v>17</v>
      </c>
      <c r="J438" s="13" t="s">
        <v>16</v>
      </c>
      <c r="K438" s="15">
        <v>1</v>
      </c>
    </row>
    <row r="439" spans="1:11" ht="15" customHeight="1" x14ac:dyDescent="0.55000000000000004">
      <c r="A439" s="6" t="s">
        <v>999</v>
      </c>
      <c r="B439" s="6" t="s">
        <v>964</v>
      </c>
      <c r="C439" s="6" t="s">
        <v>1002</v>
      </c>
      <c r="D439" s="7" t="s">
        <v>1000</v>
      </c>
      <c r="E439" s="7" t="s">
        <v>1001</v>
      </c>
      <c r="F439" s="8" t="s">
        <v>20</v>
      </c>
      <c r="G439" s="8" t="s">
        <v>44</v>
      </c>
      <c r="H439" s="9"/>
      <c r="I439" s="8" t="s">
        <v>17</v>
      </c>
      <c r="J439" s="8" t="s">
        <v>16</v>
      </c>
      <c r="K439" s="10">
        <v>1</v>
      </c>
    </row>
    <row r="440" spans="1:11" ht="30" customHeight="1" x14ac:dyDescent="0.55000000000000004">
      <c r="A440" s="11" t="s">
        <v>1003</v>
      </c>
      <c r="B440" s="11" t="s">
        <v>964</v>
      </c>
      <c r="C440" s="11" t="s">
        <v>1006</v>
      </c>
      <c r="D440" s="12" t="s">
        <v>1004</v>
      </c>
      <c r="E440" s="12" t="s">
        <v>1005</v>
      </c>
      <c r="F440" s="13" t="s">
        <v>20</v>
      </c>
      <c r="G440" s="13" t="s">
        <v>44</v>
      </c>
      <c r="H440" s="14"/>
      <c r="I440" s="13" t="s">
        <v>17</v>
      </c>
      <c r="J440" s="13" t="s">
        <v>16</v>
      </c>
      <c r="K440" s="15">
        <v>1</v>
      </c>
    </row>
    <row r="441" spans="1:11" ht="15" customHeight="1" x14ac:dyDescent="0.55000000000000004">
      <c r="A441" s="6" t="s">
        <v>1007</v>
      </c>
      <c r="B441" s="6" t="s">
        <v>964</v>
      </c>
      <c r="C441" s="6" t="s">
        <v>1010</v>
      </c>
      <c r="D441" s="7" t="s">
        <v>1008</v>
      </c>
      <c r="E441" s="7" t="s">
        <v>1009</v>
      </c>
      <c r="F441" s="8" t="s">
        <v>20</v>
      </c>
      <c r="G441" s="8" t="s">
        <v>44</v>
      </c>
      <c r="H441" s="9"/>
      <c r="I441" s="8" t="s">
        <v>17</v>
      </c>
      <c r="J441" s="8" t="s">
        <v>16</v>
      </c>
      <c r="K441" s="10">
        <v>1</v>
      </c>
    </row>
    <row r="442" spans="1:11" ht="45" customHeight="1" x14ac:dyDescent="0.55000000000000004">
      <c r="A442" s="11" t="s">
        <v>1011</v>
      </c>
      <c r="B442" s="11" t="s">
        <v>964</v>
      </c>
      <c r="C442" s="11" t="s">
        <v>1014</v>
      </c>
      <c r="D442" s="12" t="s">
        <v>1012</v>
      </c>
      <c r="E442" s="12" t="s">
        <v>1013</v>
      </c>
      <c r="F442" s="13" t="s">
        <v>20</v>
      </c>
      <c r="G442" s="13" t="s">
        <v>44</v>
      </c>
      <c r="H442" s="14"/>
      <c r="I442" s="13" t="s">
        <v>17</v>
      </c>
      <c r="J442" s="13" t="s">
        <v>16</v>
      </c>
      <c r="K442" s="15">
        <v>1</v>
      </c>
    </row>
    <row r="443" spans="1:11" ht="30" customHeight="1" x14ac:dyDescent="0.55000000000000004">
      <c r="A443" s="6" t="s">
        <v>1015</v>
      </c>
      <c r="B443" s="6" t="s">
        <v>964</v>
      </c>
      <c r="C443" s="6" t="s">
        <v>1018</v>
      </c>
      <c r="D443" s="7" t="s">
        <v>1016</v>
      </c>
      <c r="E443" s="7" t="s">
        <v>1017</v>
      </c>
      <c r="F443" s="8" t="s">
        <v>20</v>
      </c>
      <c r="G443" s="8" t="s">
        <v>44</v>
      </c>
      <c r="H443" s="9"/>
      <c r="I443" s="8" t="s">
        <v>17</v>
      </c>
      <c r="J443" s="8" t="s">
        <v>16</v>
      </c>
      <c r="K443" s="10">
        <v>1</v>
      </c>
    </row>
    <row r="444" spans="1:11" ht="15" customHeight="1" x14ac:dyDescent="0.55000000000000004">
      <c r="A444" s="11" t="s">
        <v>1019</v>
      </c>
      <c r="B444" s="11" t="s">
        <v>964</v>
      </c>
      <c r="C444" s="11" t="s">
        <v>1022</v>
      </c>
      <c r="D444" s="12" t="s">
        <v>1020</v>
      </c>
      <c r="E444" s="12" t="s">
        <v>1021</v>
      </c>
      <c r="F444" s="13" t="s">
        <v>20</v>
      </c>
      <c r="G444" s="13" t="s">
        <v>44</v>
      </c>
      <c r="H444" s="14"/>
      <c r="I444" s="13" t="s">
        <v>17</v>
      </c>
      <c r="J444" s="13" t="s">
        <v>16</v>
      </c>
      <c r="K444" s="15">
        <v>1</v>
      </c>
    </row>
    <row r="445" spans="1:11" ht="30" customHeight="1" x14ac:dyDescent="0.55000000000000004">
      <c r="A445" s="6" t="s">
        <v>1023</v>
      </c>
      <c r="B445" s="6" t="s">
        <v>964</v>
      </c>
      <c r="C445" s="6" t="s">
        <v>1026</v>
      </c>
      <c r="D445" s="7" t="s">
        <v>1024</v>
      </c>
      <c r="E445" s="7" t="s">
        <v>1025</v>
      </c>
      <c r="F445" s="8" t="s">
        <v>20</v>
      </c>
      <c r="G445" s="8" t="s">
        <v>44</v>
      </c>
      <c r="H445" s="9"/>
      <c r="I445" s="8" t="s">
        <v>17</v>
      </c>
      <c r="J445" s="8" t="s">
        <v>16</v>
      </c>
      <c r="K445" s="10">
        <v>1</v>
      </c>
    </row>
    <row r="446" spans="1:11" ht="15" customHeight="1" x14ac:dyDescent="0.55000000000000004">
      <c r="A446" s="11" t="s">
        <v>1027</v>
      </c>
      <c r="B446" s="11" t="s">
        <v>964</v>
      </c>
      <c r="C446" s="11" t="s">
        <v>1030</v>
      </c>
      <c r="D446" s="12" t="s">
        <v>1028</v>
      </c>
      <c r="E446" s="12" t="s">
        <v>1029</v>
      </c>
      <c r="F446" s="13" t="s">
        <v>20</v>
      </c>
      <c r="G446" s="13" t="s">
        <v>44</v>
      </c>
      <c r="H446" s="14"/>
      <c r="I446" s="13" t="s">
        <v>17</v>
      </c>
      <c r="J446" s="13" t="s">
        <v>16</v>
      </c>
      <c r="K446" s="15">
        <v>1</v>
      </c>
    </row>
    <row r="447" spans="1:11" ht="30" customHeight="1" x14ac:dyDescent="0.55000000000000004">
      <c r="A447" s="6" t="s">
        <v>1031</v>
      </c>
      <c r="B447" s="6" t="s">
        <v>964</v>
      </c>
      <c r="C447" s="6" t="s">
        <v>1034</v>
      </c>
      <c r="D447" s="7" t="s">
        <v>1032</v>
      </c>
      <c r="E447" s="7" t="s">
        <v>1033</v>
      </c>
      <c r="F447" s="8" t="s">
        <v>20</v>
      </c>
      <c r="G447" s="8" t="s">
        <v>44</v>
      </c>
      <c r="H447" s="9"/>
      <c r="I447" s="8" t="s">
        <v>17</v>
      </c>
      <c r="J447" s="8" t="s">
        <v>16</v>
      </c>
      <c r="K447" s="10">
        <v>1</v>
      </c>
    </row>
    <row r="448" spans="1:11" ht="30" customHeight="1" x14ac:dyDescent="0.55000000000000004">
      <c r="A448" s="11" t="s">
        <v>1035</v>
      </c>
      <c r="B448" s="11" t="s">
        <v>964</v>
      </c>
      <c r="C448" s="11" t="s">
        <v>1038</v>
      </c>
      <c r="D448" s="12" t="s">
        <v>1036</v>
      </c>
      <c r="E448" s="12" t="s">
        <v>1037</v>
      </c>
      <c r="F448" s="13" t="s">
        <v>20</v>
      </c>
      <c r="G448" s="13" t="s">
        <v>44</v>
      </c>
      <c r="H448" s="14"/>
      <c r="I448" s="13" t="s">
        <v>17</v>
      </c>
      <c r="J448" s="13" t="s">
        <v>16</v>
      </c>
      <c r="K448" s="15">
        <v>1</v>
      </c>
    </row>
    <row r="449" spans="1:11" ht="30" customHeight="1" x14ac:dyDescent="0.55000000000000004">
      <c r="A449" s="6" t="s">
        <v>1039</v>
      </c>
      <c r="B449" s="6" t="s">
        <v>964</v>
      </c>
      <c r="C449" s="6" t="s">
        <v>1042</v>
      </c>
      <c r="D449" s="7" t="s">
        <v>1040</v>
      </c>
      <c r="E449" s="7" t="s">
        <v>1041</v>
      </c>
      <c r="F449" s="8" t="s">
        <v>20</v>
      </c>
      <c r="G449" s="8" t="s">
        <v>44</v>
      </c>
      <c r="H449" s="9"/>
      <c r="I449" s="8" t="s">
        <v>17</v>
      </c>
      <c r="J449" s="8" t="s">
        <v>16</v>
      </c>
      <c r="K449" s="10">
        <v>1</v>
      </c>
    </row>
    <row r="450" spans="1:11" ht="15" customHeight="1" x14ac:dyDescent="0.55000000000000004">
      <c r="A450" s="11" t="s">
        <v>1043</v>
      </c>
      <c r="B450" s="11" t="s">
        <v>964</v>
      </c>
      <c r="C450" s="11" t="s">
        <v>1046</v>
      </c>
      <c r="D450" s="12" t="s">
        <v>1044</v>
      </c>
      <c r="E450" s="12" t="s">
        <v>1045</v>
      </c>
      <c r="F450" s="13" t="s">
        <v>20</v>
      </c>
      <c r="G450" s="13" t="s">
        <v>44</v>
      </c>
      <c r="H450" s="14"/>
      <c r="I450" s="13" t="s">
        <v>17</v>
      </c>
      <c r="J450" s="13" t="s">
        <v>16</v>
      </c>
      <c r="K450" s="15">
        <v>1</v>
      </c>
    </row>
    <row r="451" spans="1:11" ht="15" customHeight="1" x14ac:dyDescent="0.55000000000000004">
      <c r="A451" s="6" t="s">
        <v>1047</v>
      </c>
      <c r="B451" s="6" t="s">
        <v>964</v>
      </c>
      <c r="C451" s="6" t="s">
        <v>1050</v>
      </c>
      <c r="D451" s="7" t="s">
        <v>1048</v>
      </c>
      <c r="E451" s="7" t="s">
        <v>1049</v>
      </c>
      <c r="F451" s="8" t="s">
        <v>20</v>
      </c>
      <c r="G451" s="8" t="s">
        <v>44</v>
      </c>
      <c r="H451" s="9"/>
      <c r="I451" s="8" t="s">
        <v>17</v>
      </c>
      <c r="J451" s="8" t="s">
        <v>16</v>
      </c>
      <c r="K451" s="10">
        <v>1</v>
      </c>
    </row>
    <row r="452" spans="1:11" ht="15" customHeight="1" x14ac:dyDescent="0.55000000000000004">
      <c r="A452" s="11" t="s">
        <v>1051</v>
      </c>
      <c r="B452" s="11" t="s">
        <v>964</v>
      </c>
      <c r="C452" s="11" t="s">
        <v>1054</v>
      </c>
      <c r="D452" s="12" t="s">
        <v>1052</v>
      </c>
      <c r="E452" s="12" t="s">
        <v>1053</v>
      </c>
      <c r="F452" s="13" t="s">
        <v>20</v>
      </c>
      <c r="G452" s="13" t="s">
        <v>44</v>
      </c>
      <c r="H452" s="14"/>
      <c r="I452" s="13" t="s">
        <v>17</v>
      </c>
      <c r="J452" s="13" t="s">
        <v>16</v>
      </c>
      <c r="K452" s="15">
        <v>1</v>
      </c>
    </row>
    <row r="453" spans="1:11" ht="30" customHeight="1" x14ac:dyDescent="0.55000000000000004">
      <c r="A453" s="6" t="s">
        <v>1055</v>
      </c>
      <c r="B453" s="6" t="s">
        <v>964</v>
      </c>
      <c r="C453" s="6" t="s">
        <v>1058</v>
      </c>
      <c r="D453" s="7" t="s">
        <v>1056</v>
      </c>
      <c r="E453" s="7" t="s">
        <v>1057</v>
      </c>
      <c r="F453" s="8" t="s">
        <v>20</v>
      </c>
      <c r="G453" s="8" t="s">
        <v>44</v>
      </c>
      <c r="H453" s="9"/>
      <c r="I453" s="8" t="s">
        <v>17</v>
      </c>
      <c r="J453" s="8" t="s">
        <v>16</v>
      </c>
      <c r="K453" s="10">
        <v>1</v>
      </c>
    </row>
    <row r="454" spans="1:11" ht="30" customHeight="1" x14ac:dyDescent="0.55000000000000004">
      <c r="A454" s="11" t="s">
        <v>1059</v>
      </c>
      <c r="B454" s="11" t="s">
        <v>964</v>
      </c>
      <c r="C454" s="11" t="s">
        <v>1062</v>
      </c>
      <c r="D454" s="12" t="s">
        <v>1060</v>
      </c>
      <c r="E454" s="12" t="s">
        <v>1061</v>
      </c>
      <c r="F454" s="13" t="s">
        <v>20</v>
      </c>
      <c r="G454" s="13" t="s">
        <v>44</v>
      </c>
      <c r="H454" s="14"/>
      <c r="I454" s="13" t="s">
        <v>17</v>
      </c>
      <c r="J454" s="13" t="s">
        <v>16</v>
      </c>
      <c r="K454" s="15">
        <v>1</v>
      </c>
    </row>
    <row r="455" spans="1:11" ht="15" customHeight="1" x14ac:dyDescent="0.55000000000000004">
      <c r="A455" s="6" t="s">
        <v>1063</v>
      </c>
      <c r="B455" s="6" t="s">
        <v>964</v>
      </c>
      <c r="C455" s="6" t="s">
        <v>1066</v>
      </c>
      <c r="D455" s="7" t="s">
        <v>1064</v>
      </c>
      <c r="E455" s="7" t="s">
        <v>1065</v>
      </c>
      <c r="F455" s="8" t="s">
        <v>20</v>
      </c>
      <c r="G455" s="8" t="s">
        <v>44</v>
      </c>
      <c r="H455" s="9"/>
      <c r="I455" s="8" t="s">
        <v>17</v>
      </c>
      <c r="J455" s="8" t="s">
        <v>16</v>
      </c>
      <c r="K455" s="10">
        <v>1</v>
      </c>
    </row>
    <row r="456" spans="1:11" ht="30" customHeight="1" x14ac:dyDescent="0.55000000000000004">
      <c r="A456" s="11" t="s">
        <v>1067</v>
      </c>
      <c r="B456" s="11" t="s">
        <v>964</v>
      </c>
      <c r="C456" s="11" t="s">
        <v>1070</v>
      </c>
      <c r="D456" s="12" t="s">
        <v>1068</v>
      </c>
      <c r="E456" s="12" t="s">
        <v>1069</v>
      </c>
      <c r="F456" s="13" t="s">
        <v>20</v>
      </c>
      <c r="G456" s="13" t="s">
        <v>44</v>
      </c>
      <c r="H456" s="14"/>
      <c r="I456" s="13" t="s">
        <v>17</v>
      </c>
      <c r="J456" s="13" t="s">
        <v>16</v>
      </c>
      <c r="K456" s="15">
        <v>1</v>
      </c>
    </row>
    <row r="457" spans="1:11" ht="30" customHeight="1" x14ac:dyDescent="0.55000000000000004">
      <c r="A457" s="6" t="s">
        <v>1071</v>
      </c>
      <c r="B457" s="6" t="s">
        <v>964</v>
      </c>
      <c r="C457" s="6" t="s">
        <v>1074</v>
      </c>
      <c r="D457" s="7" t="s">
        <v>1072</v>
      </c>
      <c r="E457" s="7" t="s">
        <v>1073</v>
      </c>
      <c r="F457" s="8" t="s">
        <v>20</v>
      </c>
      <c r="G457" s="8" t="s">
        <v>44</v>
      </c>
      <c r="H457" s="9"/>
      <c r="I457" s="8" t="s">
        <v>17</v>
      </c>
      <c r="J457" s="8" t="s">
        <v>16</v>
      </c>
      <c r="K457" s="10">
        <v>1</v>
      </c>
    </row>
    <row r="458" spans="1:11" ht="30" customHeight="1" x14ac:dyDescent="0.55000000000000004">
      <c r="A458" s="11" t="s">
        <v>1075</v>
      </c>
      <c r="B458" s="11" t="s">
        <v>964</v>
      </c>
      <c r="C458" s="11" t="s">
        <v>1078</v>
      </c>
      <c r="D458" s="12" t="s">
        <v>1076</v>
      </c>
      <c r="E458" s="12" t="s">
        <v>1077</v>
      </c>
      <c r="F458" s="13" t="s">
        <v>20</v>
      </c>
      <c r="G458" s="13" t="s">
        <v>44</v>
      </c>
      <c r="H458" s="14"/>
      <c r="I458" s="13" t="s">
        <v>17</v>
      </c>
      <c r="J458" s="13" t="s">
        <v>16</v>
      </c>
      <c r="K458" s="15">
        <v>1</v>
      </c>
    </row>
    <row r="459" spans="1:11" ht="30" customHeight="1" x14ac:dyDescent="0.55000000000000004">
      <c r="A459" s="6" t="s">
        <v>1079</v>
      </c>
      <c r="B459" s="6" t="s">
        <v>964</v>
      </c>
      <c r="C459" s="6" t="s">
        <v>1082</v>
      </c>
      <c r="D459" s="7" t="s">
        <v>1080</v>
      </c>
      <c r="E459" s="7" t="s">
        <v>1081</v>
      </c>
      <c r="F459" s="8" t="s">
        <v>20</v>
      </c>
      <c r="G459" s="8" t="s">
        <v>44</v>
      </c>
      <c r="H459" s="9"/>
      <c r="I459" s="8" t="s">
        <v>17</v>
      </c>
      <c r="J459" s="8" t="s">
        <v>16</v>
      </c>
      <c r="K459" s="10">
        <v>1</v>
      </c>
    </row>
    <row r="460" spans="1:11" ht="30" customHeight="1" x14ac:dyDescent="0.55000000000000004">
      <c r="A460" s="11" t="s">
        <v>1083</v>
      </c>
      <c r="B460" s="11" t="s">
        <v>964</v>
      </c>
      <c r="C460" s="11" t="s">
        <v>1086</v>
      </c>
      <c r="D460" s="12" t="s">
        <v>1084</v>
      </c>
      <c r="E460" s="12" t="s">
        <v>1085</v>
      </c>
      <c r="F460" s="13" t="s">
        <v>20</v>
      </c>
      <c r="G460" s="13" t="s">
        <v>44</v>
      </c>
      <c r="H460" s="14"/>
      <c r="I460" s="13" t="s">
        <v>17</v>
      </c>
      <c r="J460" s="13" t="s">
        <v>16</v>
      </c>
      <c r="K460" s="15">
        <v>1</v>
      </c>
    </row>
    <row r="461" spans="1:11" ht="30" customHeight="1" x14ac:dyDescent="0.55000000000000004">
      <c r="A461" s="6" t="s">
        <v>1087</v>
      </c>
      <c r="B461" s="6" t="s">
        <v>964</v>
      </c>
      <c r="C461" s="6" t="s">
        <v>1090</v>
      </c>
      <c r="D461" s="7" t="s">
        <v>1088</v>
      </c>
      <c r="E461" s="7" t="s">
        <v>1089</v>
      </c>
      <c r="F461" s="8" t="s">
        <v>20</v>
      </c>
      <c r="G461" s="8" t="s">
        <v>44</v>
      </c>
      <c r="H461" s="9"/>
      <c r="I461" s="8" t="s">
        <v>17</v>
      </c>
      <c r="J461" s="8" t="s">
        <v>16</v>
      </c>
      <c r="K461" s="10">
        <v>1</v>
      </c>
    </row>
    <row r="462" spans="1:11" ht="45" customHeight="1" x14ac:dyDescent="0.55000000000000004">
      <c r="A462" s="11" t="s">
        <v>1091</v>
      </c>
      <c r="B462" s="11" t="s">
        <v>964</v>
      </c>
      <c r="C462" s="11" t="s">
        <v>1094</v>
      </c>
      <c r="D462" s="12" t="s">
        <v>1092</v>
      </c>
      <c r="E462" s="12" t="s">
        <v>1093</v>
      </c>
      <c r="F462" s="13" t="s">
        <v>20</v>
      </c>
      <c r="G462" s="13" t="s">
        <v>44</v>
      </c>
      <c r="H462" s="14"/>
      <c r="I462" s="13" t="s">
        <v>17</v>
      </c>
      <c r="J462" s="13" t="s">
        <v>16</v>
      </c>
      <c r="K462" s="15">
        <v>1</v>
      </c>
    </row>
    <row r="463" spans="1:11" ht="45" customHeight="1" x14ac:dyDescent="0.55000000000000004">
      <c r="A463" s="6" t="s">
        <v>1095</v>
      </c>
      <c r="B463" s="6" t="s">
        <v>964</v>
      </c>
      <c r="C463" s="6" t="s">
        <v>1098</v>
      </c>
      <c r="D463" s="7" t="s">
        <v>1096</v>
      </c>
      <c r="E463" s="7" t="s">
        <v>1097</v>
      </c>
      <c r="F463" s="8" t="s">
        <v>20</v>
      </c>
      <c r="G463" s="8" t="s">
        <v>44</v>
      </c>
      <c r="H463" s="9"/>
      <c r="I463" s="8" t="s">
        <v>17</v>
      </c>
      <c r="J463" s="8" t="s">
        <v>16</v>
      </c>
      <c r="K463" s="10">
        <v>1</v>
      </c>
    </row>
    <row r="464" spans="1:11" ht="30" customHeight="1" x14ac:dyDescent="0.55000000000000004">
      <c r="A464" s="11" t="s">
        <v>1099</v>
      </c>
      <c r="B464" s="11" t="s">
        <v>964</v>
      </c>
      <c r="C464" s="11" t="s">
        <v>1101</v>
      </c>
      <c r="D464" s="12" t="s">
        <v>1100</v>
      </c>
      <c r="E464" s="12" t="s">
        <v>978</v>
      </c>
      <c r="F464" s="13" t="s">
        <v>20</v>
      </c>
      <c r="G464" s="13" t="s">
        <v>44</v>
      </c>
      <c r="H464" s="14"/>
      <c r="I464" s="13" t="s">
        <v>17</v>
      </c>
      <c r="J464" s="13" t="s">
        <v>16</v>
      </c>
      <c r="K464" s="15">
        <v>1</v>
      </c>
    </row>
    <row r="465" spans="1:11" ht="15" customHeight="1" x14ac:dyDescent="0.55000000000000004">
      <c r="A465" s="6" t="s">
        <v>1102</v>
      </c>
      <c r="B465" s="6" t="s">
        <v>964</v>
      </c>
      <c r="C465" s="6" t="s">
        <v>1104</v>
      </c>
      <c r="D465" s="7" t="s">
        <v>1103</v>
      </c>
      <c r="E465" s="7" t="s">
        <v>967</v>
      </c>
      <c r="F465" s="8" t="s">
        <v>20</v>
      </c>
      <c r="G465" s="8" t="s">
        <v>44</v>
      </c>
      <c r="H465" s="9"/>
      <c r="I465" s="8" t="s">
        <v>17</v>
      </c>
      <c r="J465" s="8" t="s">
        <v>16</v>
      </c>
      <c r="K465" s="10">
        <v>1</v>
      </c>
    </row>
    <row r="466" spans="1:11" ht="30" customHeight="1" x14ac:dyDescent="0.55000000000000004">
      <c r="A466" s="11" t="s">
        <v>1105</v>
      </c>
      <c r="B466" s="11" t="s">
        <v>964</v>
      </c>
      <c r="C466" s="11" t="s">
        <v>1108</v>
      </c>
      <c r="D466" s="12" t="s">
        <v>1106</v>
      </c>
      <c r="E466" s="12" t="s">
        <v>1107</v>
      </c>
      <c r="F466" s="13" t="s">
        <v>20</v>
      </c>
      <c r="G466" s="13" t="s">
        <v>44</v>
      </c>
      <c r="H466" s="14"/>
      <c r="I466" s="13" t="s">
        <v>17</v>
      </c>
      <c r="J466" s="13" t="s">
        <v>16</v>
      </c>
      <c r="K466" s="15">
        <v>1</v>
      </c>
    </row>
    <row r="467" spans="1:11" ht="15" customHeight="1" x14ac:dyDescent="0.55000000000000004">
      <c r="A467" s="6" t="s">
        <v>1109</v>
      </c>
      <c r="B467" s="6" t="s">
        <v>964</v>
      </c>
      <c r="C467" s="6" t="s">
        <v>743</v>
      </c>
      <c r="D467" s="7" t="s">
        <v>1110</v>
      </c>
      <c r="E467" s="7" t="s">
        <v>967</v>
      </c>
      <c r="F467" s="8" t="s">
        <v>20</v>
      </c>
      <c r="G467" s="8" t="s">
        <v>44</v>
      </c>
      <c r="H467" s="9"/>
      <c r="I467" s="8" t="s">
        <v>17</v>
      </c>
      <c r="J467" s="8" t="s">
        <v>16</v>
      </c>
      <c r="K467" s="10">
        <v>1</v>
      </c>
    </row>
    <row r="468" spans="1:11" ht="15" customHeight="1" x14ac:dyDescent="0.55000000000000004">
      <c r="A468" s="11" t="s">
        <v>1111</v>
      </c>
      <c r="B468" s="11" t="s">
        <v>964</v>
      </c>
      <c r="C468" s="11" t="s">
        <v>1114</v>
      </c>
      <c r="D468" s="12" t="s">
        <v>1112</v>
      </c>
      <c r="E468" s="12" t="s">
        <v>1113</v>
      </c>
      <c r="F468" s="13" t="s">
        <v>20</v>
      </c>
      <c r="G468" s="13" t="s">
        <v>44</v>
      </c>
      <c r="H468" s="14"/>
      <c r="I468" s="13" t="s">
        <v>17</v>
      </c>
      <c r="J468" s="13" t="s">
        <v>16</v>
      </c>
      <c r="K468" s="15">
        <v>1</v>
      </c>
    </row>
    <row r="469" spans="1:11" ht="15" customHeight="1" x14ac:dyDescent="0.55000000000000004">
      <c r="A469" s="6" t="s">
        <v>1115</v>
      </c>
      <c r="B469" s="6" t="s">
        <v>964</v>
      </c>
      <c r="C469" s="6" t="s">
        <v>1118</v>
      </c>
      <c r="D469" s="7" t="s">
        <v>1116</v>
      </c>
      <c r="E469" s="7" t="s">
        <v>1117</v>
      </c>
      <c r="F469" s="8" t="s">
        <v>20</v>
      </c>
      <c r="G469" s="8" t="s">
        <v>44</v>
      </c>
      <c r="H469" s="9"/>
      <c r="I469" s="8" t="s">
        <v>17</v>
      </c>
      <c r="J469" s="8" t="s">
        <v>16</v>
      </c>
      <c r="K469" s="10">
        <v>1</v>
      </c>
    </row>
    <row r="470" spans="1:11" ht="15" customHeight="1" x14ac:dyDescent="0.55000000000000004">
      <c r="A470" s="11" t="s">
        <v>1119</v>
      </c>
      <c r="B470" s="11" t="s">
        <v>964</v>
      </c>
      <c r="C470" s="11" t="s">
        <v>1121</v>
      </c>
      <c r="D470" s="12" t="s">
        <v>1120</v>
      </c>
      <c r="E470" s="12" t="s">
        <v>967</v>
      </c>
      <c r="F470" s="13" t="s">
        <v>20</v>
      </c>
      <c r="G470" s="13" t="s">
        <v>44</v>
      </c>
      <c r="H470" s="14"/>
      <c r="I470" s="13" t="s">
        <v>17</v>
      </c>
      <c r="J470" s="13" t="s">
        <v>16</v>
      </c>
      <c r="K470" s="15">
        <v>1</v>
      </c>
    </row>
    <row r="471" spans="1:11" ht="15" customHeight="1" x14ac:dyDescent="0.55000000000000004">
      <c r="A471" s="6" t="s">
        <v>1122</v>
      </c>
      <c r="B471" s="6" t="s">
        <v>964</v>
      </c>
      <c r="C471" s="6" t="s">
        <v>1125</v>
      </c>
      <c r="D471" s="7" t="s">
        <v>1123</v>
      </c>
      <c r="E471" s="7" t="s">
        <v>1124</v>
      </c>
      <c r="F471" s="8" t="s">
        <v>20</v>
      </c>
      <c r="G471" s="8" t="s">
        <v>44</v>
      </c>
      <c r="H471" s="9"/>
      <c r="I471" s="8" t="s">
        <v>17</v>
      </c>
      <c r="J471" s="8" t="s">
        <v>16</v>
      </c>
      <c r="K471" s="10">
        <v>1</v>
      </c>
    </row>
    <row r="472" spans="1:11" ht="15" customHeight="1" x14ac:dyDescent="0.55000000000000004">
      <c r="A472" s="11" t="s">
        <v>1126</v>
      </c>
      <c r="B472" s="11" t="s">
        <v>964</v>
      </c>
      <c r="C472" s="11" t="s">
        <v>1129</v>
      </c>
      <c r="D472" s="12" t="s">
        <v>1127</v>
      </c>
      <c r="E472" s="12" t="s">
        <v>1128</v>
      </c>
      <c r="F472" s="13" t="s">
        <v>20</v>
      </c>
      <c r="G472" s="13" t="s">
        <v>44</v>
      </c>
      <c r="H472" s="14"/>
      <c r="I472" s="13" t="s">
        <v>17</v>
      </c>
      <c r="J472" s="13" t="s">
        <v>16</v>
      </c>
      <c r="K472" s="15">
        <v>1</v>
      </c>
    </row>
    <row r="473" spans="1:11" ht="15" customHeight="1" x14ac:dyDescent="0.55000000000000004">
      <c r="A473" s="6" t="s">
        <v>1130</v>
      </c>
      <c r="B473" s="6" t="s">
        <v>964</v>
      </c>
      <c r="C473" s="6" t="s">
        <v>1133</v>
      </c>
      <c r="D473" s="7" t="s">
        <v>1131</v>
      </c>
      <c r="E473" s="7" t="s">
        <v>1132</v>
      </c>
      <c r="F473" s="8" t="s">
        <v>20</v>
      </c>
      <c r="G473" s="8" t="s">
        <v>44</v>
      </c>
      <c r="H473" s="9"/>
      <c r="I473" s="8" t="s">
        <v>17</v>
      </c>
      <c r="J473" s="8" t="s">
        <v>16</v>
      </c>
      <c r="K473" s="10">
        <v>1</v>
      </c>
    </row>
    <row r="474" spans="1:11" ht="15" customHeight="1" x14ac:dyDescent="0.55000000000000004">
      <c r="A474" s="11" t="s">
        <v>1134</v>
      </c>
      <c r="B474" s="11" t="s">
        <v>964</v>
      </c>
      <c r="C474" s="11" t="s">
        <v>1137</v>
      </c>
      <c r="D474" s="12" t="s">
        <v>1135</v>
      </c>
      <c r="E474" s="12" t="s">
        <v>1136</v>
      </c>
      <c r="F474" s="13" t="s">
        <v>20</v>
      </c>
      <c r="G474" s="13" t="s">
        <v>44</v>
      </c>
      <c r="H474" s="14"/>
      <c r="I474" s="13" t="s">
        <v>17</v>
      </c>
      <c r="J474" s="13" t="s">
        <v>16</v>
      </c>
      <c r="K474" s="15">
        <v>1</v>
      </c>
    </row>
    <row r="475" spans="1:11" ht="15" customHeight="1" x14ac:dyDescent="0.55000000000000004">
      <c r="A475" s="6" t="s">
        <v>1138</v>
      </c>
      <c r="B475" s="6" t="s">
        <v>964</v>
      </c>
      <c r="C475" s="6" t="s">
        <v>1141</v>
      </c>
      <c r="D475" s="7" t="s">
        <v>1139</v>
      </c>
      <c r="E475" s="7" t="s">
        <v>1140</v>
      </c>
      <c r="F475" s="8" t="s">
        <v>20</v>
      </c>
      <c r="G475" s="8" t="s">
        <v>44</v>
      </c>
      <c r="H475" s="9"/>
      <c r="I475" s="8" t="s">
        <v>17</v>
      </c>
      <c r="J475" s="8" t="s">
        <v>16</v>
      </c>
      <c r="K475" s="10">
        <v>1</v>
      </c>
    </row>
    <row r="476" spans="1:11" ht="30" customHeight="1" x14ac:dyDescent="0.55000000000000004">
      <c r="A476" s="11" t="s">
        <v>1142</v>
      </c>
      <c r="B476" s="11" t="s">
        <v>964</v>
      </c>
      <c r="C476" s="11" t="s">
        <v>1145</v>
      </c>
      <c r="D476" s="12" t="s">
        <v>1143</v>
      </c>
      <c r="E476" s="12" t="s">
        <v>1144</v>
      </c>
      <c r="F476" s="13" t="s">
        <v>20</v>
      </c>
      <c r="G476" s="13" t="s">
        <v>44</v>
      </c>
      <c r="H476" s="14"/>
      <c r="I476" s="13" t="s">
        <v>17</v>
      </c>
      <c r="J476" s="13" t="s">
        <v>16</v>
      </c>
      <c r="K476" s="15">
        <v>1</v>
      </c>
    </row>
    <row r="477" spans="1:11" ht="15" customHeight="1" x14ac:dyDescent="0.55000000000000004">
      <c r="A477" s="6" t="s">
        <v>1146</v>
      </c>
      <c r="B477" s="6" t="s">
        <v>964</v>
      </c>
      <c r="C477" s="6" t="s">
        <v>1149</v>
      </c>
      <c r="D477" s="7" t="s">
        <v>1147</v>
      </c>
      <c r="E477" s="7" t="s">
        <v>1148</v>
      </c>
      <c r="F477" s="8" t="s">
        <v>20</v>
      </c>
      <c r="G477" s="8" t="s">
        <v>44</v>
      </c>
      <c r="H477" s="9"/>
      <c r="I477" s="8" t="s">
        <v>17</v>
      </c>
      <c r="J477" s="8" t="s">
        <v>16</v>
      </c>
      <c r="K477" s="10">
        <v>1</v>
      </c>
    </row>
    <row r="478" spans="1:11" ht="15" customHeight="1" x14ac:dyDescent="0.55000000000000004">
      <c r="A478" s="11" t="s">
        <v>1150</v>
      </c>
      <c r="B478" s="11" t="s">
        <v>964</v>
      </c>
      <c r="C478" s="11" t="s">
        <v>1153</v>
      </c>
      <c r="D478" s="12" t="s">
        <v>1151</v>
      </c>
      <c r="E478" s="12" t="s">
        <v>1152</v>
      </c>
      <c r="F478" s="13" t="s">
        <v>20</v>
      </c>
      <c r="G478" s="13" t="s">
        <v>44</v>
      </c>
      <c r="H478" s="14"/>
      <c r="I478" s="13" t="s">
        <v>17</v>
      </c>
      <c r="J478" s="13" t="s">
        <v>16</v>
      </c>
      <c r="K478" s="15">
        <v>1</v>
      </c>
    </row>
    <row r="479" spans="1:11" ht="15" customHeight="1" x14ac:dyDescent="0.55000000000000004">
      <c r="A479" s="6" t="s">
        <v>1154</v>
      </c>
      <c r="B479" s="6" t="s">
        <v>964</v>
      </c>
      <c r="C479" s="6" t="s">
        <v>1156</v>
      </c>
      <c r="D479" s="7" t="s">
        <v>1155</v>
      </c>
      <c r="E479" s="7" t="s">
        <v>967</v>
      </c>
      <c r="F479" s="8" t="s">
        <v>20</v>
      </c>
      <c r="G479" s="8" t="s">
        <v>44</v>
      </c>
      <c r="H479" s="9"/>
      <c r="I479" s="8" t="s">
        <v>17</v>
      </c>
      <c r="J479" s="8" t="s">
        <v>16</v>
      </c>
      <c r="K479" s="10">
        <v>1</v>
      </c>
    </row>
    <row r="480" spans="1:11" ht="30" customHeight="1" x14ac:dyDescent="0.55000000000000004">
      <c r="A480" s="11" t="s">
        <v>1157</v>
      </c>
      <c r="B480" s="11" t="s">
        <v>964</v>
      </c>
      <c r="C480" s="11" t="s">
        <v>1160</v>
      </c>
      <c r="D480" s="12" t="s">
        <v>1158</v>
      </c>
      <c r="E480" s="12" t="s">
        <v>1159</v>
      </c>
      <c r="F480" s="13" t="s">
        <v>20</v>
      </c>
      <c r="G480" s="13" t="s">
        <v>44</v>
      </c>
      <c r="H480" s="14"/>
      <c r="I480" s="13" t="s">
        <v>17</v>
      </c>
      <c r="J480" s="13" t="s">
        <v>16</v>
      </c>
      <c r="K480" s="15">
        <v>1</v>
      </c>
    </row>
    <row r="481" spans="1:11" ht="15" customHeight="1" x14ac:dyDescent="0.55000000000000004">
      <c r="A481" s="6" t="s">
        <v>1161</v>
      </c>
      <c r="B481" s="6" t="s">
        <v>964</v>
      </c>
      <c r="C481" s="6" t="s">
        <v>1164</v>
      </c>
      <c r="D481" s="7" t="s">
        <v>1162</v>
      </c>
      <c r="E481" s="7" t="s">
        <v>1163</v>
      </c>
      <c r="F481" s="8" t="s">
        <v>20</v>
      </c>
      <c r="G481" s="8" t="s">
        <v>44</v>
      </c>
      <c r="H481" s="9"/>
      <c r="I481" s="8" t="s">
        <v>17</v>
      </c>
      <c r="J481" s="8" t="s">
        <v>16</v>
      </c>
      <c r="K481" s="10">
        <v>1</v>
      </c>
    </row>
    <row r="482" spans="1:11" ht="30" customHeight="1" x14ac:dyDescent="0.55000000000000004">
      <c r="A482" s="11" t="s">
        <v>1165</v>
      </c>
      <c r="B482" s="11" t="s">
        <v>964</v>
      </c>
      <c r="C482" s="11" t="s">
        <v>1168</v>
      </c>
      <c r="D482" s="12" t="s">
        <v>1166</v>
      </c>
      <c r="E482" s="12" t="s">
        <v>1167</v>
      </c>
      <c r="F482" s="13" t="s">
        <v>20</v>
      </c>
      <c r="G482" s="13" t="s">
        <v>44</v>
      </c>
      <c r="H482" s="14"/>
      <c r="I482" s="13" t="s">
        <v>17</v>
      </c>
      <c r="J482" s="13" t="s">
        <v>16</v>
      </c>
      <c r="K482" s="15">
        <v>1</v>
      </c>
    </row>
    <row r="483" spans="1:11" ht="15" customHeight="1" x14ac:dyDescent="0.55000000000000004">
      <c r="A483" s="6" t="s">
        <v>1169</v>
      </c>
      <c r="B483" s="6" t="s">
        <v>964</v>
      </c>
      <c r="C483" s="6" t="s">
        <v>1172</v>
      </c>
      <c r="D483" s="7" t="s">
        <v>1170</v>
      </c>
      <c r="E483" s="7" t="s">
        <v>1171</v>
      </c>
      <c r="F483" s="8" t="s">
        <v>20</v>
      </c>
      <c r="G483" s="8" t="s">
        <v>44</v>
      </c>
      <c r="H483" s="9"/>
      <c r="I483" s="8" t="s">
        <v>17</v>
      </c>
      <c r="J483" s="8" t="s">
        <v>16</v>
      </c>
      <c r="K483" s="10">
        <v>1</v>
      </c>
    </row>
    <row r="484" spans="1:11" ht="30" customHeight="1" x14ac:dyDescent="0.55000000000000004">
      <c r="A484" s="11" t="s">
        <v>1173</v>
      </c>
      <c r="B484" s="11" t="s">
        <v>964</v>
      </c>
      <c r="C484" s="11" t="s">
        <v>1176</v>
      </c>
      <c r="D484" s="12" t="s">
        <v>1174</v>
      </c>
      <c r="E484" s="12" t="s">
        <v>1175</v>
      </c>
      <c r="F484" s="13" t="s">
        <v>20</v>
      </c>
      <c r="G484" s="13" t="s">
        <v>44</v>
      </c>
      <c r="H484" s="14"/>
      <c r="I484" s="13" t="s">
        <v>17</v>
      </c>
      <c r="J484" s="13" t="s">
        <v>16</v>
      </c>
      <c r="K484" s="15">
        <v>1</v>
      </c>
    </row>
    <row r="485" spans="1:11" ht="15" customHeight="1" x14ac:dyDescent="0.55000000000000004">
      <c r="A485" s="6" t="s">
        <v>1177</v>
      </c>
      <c r="B485" s="6" t="s">
        <v>964</v>
      </c>
      <c r="C485" s="6" t="s">
        <v>1180</v>
      </c>
      <c r="D485" s="7" t="s">
        <v>1178</v>
      </c>
      <c r="E485" s="7" t="s">
        <v>1179</v>
      </c>
      <c r="F485" s="8" t="s">
        <v>20</v>
      </c>
      <c r="G485" s="8" t="s">
        <v>44</v>
      </c>
      <c r="H485" s="9"/>
      <c r="I485" s="8" t="s">
        <v>17</v>
      </c>
      <c r="J485" s="8" t="s">
        <v>16</v>
      </c>
      <c r="K485" s="10">
        <v>1</v>
      </c>
    </row>
    <row r="486" spans="1:11" ht="15" customHeight="1" x14ac:dyDescent="0.55000000000000004">
      <c r="A486" s="11" t="s">
        <v>1181</v>
      </c>
      <c r="B486" s="11" t="s">
        <v>964</v>
      </c>
      <c r="C486" s="11" t="s">
        <v>1184</v>
      </c>
      <c r="D486" s="12" t="s">
        <v>1182</v>
      </c>
      <c r="E486" s="12" t="s">
        <v>1183</v>
      </c>
      <c r="F486" s="13" t="s">
        <v>20</v>
      </c>
      <c r="G486" s="13" t="s">
        <v>44</v>
      </c>
      <c r="H486" s="14"/>
      <c r="I486" s="13" t="s">
        <v>17</v>
      </c>
      <c r="J486" s="13" t="s">
        <v>16</v>
      </c>
      <c r="K486" s="15">
        <v>1</v>
      </c>
    </row>
    <row r="487" spans="1:11" ht="15" customHeight="1" x14ac:dyDescent="0.55000000000000004">
      <c r="A487" s="6" t="s">
        <v>1185</v>
      </c>
      <c r="B487" s="6" t="s">
        <v>964</v>
      </c>
      <c r="C487" s="6" t="s">
        <v>770</v>
      </c>
      <c r="D487" s="7" t="s">
        <v>1186</v>
      </c>
      <c r="E487" s="7" t="s">
        <v>967</v>
      </c>
      <c r="F487" s="8" t="s">
        <v>20</v>
      </c>
      <c r="G487" s="8" t="s">
        <v>44</v>
      </c>
      <c r="H487" s="9"/>
      <c r="I487" s="8" t="s">
        <v>17</v>
      </c>
      <c r="J487" s="8" t="s">
        <v>16</v>
      </c>
      <c r="K487" s="10">
        <v>1</v>
      </c>
    </row>
    <row r="488" spans="1:11" ht="60" customHeight="1" x14ac:dyDescent="0.55000000000000004">
      <c r="A488" s="11" t="s">
        <v>1187</v>
      </c>
      <c r="B488" s="11" t="s">
        <v>964</v>
      </c>
      <c r="C488" s="11" t="s">
        <v>1190</v>
      </c>
      <c r="D488" s="12" t="s">
        <v>1188</v>
      </c>
      <c r="E488" s="12" t="s">
        <v>1189</v>
      </c>
      <c r="F488" s="13" t="s">
        <v>20</v>
      </c>
      <c r="G488" s="13" t="s">
        <v>44</v>
      </c>
      <c r="H488" s="14"/>
      <c r="I488" s="13" t="s">
        <v>17</v>
      </c>
      <c r="J488" s="13" t="s">
        <v>16</v>
      </c>
      <c r="K488" s="15">
        <v>1</v>
      </c>
    </row>
    <row r="489" spans="1:11" ht="30" customHeight="1" x14ac:dyDescent="0.55000000000000004">
      <c r="A489" s="6" t="s">
        <v>1191</v>
      </c>
      <c r="B489" s="6" t="s">
        <v>964</v>
      </c>
      <c r="C489" s="6" t="s">
        <v>1194</v>
      </c>
      <c r="D489" s="7" t="s">
        <v>1192</v>
      </c>
      <c r="E489" s="7" t="s">
        <v>1193</v>
      </c>
      <c r="F489" s="8" t="s">
        <v>20</v>
      </c>
      <c r="G489" s="8" t="s">
        <v>44</v>
      </c>
      <c r="H489" s="9"/>
      <c r="I489" s="8" t="s">
        <v>17</v>
      </c>
      <c r="J489" s="8" t="s">
        <v>16</v>
      </c>
      <c r="K489" s="10">
        <v>1</v>
      </c>
    </row>
    <row r="490" spans="1:11" ht="15" customHeight="1" x14ac:dyDescent="0.55000000000000004">
      <c r="A490" s="11" t="s">
        <v>1195</v>
      </c>
      <c r="B490" s="11" t="s">
        <v>964</v>
      </c>
      <c r="C490" s="11" t="s">
        <v>1197</v>
      </c>
      <c r="D490" s="12" t="s">
        <v>1196</v>
      </c>
      <c r="E490" s="12" t="s">
        <v>967</v>
      </c>
      <c r="F490" s="13" t="s">
        <v>20</v>
      </c>
      <c r="G490" s="13" t="s">
        <v>44</v>
      </c>
      <c r="H490" s="14"/>
      <c r="I490" s="13" t="s">
        <v>17</v>
      </c>
      <c r="J490" s="13" t="s">
        <v>16</v>
      </c>
      <c r="K490" s="15">
        <v>1</v>
      </c>
    </row>
    <row r="491" spans="1:11" ht="15" customHeight="1" x14ac:dyDescent="0.55000000000000004">
      <c r="A491" s="6" t="s">
        <v>1198</v>
      </c>
      <c r="B491" s="6" t="s">
        <v>964</v>
      </c>
      <c r="C491" s="6" t="s">
        <v>1200</v>
      </c>
      <c r="D491" s="7" t="s">
        <v>1199</v>
      </c>
      <c r="E491" s="7" t="s">
        <v>1199</v>
      </c>
      <c r="F491" s="8" t="s">
        <v>20</v>
      </c>
      <c r="G491" s="8" t="s">
        <v>44</v>
      </c>
      <c r="H491" s="9"/>
      <c r="I491" s="8" t="s">
        <v>17</v>
      </c>
      <c r="J491" s="8" t="s">
        <v>16</v>
      </c>
      <c r="K491" s="10">
        <v>1</v>
      </c>
    </row>
    <row r="492" spans="1:11" ht="30" customHeight="1" x14ac:dyDescent="0.55000000000000004">
      <c r="A492" s="11" t="s">
        <v>1201</v>
      </c>
      <c r="B492" s="11" t="s">
        <v>964</v>
      </c>
      <c r="C492" s="11" t="s">
        <v>1204</v>
      </c>
      <c r="D492" s="12" t="s">
        <v>1202</v>
      </c>
      <c r="E492" s="12" t="s">
        <v>1203</v>
      </c>
      <c r="F492" s="13" t="s">
        <v>20</v>
      </c>
      <c r="G492" s="13" t="s">
        <v>44</v>
      </c>
      <c r="H492" s="14"/>
      <c r="I492" s="13" t="s">
        <v>17</v>
      </c>
      <c r="J492" s="13" t="s">
        <v>16</v>
      </c>
      <c r="K492" s="15">
        <v>1</v>
      </c>
    </row>
    <row r="493" spans="1:11" ht="15" customHeight="1" x14ac:dyDescent="0.55000000000000004">
      <c r="A493" s="6" t="s">
        <v>1205</v>
      </c>
      <c r="B493" s="6" t="s">
        <v>964</v>
      </c>
      <c r="C493" s="6" t="s">
        <v>890</v>
      </c>
      <c r="D493" s="7" t="s">
        <v>1206</v>
      </c>
      <c r="E493" s="7" t="s">
        <v>1207</v>
      </c>
      <c r="F493" s="8" t="s">
        <v>20</v>
      </c>
      <c r="G493" s="8" t="s">
        <v>44</v>
      </c>
      <c r="H493" s="9"/>
      <c r="I493" s="8" t="s">
        <v>17</v>
      </c>
      <c r="J493" s="8" t="s">
        <v>16</v>
      </c>
      <c r="K493" s="10">
        <v>1</v>
      </c>
    </row>
    <row r="494" spans="1:11" ht="15" customHeight="1" x14ac:dyDescent="0.55000000000000004">
      <c r="A494" s="11" t="s">
        <v>1208</v>
      </c>
      <c r="B494" s="11" t="s">
        <v>964</v>
      </c>
      <c r="C494" s="11" t="s">
        <v>1211</v>
      </c>
      <c r="D494" s="12" t="s">
        <v>1209</v>
      </c>
      <c r="E494" s="12" t="s">
        <v>1210</v>
      </c>
      <c r="F494" s="13" t="s">
        <v>20</v>
      </c>
      <c r="G494" s="13" t="s">
        <v>44</v>
      </c>
      <c r="H494" s="14"/>
      <c r="I494" s="13" t="s">
        <v>17</v>
      </c>
      <c r="J494" s="13" t="s">
        <v>16</v>
      </c>
      <c r="K494" s="15">
        <v>1</v>
      </c>
    </row>
    <row r="495" spans="1:11" ht="30" customHeight="1" x14ac:dyDescent="0.55000000000000004">
      <c r="A495" s="6" t="s">
        <v>1212</v>
      </c>
      <c r="B495" s="6" t="s">
        <v>964</v>
      </c>
      <c r="C495" s="6" t="s">
        <v>1215</v>
      </c>
      <c r="D495" s="7" t="s">
        <v>1213</v>
      </c>
      <c r="E495" s="7" t="s">
        <v>1214</v>
      </c>
      <c r="F495" s="8" t="s">
        <v>20</v>
      </c>
      <c r="G495" s="8" t="s">
        <v>44</v>
      </c>
      <c r="H495" s="9"/>
      <c r="I495" s="8" t="s">
        <v>17</v>
      </c>
      <c r="J495" s="8" t="s">
        <v>16</v>
      </c>
      <c r="K495" s="10">
        <v>1</v>
      </c>
    </row>
    <row r="496" spans="1:11" ht="15" customHeight="1" x14ac:dyDescent="0.55000000000000004">
      <c r="A496" s="11" t="s">
        <v>1216</v>
      </c>
      <c r="B496" s="11" t="s">
        <v>964</v>
      </c>
      <c r="C496" s="11" t="s">
        <v>1218</v>
      </c>
      <c r="D496" s="12" t="s">
        <v>1217</v>
      </c>
      <c r="E496" s="12" t="s">
        <v>967</v>
      </c>
      <c r="F496" s="13" t="s">
        <v>20</v>
      </c>
      <c r="G496" s="13" t="s">
        <v>44</v>
      </c>
      <c r="H496" s="14"/>
      <c r="I496" s="13" t="s">
        <v>17</v>
      </c>
      <c r="J496" s="13" t="s">
        <v>16</v>
      </c>
      <c r="K496" s="15">
        <v>1</v>
      </c>
    </row>
    <row r="497" spans="1:11" ht="15" customHeight="1" x14ac:dyDescent="0.55000000000000004">
      <c r="A497" s="6" t="s">
        <v>1219</v>
      </c>
      <c r="B497" s="6" t="s">
        <v>964</v>
      </c>
      <c r="C497" s="6" t="s">
        <v>1222</v>
      </c>
      <c r="D497" s="7" t="s">
        <v>1220</v>
      </c>
      <c r="E497" s="7" t="s">
        <v>1221</v>
      </c>
      <c r="F497" s="8" t="s">
        <v>20</v>
      </c>
      <c r="G497" s="8" t="s">
        <v>44</v>
      </c>
      <c r="H497" s="9"/>
      <c r="I497" s="8" t="s">
        <v>17</v>
      </c>
      <c r="J497" s="8" t="s">
        <v>16</v>
      </c>
      <c r="K497" s="10">
        <v>1</v>
      </c>
    </row>
    <row r="498" spans="1:11" ht="30" customHeight="1" x14ac:dyDescent="0.55000000000000004">
      <c r="A498" s="11" t="s">
        <v>1223</v>
      </c>
      <c r="B498" s="11" t="s">
        <v>964</v>
      </c>
      <c r="C498" s="11" t="s">
        <v>1225</v>
      </c>
      <c r="D498" s="12" t="s">
        <v>1224</v>
      </c>
      <c r="E498" s="12" t="s">
        <v>967</v>
      </c>
      <c r="F498" s="13" t="s">
        <v>20</v>
      </c>
      <c r="G498" s="13" t="s">
        <v>44</v>
      </c>
      <c r="H498" s="14"/>
      <c r="I498" s="13" t="s">
        <v>17</v>
      </c>
      <c r="J498" s="13" t="s">
        <v>16</v>
      </c>
      <c r="K498" s="15">
        <v>1</v>
      </c>
    </row>
    <row r="499" spans="1:11" ht="30" customHeight="1" x14ac:dyDescent="0.55000000000000004">
      <c r="A499" s="6" t="s">
        <v>1226</v>
      </c>
      <c r="B499" s="6" t="s">
        <v>964</v>
      </c>
      <c r="C499" s="6" t="s">
        <v>1229</v>
      </c>
      <c r="D499" s="7" t="s">
        <v>1227</v>
      </c>
      <c r="E499" s="7" t="s">
        <v>1228</v>
      </c>
      <c r="F499" s="8" t="s">
        <v>20</v>
      </c>
      <c r="G499" s="8" t="s">
        <v>44</v>
      </c>
      <c r="H499" s="9"/>
      <c r="I499" s="8" t="s">
        <v>17</v>
      </c>
      <c r="J499" s="8" t="s">
        <v>16</v>
      </c>
      <c r="K499" s="10">
        <v>1</v>
      </c>
    </row>
    <row r="500" spans="1:11" ht="30" customHeight="1" x14ac:dyDescent="0.55000000000000004">
      <c r="A500" s="11" t="s">
        <v>1230</v>
      </c>
      <c r="B500" s="11" t="s">
        <v>964</v>
      </c>
      <c r="C500" s="11" t="s">
        <v>1232</v>
      </c>
      <c r="D500" s="12" t="s">
        <v>1231</v>
      </c>
      <c r="E500" s="12" t="s">
        <v>967</v>
      </c>
      <c r="F500" s="13" t="s">
        <v>20</v>
      </c>
      <c r="G500" s="13" t="s">
        <v>44</v>
      </c>
      <c r="H500" s="14"/>
      <c r="I500" s="13" t="s">
        <v>17</v>
      </c>
      <c r="J500" s="13" t="s">
        <v>16</v>
      </c>
      <c r="K500" s="15">
        <v>1</v>
      </c>
    </row>
    <row r="501" spans="1:11" ht="15" customHeight="1" x14ac:dyDescent="0.55000000000000004">
      <c r="A501" s="6" t="s">
        <v>1233</v>
      </c>
      <c r="B501" s="6" t="s">
        <v>964</v>
      </c>
      <c r="C501" s="6" t="s">
        <v>1235</v>
      </c>
      <c r="D501" s="7" t="s">
        <v>1234</v>
      </c>
      <c r="E501" s="7" t="s">
        <v>967</v>
      </c>
      <c r="F501" s="8" t="s">
        <v>20</v>
      </c>
      <c r="G501" s="8" t="s">
        <v>44</v>
      </c>
      <c r="H501" s="9"/>
      <c r="I501" s="8" t="s">
        <v>17</v>
      </c>
      <c r="J501" s="8" t="s">
        <v>16</v>
      </c>
      <c r="K501" s="10">
        <v>1</v>
      </c>
    </row>
    <row r="502" spans="1:11" ht="15" customHeight="1" x14ac:dyDescent="0.55000000000000004">
      <c r="A502" s="11" t="s">
        <v>1236</v>
      </c>
      <c r="B502" s="11" t="s">
        <v>964</v>
      </c>
      <c r="C502" s="11" t="s">
        <v>1238</v>
      </c>
      <c r="D502" s="12" t="s">
        <v>1237</v>
      </c>
      <c r="E502" s="12" t="s">
        <v>967</v>
      </c>
      <c r="F502" s="13" t="s">
        <v>20</v>
      </c>
      <c r="G502" s="13" t="s">
        <v>44</v>
      </c>
      <c r="H502" s="14"/>
      <c r="I502" s="13" t="s">
        <v>17</v>
      </c>
      <c r="J502" s="13" t="s">
        <v>16</v>
      </c>
      <c r="K502" s="15">
        <v>1</v>
      </c>
    </row>
    <row r="503" spans="1:11" ht="15" customHeight="1" x14ac:dyDescent="0.55000000000000004">
      <c r="A503" s="6" t="s">
        <v>1239</v>
      </c>
      <c r="B503" s="6" t="s">
        <v>964</v>
      </c>
      <c r="C503" s="6" t="s">
        <v>1241</v>
      </c>
      <c r="D503" s="7" t="s">
        <v>1240</v>
      </c>
      <c r="E503" s="7" t="s">
        <v>967</v>
      </c>
      <c r="F503" s="8" t="s">
        <v>20</v>
      </c>
      <c r="G503" s="8" t="s">
        <v>44</v>
      </c>
      <c r="H503" s="9"/>
      <c r="I503" s="8" t="s">
        <v>17</v>
      </c>
      <c r="J503" s="8" t="s">
        <v>16</v>
      </c>
      <c r="K503" s="10">
        <v>1</v>
      </c>
    </row>
    <row r="504" spans="1:11" ht="30" customHeight="1" x14ac:dyDescent="0.55000000000000004">
      <c r="A504" s="11" t="s">
        <v>1242</v>
      </c>
      <c r="B504" s="11" t="s">
        <v>964</v>
      </c>
      <c r="C504" s="11" t="s">
        <v>1245</v>
      </c>
      <c r="D504" s="12" t="s">
        <v>1243</v>
      </c>
      <c r="E504" s="12" t="s">
        <v>1244</v>
      </c>
      <c r="F504" s="13" t="s">
        <v>20</v>
      </c>
      <c r="G504" s="13" t="s">
        <v>44</v>
      </c>
      <c r="H504" s="14"/>
      <c r="I504" s="13" t="s">
        <v>17</v>
      </c>
      <c r="J504" s="13" t="s">
        <v>16</v>
      </c>
      <c r="K504" s="15">
        <v>1</v>
      </c>
    </row>
    <row r="505" spans="1:11" ht="15" customHeight="1" x14ac:dyDescent="0.55000000000000004">
      <c r="A505" s="6" t="s">
        <v>1246</v>
      </c>
      <c r="B505" s="6" t="s">
        <v>964</v>
      </c>
      <c r="C505" s="6" t="s">
        <v>1249</v>
      </c>
      <c r="D505" s="7" t="s">
        <v>1247</v>
      </c>
      <c r="E505" s="7" t="s">
        <v>1248</v>
      </c>
      <c r="F505" s="8" t="s">
        <v>20</v>
      </c>
      <c r="G505" s="8" t="s">
        <v>44</v>
      </c>
      <c r="H505" s="9"/>
      <c r="I505" s="8" t="s">
        <v>17</v>
      </c>
      <c r="J505" s="8" t="s">
        <v>16</v>
      </c>
      <c r="K505" s="10">
        <v>1</v>
      </c>
    </row>
    <row r="506" spans="1:11" ht="15" customHeight="1" x14ac:dyDescent="0.55000000000000004">
      <c r="A506" s="11" t="s">
        <v>1250</v>
      </c>
      <c r="B506" s="11" t="s">
        <v>964</v>
      </c>
      <c r="C506" s="11" t="s">
        <v>1252</v>
      </c>
      <c r="D506" s="12" t="s">
        <v>1251</v>
      </c>
      <c r="E506" s="12" t="s">
        <v>967</v>
      </c>
      <c r="F506" s="13" t="s">
        <v>20</v>
      </c>
      <c r="G506" s="13" t="s">
        <v>44</v>
      </c>
      <c r="H506" s="14"/>
      <c r="I506" s="13" t="s">
        <v>17</v>
      </c>
      <c r="J506" s="13" t="s">
        <v>16</v>
      </c>
      <c r="K506" s="15">
        <v>1</v>
      </c>
    </row>
    <row r="507" spans="1:11" ht="15" customHeight="1" x14ac:dyDescent="0.55000000000000004">
      <c r="A507" s="6" t="s">
        <v>1253</v>
      </c>
      <c r="B507" s="6" t="s">
        <v>964</v>
      </c>
      <c r="C507" s="6" t="s">
        <v>1255</v>
      </c>
      <c r="D507" s="7" t="s">
        <v>1254</v>
      </c>
      <c r="E507" s="7" t="s">
        <v>967</v>
      </c>
      <c r="F507" s="8" t="s">
        <v>20</v>
      </c>
      <c r="G507" s="8" t="s">
        <v>44</v>
      </c>
      <c r="H507" s="9"/>
      <c r="I507" s="8" t="s">
        <v>17</v>
      </c>
      <c r="J507" s="8" t="s">
        <v>16</v>
      </c>
      <c r="K507" s="10">
        <v>1</v>
      </c>
    </row>
    <row r="508" spans="1:11" ht="15" customHeight="1" x14ac:dyDescent="0.55000000000000004">
      <c r="A508" s="11" t="s">
        <v>1256</v>
      </c>
      <c r="B508" s="11" t="s">
        <v>964</v>
      </c>
      <c r="C508" s="11" t="s">
        <v>915</v>
      </c>
      <c r="D508" s="12" t="s">
        <v>1257</v>
      </c>
      <c r="E508" s="12" t="s">
        <v>967</v>
      </c>
      <c r="F508" s="13" t="s">
        <v>20</v>
      </c>
      <c r="G508" s="13" t="s">
        <v>44</v>
      </c>
      <c r="H508" s="14"/>
      <c r="I508" s="13" t="s">
        <v>17</v>
      </c>
      <c r="J508" s="13" t="s">
        <v>16</v>
      </c>
      <c r="K508" s="15">
        <v>1</v>
      </c>
    </row>
    <row r="509" spans="1:11" ht="30" customHeight="1" x14ac:dyDescent="0.55000000000000004">
      <c r="A509" s="6" t="s">
        <v>1258</v>
      </c>
      <c r="B509" s="6" t="s">
        <v>964</v>
      </c>
      <c r="C509" s="6" t="s">
        <v>1261</v>
      </c>
      <c r="D509" s="7" t="s">
        <v>1259</v>
      </c>
      <c r="E509" s="7" t="s">
        <v>1260</v>
      </c>
      <c r="F509" s="8" t="s">
        <v>20</v>
      </c>
      <c r="G509" s="8" t="s">
        <v>44</v>
      </c>
      <c r="H509" s="9"/>
      <c r="I509" s="8" t="s">
        <v>17</v>
      </c>
      <c r="J509" s="8" t="s">
        <v>16</v>
      </c>
      <c r="K509" s="10">
        <v>1</v>
      </c>
    </row>
    <row r="510" spans="1:11" ht="15" customHeight="1" x14ac:dyDescent="0.55000000000000004">
      <c r="A510" s="11" t="s">
        <v>1262</v>
      </c>
      <c r="B510" s="11" t="s">
        <v>964</v>
      </c>
      <c r="C510" s="11" t="s">
        <v>1264</v>
      </c>
      <c r="D510" s="12" t="s">
        <v>1263</v>
      </c>
      <c r="E510" s="12" t="s">
        <v>967</v>
      </c>
      <c r="F510" s="13" t="s">
        <v>20</v>
      </c>
      <c r="G510" s="13" t="s">
        <v>44</v>
      </c>
      <c r="H510" s="14"/>
      <c r="I510" s="13" t="s">
        <v>17</v>
      </c>
      <c r="J510" s="13" t="s">
        <v>16</v>
      </c>
      <c r="K510" s="15">
        <v>1</v>
      </c>
    </row>
    <row r="511" spans="1:11" ht="15" customHeight="1" x14ac:dyDescent="0.55000000000000004">
      <c r="A511" s="6" t="s">
        <v>1265</v>
      </c>
      <c r="B511" s="6" t="s">
        <v>964</v>
      </c>
      <c r="C511" s="6" t="s">
        <v>1267</v>
      </c>
      <c r="D511" s="7" t="s">
        <v>1266</v>
      </c>
      <c r="E511" s="7" t="s">
        <v>967</v>
      </c>
      <c r="F511" s="8" t="s">
        <v>20</v>
      </c>
      <c r="G511" s="8" t="s">
        <v>44</v>
      </c>
      <c r="H511" s="9"/>
      <c r="I511" s="8" t="s">
        <v>17</v>
      </c>
      <c r="J511" s="8" t="s">
        <v>16</v>
      </c>
      <c r="K511" s="10">
        <v>1</v>
      </c>
    </row>
    <row r="512" spans="1:11" ht="15" customHeight="1" x14ac:dyDescent="0.55000000000000004">
      <c r="A512" s="11" t="s">
        <v>1268</v>
      </c>
      <c r="B512" s="11" t="s">
        <v>964</v>
      </c>
      <c r="C512" s="11" t="s">
        <v>1270</v>
      </c>
      <c r="D512" s="12" t="s">
        <v>1269</v>
      </c>
      <c r="E512" s="12" t="s">
        <v>967</v>
      </c>
      <c r="F512" s="13" t="s">
        <v>20</v>
      </c>
      <c r="G512" s="13" t="s">
        <v>44</v>
      </c>
      <c r="H512" s="14"/>
      <c r="I512" s="13" t="s">
        <v>17</v>
      </c>
      <c r="J512" s="13" t="s">
        <v>16</v>
      </c>
      <c r="K512" s="15">
        <v>1</v>
      </c>
    </row>
    <row r="513" spans="1:11" ht="15" customHeight="1" x14ac:dyDescent="0.55000000000000004">
      <c r="A513" s="6" t="s">
        <v>1271</v>
      </c>
      <c r="B513" s="6" t="s">
        <v>964</v>
      </c>
      <c r="C513" s="6" t="s">
        <v>1273</v>
      </c>
      <c r="D513" s="7" t="s">
        <v>1272</v>
      </c>
      <c r="E513" s="7" t="s">
        <v>967</v>
      </c>
      <c r="F513" s="8" t="s">
        <v>20</v>
      </c>
      <c r="G513" s="8" t="s">
        <v>44</v>
      </c>
      <c r="H513" s="9"/>
      <c r="I513" s="8" t="s">
        <v>17</v>
      </c>
      <c r="J513" s="8" t="s">
        <v>16</v>
      </c>
      <c r="K513" s="10">
        <v>1</v>
      </c>
    </row>
    <row r="514" spans="1:11" ht="15" customHeight="1" x14ac:dyDescent="0.55000000000000004">
      <c r="A514" s="11" t="s">
        <v>1274</v>
      </c>
      <c r="B514" s="11" t="s">
        <v>964</v>
      </c>
      <c r="C514" s="11" t="s">
        <v>1277</v>
      </c>
      <c r="D514" s="12" t="s">
        <v>1275</v>
      </c>
      <c r="E514" s="12" t="s">
        <v>1276</v>
      </c>
      <c r="F514" s="13" t="s">
        <v>20</v>
      </c>
      <c r="G514" s="13" t="s">
        <v>44</v>
      </c>
      <c r="H514" s="14"/>
      <c r="I514" s="13" t="s">
        <v>17</v>
      </c>
      <c r="J514" s="13" t="s">
        <v>16</v>
      </c>
      <c r="K514" s="15">
        <v>1</v>
      </c>
    </row>
    <row r="515" spans="1:11" ht="15" customHeight="1" x14ac:dyDescent="0.55000000000000004">
      <c r="A515" s="6" t="s">
        <v>1278</v>
      </c>
      <c r="B515" s="6" t="s">
        <v>964</v>
      </c>
      <c r="C515" s="6" t="s">
        <v>1281</v>
      </c>
      <c r="D515" s="7" t="s">
        <v>1279</v>
      </c>
      <c r="E515" s="7" t="s">
        <v>1280</v>
      </c>
      <c r="F515" s="8" t="s">
        <v>20</v>
      </c>
      <c r="G515" s="8" t="s">
        <v>44</v>
      </c>
      <c r="H515" s="9"/>
      <c r="I515" s="8" t="s">
        <v>17</v>
      </c>
      <c r="J515" s="8" t="s">
        <v>16</v>
      </c>
      <c r="K515" s="10">
        <v>1</v>
      </c>
    </row>
    <row r="516" spans="1:11" ht="15" customHeight="1" x14ac:dyDescent="0.55000000000000004">
      <c r="A516" s="11" t="s">
        <v>1282</v>
      </c>
      <c r="B516" s="11" t="s">
        <v>964</v>
      </c>
      <c r="C516" s="11" t="s">
        <v>829</v>
      </c>
      <c r="D516" s="12" t="s">
        <v>1283</v>
      </c>
      <c r="E516" s="12" t="s">
        <v>967</v>
      </c>
      <c r="F516" s="13" t="s">
        <v>20</v>
      </c>
      <c r="G516" s="13" t="s">
        <v>44</v>
      </c>
      <c r="H516" s="14"/>
      <c r="I516" s="13" t="s">
        <v>17</v>
      </c>
      <c r="J516" s="13" t="s">
        <v>16</v>
      </c>
      <c r="K516" s="15">
        <v>1</v>
      </c>
    </row>
    <row r="517" spans="1:11" ht="15" customHeight="1" x14ac:dyDescent="0.55000000000000004">
      <c r="A517" s="6" t="s">
        <v>1284</v>
      </c>
      <c r="B517" s="6" t="s">
        <v>964</v>
      </c>
      <c r="C517" s="6" t="s">
        <v>1287</v>
      </c>
      <c r="D517" s="7" t="s">
        <v>1285</v>
      </c>
      <c r="E517" s="7" t="s">
        <v>1286</v>
      </c>
      <c r="F517" s="8" t="s">
        <v>20</v>
      </c>
      <c r="G517" s="8" t="s">
        <v>44</v>
      </c>
      <c r="H517" s="9"/>
      <c r="I517" s="8" t="s">
        <v>17</v>
      </c>
      <c r="J517" s="8" t="s">
        <v>16</v>
      </c>
      <c r="K517" s="10">
        <v>1</v>
      </c>
    </row>
    <row r="518" spans="1:11" ht="15" customHeight="1" x14ac:dyDescent="0.55000000000000004">
      <c r="A518" s="11" t="s">
        <v>1288</v>
      </c>
      <c r="B518" s="11" t="s">
        <v>964</v>
      </c>
      <c r="C518" s="11" t="s">
        <v>1290</v>
      </c>
      <c r="D518" s="12" t="s">
        <v>1289</v>
      </c>
      <c r="E518" s="12" t="s">
        <v>967</v>
      </c>
      <c r="F518" s="13" t="s">
        <v>20</v>
      </c>
      <c r="G518" s="13" t="s">
        <v>44</v>
      </c>
      <c r="H518" s="14"/>
      <c r="I518" s="13" t="s">
        <v>17</v>
      </c>
      <c r="J518" s="13" t="s">
        <v>16</v>
      </c>
      <c r="K518" s="15">
        <v>1</v>
      </c>
    </row>
    <row r="519" spans="1:11" ht="15" customHeight="1" x14ac:dyDescent="0.55000000000000004">
      <c r="A519" s="6" t="s">
        <v>1291</v>
      </c>
      <c r="B519" s="6" t="s">
        <v>964</v>
      </c>
      <c r="C519" s="6" t="s">
        <v>932</v>
      </c>
      <c r="D519" s="7" t="s">
        <v>1292</v>
      </c>
      <c r="E519" s="7" t="s">
        <v>967</v>
      </c>
      <c r="F519" s="8" t="s">
        <v>20</v>
      </c>
      <c r="G519" s="8" t="s">
        <v>44</v>
      </c>
      <c r="H519" s="9"/>
      <c r="I519" s="8" t="s">
        <v>17</v>
      </c>
      <c r="J519" s="8" t="s">
        <v>16</v>
      </c>
      <c r="K519" s="10">
        <v>1</v>
      </c>
    </row>
    <row r="520" spans="1:11" ht="15" customHeight="1" x14ac:dyDescent="0.55000000000000004">
      <c r="A520" s="11" t="s">
        <v>1293</v>
      </c>
      <c r="B520" s="11" t="s">
        <v>964</v>
      </c>
      <c r="C520" s="11" t="s">
        <v>1296</v>
      </c>
      <c r="D520" s="12" t="s">
        <v>1294</v>
      </c>
      <c r="E520" s="12" t="s">
        <v>1295</v>
      </c>
      <c r="F520" s="13" t="s">
        <v>20</v>
      </c>
      <c r="G520" s="13" t="s">
        <v>44</v>
      </c>
      <c r="H520" s="14"/>
      <c r="I520" s="13" t="s">
        <v>17</v>
      </c>
      <c r="J520" s="13" t="s">
        <v>16</v>
      </c>
      <c r="K520" s="15">
        <v>1</v>
      </c>
    </row>
    <row r="521" spans="1:11" ht="15" customHeight="1" x14ac:dyDescent="0.55000000000000004">
      <c r="A521" s="6" t="s">
        <v>1297</v>
      </c>
      <c r="B521" s="6" t="s">
        <v>964</v>
      </c>
      <c r="C521" s="6" t="s">
        <v>1300</v>
      </c>
      <c r="D521" s="7" t="s">
        <v>1298</v>
      </c>
      <c r="E521" s="7" t="s">
        <v>1299</v>
      </c>
      <c r="F521" s="8" t="s">
        <v>20</v>
      </c>
      <c r="G521" s="8" t="s">
        <v>44</v>
      </c>
      <c r="H521" s="9"/>
      <c r="I521" s="8" t="s">
        <v>17</v>
      </c>
      <c r="J521" s="8" t="s">
        <v>16</v>
      </c>
      <c r="K521" s="10">
        <v>1</v>
      </c>
    </row>
    <row r="522" spans="1:11" ht="15" customHeight="1" x14ac:dyDescent="0.55000000000000004">
      <c r="A522" s="11" t="s">
        <v>1301</v>
      </c>
      <c r="B522" s="11" t="s">
        <v>964</v>
      </c>
      <c r="C522" s="11" t="s">
        <v>1304</v>
      </c>
      <c r="D522" s="12" t="s">
        <v>1302</v>
      </c>
      <c r="E522" s="12" t="s">
        <v>1303</v>
      </c>
      <c r="F522" s="13" t="s">
        <v>20</v>
      </c>
      <c r="G522" s="13" t="s">
        <v>44</v>
      </c>
      <c r="H522" s="14"/>
      <c r="I522" s="13" t="s">
        <v>17</v>
      </c>
      <c r="J522" s="13" t="s">
        <v>16</v>
      </c>
      <c r="K522" s="15">
        <v>1</v>
      </c>
    </row>
    <row r="523" spans="1:11" ht="30" customHeight="1" x14ac:dyDescent="0.55000000000000004">
      <c r="A523" s="6" t="s">
        <v>1305</v>
      </c>
      <c r="B523" s="6" t="s">
        <v>964</v>
      </c>
      <c r="C523" s="6" t="s">
        <v>1308</v>
      </c>
      <c r="D523" s="7" t="s">
        <v>1306</v>
      </c>
      <c r="E523" s="7" t="s">
        <v>1307</v>
      </c>
      <c r="F523" s="8" t="s">
        <v>20</v>
      </c>
      <c r="G523" s="8" t="s">
        <v>44</v>
      </c>
      <c r="H523" s="9"/>
      <c r="I523" s="8" t="s">
        <v>17</v>
      </c>
      <c r="J523" s="8" t="s">
        <v>16</v>
      </c>
      <c r="K523" s="10">
        <v>1</v>
      </c>
    </row>
    <row r="524" spans="1:11" ht="30" customHeight="1" x14ac:dyDescent="0.55000000000000004">
      <c r="A524" s="11" t="s">
        <v>1309</v>
      </c>
      <c r="B524" s="11" t="s">
        <v>964</v>
      </c>
      <c r="C524" s="11" t="s">
        <v>1312</v>
      </c>
      <c r="D524" s="12" t="s">
        <v>1310</v>
      </c>
      <c r="E524" s="12" t="s">
        <v>1311</v>
      </c>
      <c r="F524" s="13" t="s">
        <v>20</v>
      </c>
      <c r="G524" s="13" t="s">
        <v>44</v>
      </c>
      <c r="H524" s="14"/>
      <c r="I524" s="13" t="s">
        <v>17</v>
      </c>
      <c r="J524" s="13" t="s">
        <v>16</v>
      </c>
      <c r="K524" s="15">
        <v>1</v>
      </c>
    </row>
    <row r="525" spans="1:11" ht="15" customHeight="1" x14ac:dyDescent="0.55000000000000004">
      <c r="A525" s="6" t="s">
        <v>1313</v>
      </c>
      <c r="B525" s="6" t="s">
        <v>964</v>
      </c>
      <c r="C525" s="6" t="s">
        <v>1315</v>
      </c>
      <c r="D525" s="7" t="s">
        <v>1314</v>
      </c>
      <c r="E525" s="7" t="s">
        <v>1314</v>
      </c>
      <c r="F525" s="8" t="s">
        <v>20</v>
      </c>
      <c r="G525" s="8" t="s">
        <v>44</v>
      </c>
      <c r="H525" s="9"/>
      <c r="I525" s="8" t="s">
        <v>17</v>
      </c>
      <c r="J525" s="8" t="s">
        <v>16</v>
      </c>
      <c r="K525" s="10">
        <v>1</v>
      </c>
    </row>
    <row r="526" spans="1:11" ht="15" customHeight="1" x14ac:dyDescent="0.55000000000000004">
      <c r="A526" s="11" t="s">
        <v>1316</v>
      </c>
      <c r="B526" s="11" t="s">
        <v>964</v>
      </c>
      <c r="C526" s="11" t="s">
        <v>1318</v>
      </c>
      <c r="D526" s="12" t="s">
        <v>1317</v>
      </c>
      <c r="E526" s="12" t="s">
        <v>1317</v>
      </c>
      <c r="F526" s="13" t="s">
        <v>20</v>
      </c>
      <c r="G526" s="13" t="s">
        <v>44</v>
      </c>
      <c r="H526" s="14"/>
      <c r="I526" s="13" t="s">
        <v>17</v>
      </c>
      <c r="J526" s="13" t="s">
        <v>16</v>
      </c>
      <c r="K526" s="15">
        <v>1</v>
      </c>
    </row>
    <row r="527" spans="1:11" ht="15" customHeight="1" x14ac:dyDescent="0.55000000000000004">
      <c r="A527" s="6" t="s">
        <v>1319</v>
      </c>
      <c r="B527" s="6" t="s">
        <v>964</v>
      </c>
      <c r="C527" s="6" t="s">
        <v>1321</v>
      </c>
      <c r="D527" s="7" t="s">
        <v>1320</v>
      </c>
      <c r="E527" s="7" t="s">
        <v>1320</v>
      </c>
      <c r="F527" s="8" t="s">
        <v>20</v>
      </c>
      <c r="G527" s="8" t="s">
        <v>44</v>
      </c>
      <c r="H527" s="9"/>
      <c r="I527" s="8" t="s">
        <v>17</v>
      </c>
      <c r="J527" s="8" t="s">
        <v>16</v>
      </c>
      <c r="K527" s="10">
        <v>1</v>
      </c>
    </row>
    <row r="528" spans="1:11" ht="30" customHeight="1" x14ac:dyDescent="0.55000000000000004">
      <c r="A528" s="11" t="s">
        <v>1322</v>
      </c>
      <c r="B528" s="11" t="s">
        <v>964</v>
      </c>
      <c r="C528" s="11" t="s">
        <v>1324</v>
      </c>
      <c r="D528" s="12" t="s">
        <v>1323</v>
      </c>
      <c r="E528" s="12" t="s">
        <v>1323</v>
      </c>
      <c r="F528" s="13" t="s">
        <v>20</v>
      </c>
      <c r="G528" s="13" t="s">
        <v>44</v>
      </c>
      <c r="H528" s="14"/>
      <c r="I528" s="13" t="s">
        <v>17</v>
      </c>
      <c r="J528" s="13" t="s">
        <v>16</v>
      </c>
      <c r="K528" s="15">
        <v>1</v>
      </c>
    </row>
    <row r="529" spans="1:11" ht="30" customHeight="1" x14ac:dyDescent="0.55000000000000004">
      <c r="A529" s="6" t="s">
        <v>1325</v>
      </c>
      <c r="B529" s="6" t="s">
        <v>964</v>
      </c>
      <c r="C529" s="6" t="s">
        <v>1328</v>
      </c>
      <c r="D529" s="7" t="s">
        <v>1326</v>
      </c>
      <c r="E529" s="7" t="s">
        <v>1327</v>
      </c>
      <c r="F529" s="8" t="s">
        <v>20</v>
      </c>
      <c r="G529" s="8" t="s">
        <v>44</v>
      </c>
      <c r="H529" s="9"/>
      <c r="I529" s="8" t="s">
        <v>17</v>
      </c>
      <c r="J529" s="8" t="s">
        <v>16</v>
      </c>
      <c r="K529" s="10">
        <v>1</v>
      </c>
    </row>
    <row r="530" spans="1:11" ht="30" customHeight="1" x14ac:dyDescent="0.55000000000000004">
      <c r="A530" s="11" t="s">
        <v>1329</v>
      </c>
      <c r="B530" s="11" t="s">
        <v>964</v>
      </c>
      <c r="C530" s="11" t="s">
        <v>1332</v>
      </c>
      <c r="D530" s="12" t="s">
        <v>1330</v>
      </c>
      <c r="E530" s="12" t="s">
        <v>1331</v>
      </c>
      <c r="F530" s="13" t="s">
        <v>20</v>
      </c>
      <c r="G530" s="13" t="s">
        <v>44</v>
      </c>
      <c r="H530" s="14"/>
      <c r="I530" s="13" t="s">
        <v>17</v>
      </c>
      <c r="J530" s="13" t="s">
        <v>16</v>
      </c>
      <c r="K530" s="15">
        <v>1</v>
      </c>
    </row>
    <row r="531" spans="1:11" ht="30" customHeight="1" x14ac:dyDescent="0.55000000000000004">
      <c r="A531" s="6" t="s">
        <v>1333</v>
      </c>
      <c r="B531" s="6" t="s">
        <v>964</v>
      </c>
      <c r="C531" s="6" t="s">
        <v>1336</v>
      </c>
      <c r="D531" s="7" t="s">
        <v>1334</v>
      </c>
      <c r="E531" s="7" t="s">
        <v>1335</v>
      </c>
      <c r="F531" s="8" t="s">
        <v>20</v>
      </c>
      <c r="G531" s="8" t="s">
        <v>44</v>
      </c>
      <c r="H531" s="9"/>
      <c r="I531" s="8" t="s">
        <v>17</v>
      </c>
      <c r="J531" s="8" t="s">
        <v>16</v>
      </c>
      <c r="K531" s="10">
        <v>1</v>
      </c>
    </row>
    <row r="532" spans="1:11" ht="30" customHeight="1" x14ac:dyDescent="0.55000000000000004">
      <c r="A532" s="11" t="s">
        <v>1337</v>
      </c>
      <c r="B532" s="11" t="s">
        <v>964</v>
      </c>
      <c r="C532" s="11" t="s">
        <v>1340</v>
      </c>
      <c r="D532" s="12" t="s">
        <v>1338</v>
      </c>
      <c r="E532" s="12" t="s">
        <v>1339</v>
      </c>
      <c r="F532" s="13" t="s">
        <v>20</v>
      </c>
      <c r="G532" s="13" t="s">
        <v>44</v>
      </c>
      <c r="H532" s="14"/>
      <c r="I532" s="13" t="s">
        <v>17</v>
      </c>
      <c r="J532" s="13" t="s">
        <v>16</v>
      </c>
      <c r="K532" s="15">
        <v>1</v>
      </c>
    </row>
    <row r="533" spans="1:11" ht="30" customHeight="1" x14ac:dyDescent="0.55000000000000004">
      <c r="A533" s="6" t="s">
        <v>1341</v>
      </c>
      <c r="B533" s="6" t="s">
        <v>964</v>
      </c>
      <c r="C533" s="6" t="s">
        <v>1344</v>
      </c>
      <c r="D533" s="7" t="s">
        <v>1342</v>
      </c>
      <c r="E533" s="7" t="s">
        <v>1343</v>
      </c>
      <c r="F533" s="8" t="s">
        <v>20</v>
      </c>
      <c r="G533" s="8" t="s">
        <v>44</v>
      </c>
      <c r="H533" s="9"/>
      <c r="I533" s="8" t="s">
        <v>17</v>
      </c>
      <c r="J533" s="8" t="s">
        <v>16</v>
      </c>
      <c r="K533" s="10">
        <v>1</v>
      </c>
    </row>
    <row r="534" spans="1:11" ht="45" customHeight="1" x14ac:dyDescent="0.55000000000000004">
      <c r="A534" s="11" t="s">
        <v>1345</v>
      </c>
      <c r="B534" s="11" t="s">
        <v>964</v>
      </c>
      <c r="C534" s="11" t="s">
        <v>1348</v>
      </c>
      <c r="D534" s="12" t="s">
        <v>1346</v>
      </c>
      <c r="E534" s="12" t="s">
        <v>1347</v>
      </c>
      <c r="F534" s="13" t="s">
        <v>20</v>
      </c>
      <c r="G534" s="13" t="s">
        <v>44</v>
      </c>
      <c r="H534" s="14"/>
      <c r="I534" s="13" t="s">
        <v>17</v>
      </c>
      <c r="J534" s="13" t="s">
        <v>16</v>
      </c>
      <c r="K534" s="15">
        <v>1</v>
      </c>
    </row>
    <row r="535" spans="1:11" ht="45" customHeight="1" x14ac:dyDescent="0.55000000000000004">
      <c r="A535" s="6" t="s">
        <v>1349</v>
      </c>
      <c r="B535" s="6" t="s">
        <v>964</v>
      </c>
      <c r="C535" s="6" t="s">
        <v>1352</v>
      </c>
      <c r="D535" s="7" t="s">
        <v>1350</v>
      </c>
      <c r="E535" s="7" t="s">
        <v>1351</v>
      </c>
      <c r="F535" s="8" t="s">
        <v>20</v>
      </c>
      <c r="G535" s="8" t="s">
        <v>44</v>
      </c>
      <c r="H535" s="9"/>
      <c r="I535" s="8" t="s">
        <v>17</v>
      </c>
      <c r="J535" s="8" t="s">
        <v>16</v>
      </c>
      <c r="K535" s="10">
        <v>1</v>
      </c>
    </row>
    <row r="536" spans="1:11" ht="45" customHeight="1" x14ac:dyDescent="0.55000000000000004">
      <c r="A536" s="11" t="s">
        <v>1353</v>
      </c>
      <c r="B536" s="11" t="s">
        <v>964</v>
      </c>
      <c r="C536" s="11" t="s">
        <v>1356</v>
      </c>
      <c r="D536" s="12" t="s">
        <v>1354</v>
      </c>
      <c r="E536" s="12" t="s">
        <v>1355</v>
      </c>
      <c r="F536" s="13" t="s">
        <v>20</v>
      </c>
      <c r="G536" s="13" t="s">
        <v>44</v>
      </c>
      <c r="H536" s="14"/>
      <c r="I536" s="13" t="s">
        <v>17</v>
      </c>
      <c r="J536" s="13" t="s">
        <v>16</v>
      </c>
      <c r="K536" s="15">
        <v>1</v>
      </c>
    </row>
    <row r="537" spans="1:11" ht="45" customHeight="1" x14ac:dyDescent="0.55000000000000004">
      <c r="A537" s="16" t="s">
        <v>22521</v>
      </c>
      <c r="B537" s="16" t="s">
        <v>22522</v>
      </c>
      <c r="C537" s="16"/>
      <c r="D537" s="17"/>
      <c r="E537" s="17" t="s">
        <v>22527</v>
      </c>
      <c r="F537" s="18" t="s">
        <v>13</v>
      </c>
      <c r="G537" s="18" t="s">
        <v>44</v>
      </c>
      <c r="H537" s="19"/>
      <c r="I537" s="18" t="s">
        <v>17</v>
      </c>
      <c r="J537" s="18" t="s">
        <v>16</v>
      </c>
      <c r="K537" s="20">
        <v>1</v>
      </c>
    </row>
    <row r="538" spans="1:11" ht="45" customHeight="1" x14ac:dyDescent="0.55000000000000004">
      <c r="A538" s="11" t="s">
        <v>22528</v>
      </c>
      <c r="B538" s="11" t="s">
        <v>22522</v>
      </c>
      <c r="C538" s="11" t="s">
        <v>22523</v>
      </c>
      <c r="D538" s="12" t="s">
        <v>22524</v>
      </c>
      <c r="E538" s="12" t="s">
        <v>22525</v>
      </c>
      <c r="F538" s="13" t="s">
        <v>20</v>
      </c>
      <c r="G538" s="13" t="s">
        <v>18</v>
      </c>
      <c r="H538" s="14"/>
      <c r="I538" s="13" t="s">
        <v>17</v>
      </c>
      <c r="J538" s="13" t="s">
        <v>16</v>
      </c>
      <c r="K538" s="15">
        <v>1</v>
      </c>
    </row>
    <row r="539" spans="1:11" ht="45" customHeight="1" x14ac:dyDescent="0.55000000000000004">
      <c r="A539" s="11" t="s">
        <v>22529</v>
      </c>
      <c r="B539" s="11" t="s">
        <v>22522</v>
      </c>
      <c r="C539" s="11" t="s">
        <v>2535</v>
      </c>
      <c r="D539" s="12" t="s">
        <v>2533</v>
      </c>
      <c r="E539" s="12" t="s">
        <v>22526</v>
      </c>
      <c r="F539" s="13" t="s">
        <v>20</v>
      </c>
      <c r="G539" s="13" t="s">
        <v>18</v>
      </c>
      <c r="H539" s="14"/>
      <c r="I539" s="13" t="s">
        <v>17</v>
      </c>
      <c r="J539" s="13" t="s">
        <v>16</v>
      </c>
      <c r="K539" s="15">
        <v>1</v>
      </c>
    </row>
    <row r="540" spans="1:11" ht="15" customHeight="1" x14ac:dyDescent="0.55000000000000004">
      <c r="A540" s="16" t="s">
        <v>1384</v>
      </c>
      <c r="B540" s="16" t="s">
        <v>1386</v>
      </c>
      <c r="C540" s="16"/>
      <c r="D540" s="17"/>
      <c r="E540" s="17" t="s">
        <v>1385</v>
      </c>
      <c r="F540" s="18" t="s">
        <v>13</v>
      </c>
      <c r="G540" s="18" t="s">
        <v>44</v>
      </c>
      <c r="H540" s="19"/>
      <c r="I540" s="18" t="s">
        <v>17</v>
      </c>
      <c r="J540" s="18" t="s">
        <v>16</v>
      </c>
      <c r="K540" s="20">
        <v>1</v>
      </c>
    </row>
    <row r="541" spans="1:11" ht="15" customHeight="1" x14ac:dyDescent="0.55000000000000004">
      <c r="A541" s="11" t="s">
        <v>1387</v>
      </c>
      <c r="B541" s="11" t="s">
        <v>1386</v>
      </c>
      <c r="C541" s="11" t="s">
        <v>1389</v>
      </c>
      <c r="D541" s="12" t="s">
        <v>1388</v>
      </c>
      <c r="E541" s="12" t="s">
        <v>41</v>
      </c>
      <c r="F541" s="13" t="s">
        <v>20</v>
      </c>
      <c r="G541" s="13" t="s">
        <v>44</v>
      </c>
      <c r="H541" s="14"/>
      <c r="I541" s="13" t="s">
        <v>17</v>
      </c>
      <c r="J541" s="13" t="s">
        <v>16</v>
      </c>
      <c r="K541" s="15">
        <v>1</v>
      </c>
    </row>
    <row r="542" spans="1:11" ht="15" customHeight="1" x14ac:dyDescent="0.55000000000000004">
      <c r="A542" s="6" t="s">
        <v>1390</v>
      </c>
      <c r="B542" s="6" t="s">
        <v>1386</v>
      </c>
      <c r="C542" s="6" t="s">
        <v>1392</v>
      </c>
      <c r="D542" s="7" t="s">
        <v>1391</v>
      </c>
      <c r="E542" s="7" t="s">
        <v>41</v>
      </c>
      <c r="F542" s="8" t="s">
        <v>20</v>
      </c>
      <c r="G542" s="8" t="s">
        <v>44</v>
      </c>
      <c r="H542" s="9"/>
      <c r="I542" s="8" t="s">
        <v>17</v>
      </c>
      <c r="J542" s="8" t="s">
        <v>16</v>
      </c>
      <c r="K542" s="10">
        <v>1</v>
      </c>
    </row>
    <row r="543" spans="1:11" ht="15" customHeight="1" x14ac:dyDescent="0.55000000000000004">
      <c r="A543" s="16" t="s">
        <v>1393</v>
      </c>
      <c r="B543" s="16" t="s">
        <v>1394</v>
      </c>
      <c r="C543" s="16"/>
      <c r="D543" s="17"/>
      <c r="E543" s="17" t="s">
        <v>14</v>
      </c>
      <c r="F543" s="18" t="s">
        <v>13</v>
      </c>
      <c r="G543" s="18" t="s">
        <v>18</v>
      </c>
      <c r="H543" s="19"/>
      <c r="I543" s="18" t="s">
        <v>17</v>
      </c>
      <c r="J543" s="18" t="s">
        <v>16</v>
      </c>
      <c r="K543" s="20">
        <v>3</v>
      </c>
    </row>
    <row r="544" spans="1:11" ht="15" customHeight="1" x14ac:dyDescent="0.55000000000000004">
      <c r="A544" s="11" t="s">
        <v>16541</v>
      </c>
      <c r="B544" s="11" t="s">
        <v>1394</v>
      </c>
      <c r="C544" s="11" t="s">
        <v>7899</v>
      </c>
      <c r="D544" s="11" t="s">
        <v>16542</v>
      </c>
      <c r="E544" s="59" t="s">
        <v>16543</v>
      </c>
      <c r="F544" s="13" t="s">
        <v>20</v>
      </c>
      <c r="G544" s="13" t="s">
        <v>18</v>
      </c>
      <c r="H544" s="11"/>
      <c r="I544" s="11" t="s">
        <v>17</v>
      </c>
      <c r="J544" s="11" t="s">
        <v>16</v>
      </c>
      <c r="K544" s="11" t="s">
        <v>266</v>
      </c>
    </row>
    <row r="545" spans="1:11" ht="15" customHeight="1" x14ac:dyDescent="0.55000000000000004">
      <c r="A545" s="11" t="s">
        <v>1395</v>
      </c>
      <c r="B545" s="11" t="s">
        <v>1394</v>
      </c>
      <c r="C545" s="11" t="s">
        <v>231</v>
      </c>
      <c r="D545" s="12" t="s">
        <v>1396</v>
      </c>
      <c r="E545" s="12" t="s">
        <v>1396</v>
      </c>
      <c r="F545" s="13" t="s">
        <v>20</v>
      </c>
      <c r="G545" s="13" t="s">
        <v>18</v>
      </c>
      <c r="H545" s="14"/>
      <c r="I545" s="13" t="s">
        <v>17</v>
      </c>
      <c r="J545" s="13" t="s">
        <v>16</v>
      </c>
      <c r="K545" s="15">
        <v>1</v>
      </c>
    </row>
    <row r="546" spans="1:11" ht="15" customHeight="1" x14ac:dyDescent="0.55000000000000004">
      <c r="A546" s="6" t="s">
        <v>1397</v>
      </c>
      <c r="B546" s="6" t="s">
        <v>1394</v>
      </c>
      <c r="C546" s="6" t="s">
        <v>247</v>
      </c>
      <c r="D546" s="7" t="s">
        <v>1398</v>
      </c>
      <c r="E546" s="7" t="s">
        <v>1398</v>
      </c>
      <c r="F546" s="8" t="s">
        <v>20</v>
      </c>
      <c r="G546" s="8" t="s">
        <v>18</v>
      </c>
      <c r="H546" s="9"/>
      <c r="I546" s="8" t="s">
        <v>17</v>
      </c>
      <c r="J546" s="8" t="s">
        <v>16</v>
      </c>
      <c r="K546" s="10">
        <v>1</v>
      </c>
    </row>
    <row r="547" spans="1:11" ht="15" customHeight="1" x14ac:dyDescent="0.55000000000000004">
      <c r="A547" s="11" t="s">
        <v>1399</v>
      </c>
      <c r="B547" s="11" t="s">
        <v>1394</v>
      </c>
      <c r="C547" s="11" t="s">
        <v>255</v>
      </c>
      <c r="D547" s="12" t="s">
        <v>1400</v>
      </c>
      <c r="E547" s="12" t="s">
        <v>1400</v>
      </c>
      <c r="F547" s="13" t="s">
        <v>20</v>
      </c>
      <c r="G547" s="13" t="s">
        <v>18</v>
      </c>
      <c r="H547" s="14"/>
      <c r="I547" s="13" t="s">
        <v>17</v>
      </c>
      <c r="J547" s="13" t="s">
        <v>16</v>
      </c>
      <c r="K547" s="15">
        <v>1</v>
      </c>
    </row>
    <row r="548" spans="1:11" ht="30.75" customHeight="1" x14ac:dyDescent="0.55000000000000004">
      <c r="A548" s="11" t="s">
        <v>18046</v>
      </c>
      <c r="B548" s="11" t="s">
        <v>1394</v>
      </c>
      <c r="C548" s="11">
        <v>21</v>
      </c>
      <c r="D548" s="12" t="s">
        <v>18044</v>
      </c>
      <c r="E548" s="12" t="s">
        <v>18045</v>
      </c>
      <c r="F548" s="13" t="s">
        <v>20</v>
      </c>
      <c r="G548" s="13" t="s">
        <v>18</v>
      </c>
      <c r="H548" s="14"/>
      <c r="I548" s="13" t="s">
        <v>17</v>
      </c>
      <c r="J548" s="13" t="s">
        <v>16</v>
      </c>
      <c r="K548" s="15">
        <v>3</v>
      </c>
    </row>
    <row r="549" spans="1:11" ht="30" customHeight="1" x14ac:dyDescent="0.55000000000000004">
      <c r="A549" s="6" t="s">
        <v>1401</v>
      </c>
      <c r="B549" s="6" t="s">
        <v>1394</v>
      </c>
      <c r="C549" s="6" t="s">
        <v>1404</v>
      </c>
      <c r="D549" s="7" t="s">
        <v>1402</v>
      </c>
      <c r="E549" s="7" t="s">
        <v>1403</v>
      </c>
      <c r="F549" s="8" t="s">
        <v>20</v>
      </c>
      <c r="G549" s="8" t="s">
        <v>18</v>
      </c>
      <c r="H549" s="9"/>
      <c r="I549" s="8" t="s">
        <v>17</v>
      </c>
      <c r="J549" s="8" t="s">
        <v>16</v>
      </c>
      <c r="K549" s="10">
        <v>1</v>
      </c>
    </row>
    <row r="550" spans="1:11" ht="15" customHeight="1" x14ac:dyDescent="0.55000000000000004">
      <c r="A550" s="16" t="s">
        <v>1409</v>
      </c>
      <c r="B550" s="16" t="s">
        <v>1410</v>
      </c>
      <c r="C550" s="16"/>
      <c r="D550" s="17"/>
      <c r="E550" s="17" t="s">
        <v>14</v>
      </c>
      <c r="F550" s="18" t="s">
        <v>13</v>
      </c>
      <c r="G550" s="18" t="s">
        <v>18</v>
      </c>
      <c r="H550" s="19"/>
      <c r="I550" s="18" t="s">
        <v>17</v>
      </c>
      <c r="J550" s="18" t="s">
        <v>16</v>
      </c>
      <c r="K550" s="20">
        <v>1</v>
      </c>
    </row>
    <row r="551" spans="1:11" ht="15" customHeight="1" x14ac:dyDescent="0.55000000000000004">
      <c r="A551" s="11" t="s">
        <v>1411</v>
      </c>
      <c r="B551" s="11" t="s">
        <v>1410</v>
      </c>
      <c r="C551" s="11" t="s">
        <v>1412</v>
      </c>
      <c r="D551" s="12" t="s">
        <v>1412</v>
      </c>
      <c r="E551" s="12" t="s">
        <v>1412</v>
      </c>
      <c r="F551" s="13" t="s">
        <v>20</v>
      </c>
      <c r="G551" s="13" t="s">
        <v>18</v>
      </c>
      <c r="H551" s="14"/>
      <c r="I551" s="13" t="s">
        <v>17</v>
      </c>
      <c r="J551" s="13" t="s">
        <v>16</v>
      </c>
      <c r="K551" s="15">
        <v>1</v>
      </c>
    </row>
    <row r="552" spans="1:11" ht="15" customHeight="1" x14ac:dyDescent="0.55000000000000004">
      <c r="A552" s="6" t="s">
        <v>1413</v>
      </c>
      <c r="B552" s="6" t="s">
        <v>1410</v>
      </c>
      <c r="C552" s="6" t="s">
        <v>21</v>
      </c>
      <c r="D552" s="7" t="s">
        <v>21</v>
      </c>
      <c r="E552" s="7" t="s">
        <v>21</v>
      </c>
      <c r="F552" s="8" t="s">
        <v>20</v>
      </c>
      <c r="G552" s="8" t="s">
        <v>18</v>
      </c>
      <c r="H552" s="9"/>
      <c r="I552" s="8" t="s">
        <v>17</v>
      </c>
      <c r="J552" s="8" t="s">
        <v>16</v>
      </c>
      <c r="K552" s="10">
        <v>1</v>
      </c>
    </row>
    <row r="553" spans="1:11" ht="30" customHeight="1" x14ac:dyDescent="0.55000000000000004">
      <c r="A553" s="11" t="s">
        <v>1414</v>
      </c>
      <c r="B553" s="11" t="s">
        <v>1410</v>
      </c>
      <c r="C553" s="11" t="s">
        <v>24</v>
      </c>
      <c r="D553" s="12" t="s">
        <v>23</v>
      </c>
      <c r="E553" s="12" t="s">
        <v>23</v>
      </c>
      <c r="F553" s="13" t="s">
        <v>20</v>
      </c>
      <c r="G553" s="13" t="s">
        <v>18</v>
      </c>
      <c r="H553" s="14"/>
      <c r="I553" s="13" t="s">
        <v>17</v>
      </c>
      <c r="J553" s="13" t="s">
        <v>16</v>
      </c>
      <c r="K553" s="15">
        <v>1</v>
      </c>
    </row>
    <row r="554" spans="1:11" ht="15" customHeight="1" x14ac:dyDescent="0.55000000000000004">
      <c r="A554" s="6" t="s">
        <v>1415</v>
      </c>
      <c r="B554" s="6" t="s">
        <v>1410</v>
      </c>
      <c r="C554" s="6" t="s">
        <v>27</v>
      </c>
      <c r="D554" s="7" t="s">
        <v>27</v>
      </c>
      <c r="E554" s="7" t="s">
        <v>27</v>
      </c>
      <c r="F554" s="8" t="s">
        <v>20</v>
      </c>
      <c r="G554" s="8" t="s">
        <v>18</v>
      </c>
      <c r="H554" s="9"/>
      <c r="I554" s="8" t="s">
        <v>17</v>
      </c>
      <c r="J554" s="8" t="s">
        <v>16</v>
      </c>
      <c r="K554" s="10">
        <v>1</v>
      </c>
    </row>
    <row r="555" spans="1:11" ht="15" customHeight="1" x14ac:dyDescent="0.55000000000000004">
      <c r="A555" s="11" t="s">
        <v>1416</v>
      </c>
      <c r="B555" s="11" t="s">
        <v>1410</v>
      </c>
      <c r="C555" s="11" t="s">
        <v>29</v>
      </c>
      <c r="D555" s="12" t="s">
        <v>29</v>
      </c>
      <c r="E555" s="12" t="s">
        <v>29</v>
      </c>
      <c r="F555" s="13" t="s">
        <v>20</v>
      </c>
      <c r="G555" s="13" t="s">
        <v>18</v>
      </c>
      <c r="H555" s="14"/>
      <c r="I555" s="13" t="s">
        <v>17</v>
      </c>
      <c r="J555" s="13" t="s">
        <v>16</v>
      </c>
      <c r="K555" s="15">
        <v>1</v>
      </c>
    </row>
    <row r="556" spans="1:11" ht="30" customHeight="1" x14ac:dyDescent="0.55000000000000004">
      <c r="A556" s="1" t="s">
        <v>1421</v>
      </c>
      <c r="B556" s="1" t="s">
        <v>1419</v>
      </c>
      <c r="C556" s="1"/>
      <c r="D556" s="2"/>
      <c r="E556" s="17" t="s">
        <v>14</v>
      </c>
      <c r="F556" s="3" t="s">
        <v>13</v>
      </c>
      <c r="G556" s="3" t="s">
        <v>18</v>
      </c>
      <c r="H556" s="4"/>
      <c r="I556" s="3" t="s">
        <v>17</v>
      </c>
      <c r="J556" s="3" t="s">
        <v>16</v>
      </c>
      <c r="K556" s="5">
        <v>1</v>
      </c>
    </row>
    <row r="557" spans="1:11" ht="15" customHeight="1" x14ac:dyDescent="0.55000000000000004">
      <c r="A557" s="11" t="s">
        <v>1423</v>
      </c>
      <c r="B557" s="11" t="s">
        <v>1419</v>
      </c>
      <c r="C557" s="11" t="s">
        <v>1425</v>
      </c>
      <c r="D557" s="12" t="s">
        <v>1424</v>
      </c>
      <c r="E557" s="12" t="s">
        <v>1424</v>
      </c>
      <c r="F557" s="13" t="s">
        <v>20</v>
      </c>
      <c r="G557" s="13" t="s">
        <v>18</v>
      </c>
      <c r="H557" s="14"/>
      <c r="I557" s="13" t="s">
        <v>17</v>
      </c>
      <c r="J557" s="13" t="s">
        <v>16</v>
      </c>
      <c r="K557" s="15">
        <v>1</v>
      </c>
    </row>
    <row r="558" spans="1:11" ht="30" customHeight="1" x14ac:dyDescent="0.55000000000000004">
      <c r="A558" s="6" t="s">
        <v>1417</v>
      </c>
      <c r="B558" s="6" t="s">
        <v>1419</v>
      </c>
      <c r="C558" s="6" t="s">
        <v>1420</v>
      </c>
      <c r="D558" s="7" t="s">
        <v>1418</v>
      </c>
      <c r="E558" s="7" t="s">
        <v>1418</v>
      </c>
      <c r="F558" s="8" t="s">
        <v>20</v>
      </c>
      <c r="G558" s="8" t="s">
        <v>18</v>
      </c>
      <c r="H558" s="9"/>
      <c r="I558" s="8" t="s">
        <v>17</v>
      </c>
      <c r="J558" s="8" t="s">
        <v>16</v>
      </c>
      <c r="K558" s="10">
        <v>1</v>
      </c>
    </row>
    <row r="559" spans="1:11" ht="30" customHeight="1" x14ac:dyDescent="0.55000000000000004">
      <c r="A559" s="6" t="s">
        <v>1422</v>
      </c>
      <c r="B559" s="6" t="s">
        <v>1419</v>
      </c>
      <c r="C559" s="6" t="s">
        <v>24</v>
      </c>
      <c r="D559" s="7" t="s">
        <v>23</v>
      </c>
      <c r="E559" s="7" t="s">
        <v>23</v>
      </c>
      <c r="F559" s="8" t="s">
        <v>20</v>
      </c>
      <c r="G559" s="8" t="s">
        <v>18</v>
      </c>
      <c r="H559" s="9"/>
      <c r="I559" s="8" t="s">
        <v>17</v>
      </c>
      <c r="J559" s="8" t="s">
        <v>16</v>
      </c>
      <c r="K559" s="10">
        <v>1</v>
      </c>
    </row>
    <row r="560" spans="1:11" ht="15" customHeight="1" x14ac:dyDescent="0.55000000000000004">
      <c r="A560" s="16" t="s">
        <v>1426</v>
      </c>
      <c r="B560" s="16" t="s">
        <v>1427</v>
      </c>
      <c r="C560" s="16"/>
      <c r="D560" s="17"/>
      <c r="E560" s="17" t="s">
        <v>14</v>
      </c>
      <c r="F560" s="18" t="s">
        <v>13</v>
      </c>
      <c r="G560" s="18" t="s">
        <v>18</v>
      </c>
      <c r="H560" s="19"/>
      <c r="I560" s="18" t="s">
        <v>17</v>
      </c>
      <c r="J560" s="18" t="s">
        <v>16</v>
      </c>
      <c r="K560" s="20">
        <v>1</v>
      </c>
    </row>
    <row r="561" spans="1:11" ht="30" customHeight="1" x14ac:dyDescent="0.55000000000000004">
      <c r="A561" s="11" t="s">
        <v>1434</v>
      </c>
      <c r="B561" s="11" t="s">
        <v>1427</v>
      </c>
      <c r="C561" s="11" t="s">
        <v>24</v>
      </c>
      <c r="D561" s="12" t="s">
        <v>23</v>
      </c>
      <c r="E561" s="12" t="s">
        <v>23</v>
      </c>
      <c r="F561" s="13" t="s">
        <v>20</v>
      </c>
      <c r="G561" s="13" t="s">
        <v>18</v>
      </c>
      <c r="H561" s="14"/>
      <c r="I561" s="13" t="s">
        <v>17</v>
      </c>
      <c r="J561" s="13" t="s">
        <v>16</v>
      </c>
      <c r="K561" s="15">
        <v>1</v>
      </c>
    </row>
    <row r="562" spans="1:11" ht="30" customHeight="1" x14ac:dyDescent="0.55000000000000004">
      <c r="A562" s="11" t="s">
        <v>1428</v>
      </c>
      <c r="B562" s="11" t="s">
        <v>1427</v>
      </c>
      <c r="C562" s="11" t="s">
        <v>1430</v>
      </c>
      <c r="D562" s="12" t="s">
        <v>1429</v>
      </c>
      <c r="E562" s="12" t="s">
        <v>1429</v>
      </c>
      <c r="F562" s="13" t="s">
        <v>20</v>
      </c>
      <c r="G562" s="13" t="s">
        <v>18</v>
      </c>
      <c r="H562" s="14"/>
      <c r="I562" s="13" t="s">
        <v>17</v>
      </c>
      <c r="J562" s="13" t="s">
        <v>16</v>
      </c>
      <c r="K562" s="15">
        <v>1</v>
      </c>
    </row>
    <row r="563" spans="1:11" ht="30" customHeight="1" x14ac:dyDescent="0.55000000000000004">
      <c r="A563" s="6" t="s">
        <v>1431</v>
      </c>
      <c r="B563" s="6" t="s">
        <v>1427</v>
      </c>
      <c r="C563" s="6" t="s">
        <v>1433</v>
      </c>
      <c r="D563" s="7" t="s">
        <v>1432</v>
      </c>
      <c r="E563" s="7" t="s">
        <v>1432</v>
      </c>
      <c r="F563" s="8" t="s">
        <v>20</v>
      </c>
      <c r="G563" s="8" t="s">
        <v>18</v>
      </c>
      <c r="H563" s="9"/>
      <c r="I563" s="8" t="s">
        <v>17</v>
      </c>
      <c r="J563" s="8" t="s">
        <v>16</v>
      </c>
      <c r="K563" s="10">
        <v>1</v>
      </c>
    </row>
    <row r="564" spans="1:11" ht="15" customHeight="1" x14ac:dyDescent="0.55000000000000004">
      <c r="A564" s="1" t="s">
        <v>1435</v>
      </c>
      <c r="B564" s="1" t="s">
        <v>1436</v>
      </c>
      <c r="C564" s="1"/>
      <c r="D564" s="2"/>
      <c r="E564" s="17" t="s">
        <v>14</v>
      </c>
      <c r="F564" s="3" t="s">
        <v>13</v>
      </c>
      <c r="G564" s="3" t="s">
        <v>18</v>
      </c>
      <c r="H564" s="4"/>
      <c r="I564" s="3" t="s">
        <v>17</v>
      </c>
      <c r="J564" s="3" t="s">
        <v>16</v>
      </c>
      <c r="K564" s="5">
        <v>1</v>
      </c>
    </row>
    <row r="565" spans="1:11" ht="30" customHeight="1" x14ac:dyDescent="0.55000000000000004">
      <c r="A565" s="6" t="s">
        <v>1437</v>
      </c>
      <c r="B565" s="6" t="s">
        <v>1436</v>
      </c>
      <c r="C565" s="6" t="s">
        <v>1440</v>
      </c>
      <c r="D565" s="7" t="s">
        <v>1438</v>
      </c>
      <c r="E565" s="7" t="s">
        <v>1439</v>
      </c>
      <c r="F565" s="8" t="s">
        <v>20</v>
      </c>
      <c r="G565" s="8" t="s">
        <v>18</v>
      </c>
      <c r="H565" s="9"/>
      <c r="I565" s="8" t="s">
        <v>17</v>
      </c>
      <c r="J565" s="8" t="s">
        <v>16</v>
      </c>
      <c r="K565" s="10">
        <v>1</v>
      </c>
    </row>
    <row r="566" spans="1:11" ht="15" customHeight="1" x14ac:dyDescent="0.55000000000000004">
      <c r="A566" s="11" t="s">
        <v>1441</v>
      </c>
      <c r="B566" s="11" t="s">
        <v>1436</v>
      </c>
      <c r="C566" s="11" t="s">
        <v>1443</v>
      </c>
      <c r="D566" s="12" t="s">
        <v>1442</v>
      </c>
      <c r="E566" s="12" t="s">
        <v>41</v>
      </c>
      <c r="F566" s="13" t="s">
        <v>20</v>
      </c>
      <c r="G566" s="13" t="s">
        <v>18</v>
      </c>
      <c r="H566" s="14"/>
      <c r="I566" s="13" t="s">
        <v>17</v>
      </c>
      <c r="J566" s="13" t="s">
        <v>16</v>
      </c>
      <c r="K566" s="15">
        <v>1</v>
      </c>
    </row>
    <row r="567" spans="1:11" ht="45.75" customHeight="1" x14ac:dyDescent="0.55000000000000004">
      <c r="A567" s="6" t="s">
        <v>1444</v>
      </c>
      <c r="B567" s="6" t="s">
        <v>1436</v>
      </c>
      <c r="C567" s="6" t="s">
        <v>1447</v>
      </c>
      <c r="D567" s="7" t="s">
        <v>1445</v>
      </c>
      <c r="E567" s="7" t="s">
        <v>1446</v>
      </c>
      <c r="F567" s="8" t="s">
        <v>20</v>
      </c>
      <c r="G567" s="8" t="s">
        <v>18</v>
      </c>
      <c r="H567" s="9"/>
      <c r="I567" s="8" t="s">
        <v>17</v>
      </c>
      <c r="J567" s="8" t="s">
        <v>16</v>
      </c>
      <c r="K567" s="10">
        <v>1</v>
      </c>
    </row>
    <row r="568" spans="1:11" ht="30" customHeight="1" x14ac:dyDescent="0.55000000000000004">
      <c r="A568" s="11" t="s">
        <v>1448</v>
      </c>
      <c r="B568" s="11" t="s">
        <v>1436</v>
      </c>
      <c r="C568" s="11" t="s">
        <v>1451</v>
      </c>
      <c r="D568" s="12" t="s">
        <v>1449</v>
      </c>
      <c r="E568" s="12" t="s">
        <v>1450</v>
      </c>
      <c r="F568" s="13" t="s">
        <v>20</v>
      </c>
      <c r="G568" s="13" t="s">
        <v>18</v>
      </c>
      <c r="H568" s="14"/>
      <c r="I568" s="13" t="s">
        <v>17</v>
      </c>
      <c r="J568" s="13" t="s">
        <v>16</v>
      </c>
      <c r="K568" s="15">
        <v>1</v>
      </c>
    </row>
    <row r="569" spans="1:11" ht="15" customHeight="1" x14ac:dyDescent="0.55000000000000004">
      <c r="A569" s="6" t="s">
        <v>1452</v>
      </c>
      <c r="B569" s="6" t="s">
        <v>1436</v>
      </c>
      <c r="C569" s="6" t="s">
        <v>1454</v>
      </c>
      <c r="D569" s="7" t="s">
        <v>1453</v>
      </c>
      <c r="E569" s="7" t="s">
        <v>41</v>
      </c>
      <c r="F569" s="8" t="s">
        <v>20</v>
      </c>
      <c r="G569" s="8" t="s">
        <v>18</v>
      </c>
      <c r="H569" s="9"/>
      <c r="I569" s="8" t="s">
        <v>17</v>
      </c>
      <c r="J569" s="8" t="s">
        <v>16</v>
      </c>
      <c r="K569" s="10">
        <v>1</v>
      </c>
    </row>
    <row r="570" spans="1:11" ht="45" customHeight="1" x14ac:dyDescent="0.55000000000000004">
      <c r="A570" s="11" t="s">
        <v>1455</v>
      </c>
      <c r="B570" s="11" t="s">
        <v>1436</v>
      </c>
      <c r="C570" s="11" t="s">
        <v>1458</v>
      </c>
      <c r="D570" s="12" t="s">
        <v>1456</v>
      </c>
      <c r="E570" s="12" t="s">
        <v>1457</v>
      </c>
      <c r="F570" s="13" t="s">
        <v>20</v>
      </c>
      <c r="G570" s="13" t="s">
        <v>18</v>
      </c>
      <c r="H570" s="14"/>
      <c r="I570" s="13" t="s">
        <v>17</v>
      </c>
      <c r="J570" s="13" t="s">
        <v>16</v>
      </c>
      <c r="K570" s="15">
        <v>1</v>
      </c>
    </row>
    <row r="571" spans="1:11" ht="15" customHeight="1" x14ac:dyDescent="0.55000000000000004">
      <c r="A571" s="16" t="s">
        <v>1459</v>
      </c>
      <c r="B571" s="16" t="s">
        <v>1460</v>
      </c>
      <c r="C571" s="16"/>
      <c r="D571" s="17"/>
      <c r="E571" s="17" t="s">
        <v>14</v>
      </c>
      <c r="F571" s="18" t="s">
        <v>13</v>
      </c>
      <c r="G571" s="18" t="s">
        <v>18</v>
      </c>
      <c r="H571" s="19"/>
      <c r="I571" s="18" t="s">
        <v>17</v>
      </c>
      <c r="J571" s="18" t="s">
        <v>16</v>
      </c>
      <c r="K571" s="20">
        <v>1</v>
      </c>
    </row>
    <row r="572" spans="1:11" ht="15" customHeight="1" x14ac:dyDescent="0.55000000000000004">
      <c r="A572" s="11" t="s">
        <v>1461</v>
      </c>
      <c r="B572" s="11" t="s">
        <v>1460</v>
      </c>
      <c r="C572" s="11" t="s">
        <v>1463</v>
      </c>
      <c r="D572" s="12" t="s">
        <v>1462</v>
      </c>
      <c r="E572" s="12" t="s">
        <v>1462</v>
      </c>
      <c r="F572" s="13" t="s">
        <v>20</v>
      </c>
      <c r="G572" s="13" t="s">
        <v>18</v>
      </c>
      <c r="H572" s="14"/>
      <c r="I572" s="13" t="s">
        <v>17</v>
      </c>
      <c r="J572" s="13" t="s">
        <v>16</v>
      </c>
      <c r="K572" s="15">
        <v>1</v>
      </c>
    </row>
    <row r="573" spans="1:11" ht="30" customHeight="1" x14ac:dyDescent="0.55000000000000004">
      <c r="A573" s="6" t="s">
        <v>1464</v>
      </c>
      <c r="B573" s="6" t="s">
        <v>1460</v>
      </c>
      <c r="C573" s="6" t="s">
        <v>1466</v>
      </c>
      <c r="D573" s="7" t="s">
        <v>1465</v>
      </c>
      <c r="E573" s="7" t="s">
        <v>1465</v>
      </c>
      <c r="F573" s="8" t="s">
        <v>20</v>
      </c>
      <c r="G573" s="8" t="s">
        <v>18</v>
      </c>
      <c r="H573" s="9"/>
      <c r="I573" s="8" t="s">
        <v>17</v>
      </c>
      <c r="J573" s="8" t="s">
        <v>16</v>
      </c>
      <c r="K573" s="10">
        <v>1</v>
      </c>
    </row>
    <row r="574" spans="1:11" ht="30" customHeight="1" x14ac:dyDescent="0.55000000000000004">
      <c r="A574" s="11" t="s">
        <v>1467</v>
      </c>
      <c r="B574" s="11" t="s">
        <v>1460</v>
      </c>
      <c r="C574" s="11" t="s">
        <v>1469</v>
      </c>
      <c r="D574" s="12" t="s">
        <v>1468</v>
      </c>
      <c r="E574" s="12" t="s">
        <v>1468</v>
      </c>
      <c r="F574" s="13" t="s">
        <v>20</v>
      </c>
      <c r="G574" s="13" t="s">
        <v>18</v>
      </c>
      <c r="H574" s="14"/>
      <c r="I574" s="13" t="s">
        <v>17</v>
      </c>
      <c r="J574" s="13" t="s">
        <v>16</v>
      </c>
      <c r="K574" s="15">
        <v>1</v>
      </c>
    </row>
    <row r="575" spans="1:11" ht="30" customHeight="1" x14ac:dyDescent="0.55000000000000004">
      <c r="A575" s="6" t="s">
        <v>1470</v>
      </c>
      <c r="B575" s="6" t="s">
        <v>1460</v>
      </c>
      <c r="C575" s="6" t="s">
        <v>1472</v>
      </c>
      <c r="D575" s="7" t="s">
        <v>1471</v>
      </c>
      <c r="E575" s="7" t="s">
        <v>1471</v>
      </c>
      <c r="F575" s="8" t="s">
        <v>20</v>
      </c>
      <c r="G575" s="8" t="s">
        <v>18</v>
      </c>
      <c r="H575" s="9"/>
      <c r="I575" s="8" t="s">
        <v>17</v>
      </c>
      <c r="J575" s="8" t="s">
        <v>16</v>
      </c>
      <c r="K575" s="10">
        <v>1</v>
      </c>
    </row>
    <row r="576" spans="1:11" ht="15" customHeight="1" x14ac:dyDescent="0.55000000000000004">
      <c r="A576" s="11" t="s">
        <v>1473</v>
      </c>
      <c r="B576" s="11" t="s">
        <v>1460</v>
      </c>
      <c r="C576" s="11" t="s">
        <v>1475</v>
      </c>
      <c r="D576" s="12" t="s">
        <v>1474</v>
      </c>
      <c r="E576" s="12" t="s">
        <v>1474</v>
      </c>
      <c r="F576" s="13" t="s">
        <v>20</v>
      </c>
      <c r="G576" s="13" t="s">
        <v>18</v>
      </c>
      <c r="H576" s="14"/>
      <c r="I576" s="13" t="s">
        <v>17</v>
      </c>
      <c r="J576" s="13" t="s">
        <v>16</v>
      </c>
      <c r="K576" s="15">
        <v>1</v>
      </c>
    </row>
    <row r="577" spans="1:11" ht="15" customHeight="1" x14ac:dyDescent="0.55000000000000004">
      <c r="A577" s="6" t="s">
        <v>1476</v>
      </c>
      <c r="B577" s="6" t="s">
        <v>1460</v>
      </c>
      <c r="C577" s="6" t="s">
        <v>1478</v>
      </c>
      <c r="D577" s="7" t="s">
        <v>1477</v>
      </c>
      <c r="E577" s="7" t="s">
        <v>1477</v>
      </c>
      <c r="F577" s="8" t="s">
        <v>20</v>
      </c>
      <c r="G577" s="8" t="s">
        <v>18</v>
      </c>
      <c r="H577" s="9"/>
      <c r="I577" s="8" t="s">
        <v>17</v>
      </c>
      <c r="J577" s="8" t="s">
        <v>16</v>
      </c>
      <c r="K577" s="10">
        <v>1</v>
      </c>
    </row>
    <row r="578" spans="1:11" ht="15" customHeight="1" x14ac:dyDescent="0.55000000000000004">
      <c r="A578" s="11" t="s">
        <v>1479</v>
      </c>
      <c r="B578" s="11" t="s">
        <v>1460</v>
      </c>
      <c r="C578" s="11" t="s">
        <v>1481</v>
      </c>
      <c r="D578" s="12" t="s">
        <v>1480</v>
      </c>
      <c r="E578" s="12" t="s">
        <v>1480</v>
      </c>
      <c r="F578" s="13" t="s">
        <v>20</v>
      </c>
      <c r="G578" s="13" t="s">
        <v>18</v>
      </c>
      <c r="H578" s="14"/>
      <c r="I578" s="13" t="s">
        <v>17</v>
      </c>
      <c r="J578" s="13" t="s">
        <v>16</v>
      </c>
      <c r="K578" s="15">
        <v>1</v>
      </c>
    </row>
    <row r="579" spans="1:11" ht="15" customHeight="1" x14ac:dyDescent="0.55000000000000004">
      <c r="A579" s="6" t="s">
        <v>1482</v>
      </c>
      <c r="B579" s="6" t="s">
        <v>1460</v>
      </c>
      <c r="C579" s="6" t="s">
        <v>1484</v>
      </c>
      <c r="D579" s="7" t="s">
        <v>1483</v>
      </c>
      <c r="E579" s="7" t="s">
        <v>1483</v>
      </c>
      <c r="F579" s="8" t="s">
        <v>20</v>
      </c>
      <c r="G579" s="8" t="s">
        <v>18</v>
      </c>
      <c r="H579" s="9"/>
      <c r="I579" s="8" t="s">
        <v>17</v>
      </c>
      <c r="J579" s="8" t="s">
        <v>16</v>
      </c>
      <c r="K579" s="10">
        <v>1</v>
      </c>
    </row>
    <row r="580" spans="1:11" ht="15" customHeight="1" x14ac:dyDescent="0.55000000000000004">
      <c r="A580" s="11" t="s">
        <v>1485</v>
      </c>
      <c r="B580" s="11" t="s">
        <v>1460</v>
      </c>
      <c r="C580" s="11" t="s">
        <v>1487</v>
      </c>
      <c r="D580" s="12" t="s">
        <v>1486</v>
      </c>
      <c r="E580" s="12" t="s">
        <v>1486</v>
      </c>
      <c r="F580" s="13" t="s">
        <v>20</v>
      </c>
      <c r="G580" s="13" t="s">
        <v>18</v>
      </c>
      <c r="H580" s="14"/>
      <c r="I580" s="13" t="s">
        <v>17</v>
      </c>
      <c r="J580" s="13" t="s">
        <v>16</v>
      </c>
      <c r="K580" s="15">
        <v>1</v>
      </c>
    </row>
    <row r="581" spans="1:11" ht="30" customHeight="1" x14ac:dyDescent="0.55000000000000004">
      <c r="A581" s="6" t="s">
        <v>1488</v>
      </c>
      <c r="B581" s="6" t="s">
        <v>1460</v>
      </c>
      <c r="C581" s="6" t="s">
        <v>1490</v>
      </c>
      <c r="D581" s="7" t="s">
        <v>1489</v>
      </c>
      <c r="E581" s="7" t="s">
        <v>1489</v>
      </c>
      <c r="F581" s="8" t="s">
        <v>20</v>
      </c>
      <c r="G581" s="8" t="s">
        <v>18</v>
      </c>
      <c r="H581" s="9"/>
      <c r="I581" s="8" t="s">
        <v>17</v>
      </c>
      <c r="J581" s="8" t="s">
        <v>16</v>
      </c>
      <c r="K581" s="10">
        <v>1</v>
      </c>
    </row>
    <row r="582" spans="1:11" ht="15" customHeight="1" x14ac:dyDescent="0.55000000000000004">
      <c r="A582" s="11" t="s">
        <v>1491</v>
      </c>
      <c r="B582" s="11" t="s">
        <v>1460</v>
      </c>
      <c r="C582" s="11" t="s">
        <v>1493</v>
      </c>
      <c r="D582" s="12" t="s">
        <v>1492</v>
      </c>
      <c r="E582" s="12" t="s">
        <v>1492</v>
      </c>
      <c r="F582" s="13" t="s">
        <v>20</v>
      </c>
      <c r="G582" s="13" t="s">
        <v>18</v>
      </c>
      <c r="H582" s="14"/>
      <c r="I582" s="13" t="s">
        <v>17</v>
      </c>
      <c r="J582" s="13" t="s">
        <v>16</v>
      </c>
      <c r="K582" s="15">
        <v>1</v>
      </c>
    </row>
    <row r="583" spans="1:11" ht="15" customHeight="1" x14ac:dyDescent="0.55000000000000004">
      <c r="A583" s="6" t="s">
        <v>1494</v>
      </c>
      <c r="B583" s="6" t="s">
        <v>1460</v>
      </c>
      <c r="C583" s="6" t="s">
        <v>1496</v>
      </c>
      <c r="D583" s="7" t="s">
        <v>1495</v>
      </c>
      <c r="E583" s="7" t="s">
        <v>1495</v>
      </c>
      <c r="F583" s="8" t="s">
        <v>20</v>
      </c>
      <c r="G583" s="8" t="s">
        <v>18</v>
      </c>
      <c r="H583" s="9"/>
      <c r="I583" s="8" t="s">
        <v>17</v>
      </c>
      <c r="J583" s="8" t="s">
        <v>16</v>
      </c>
      <c r="K583" s="10">
        <v>1</v>
      </c>
    </row>
    <row r="584" spans="1:11" ht="15" customHeight="1" x14ac:dyDescent="0.55000000000000004">
      <c r="A584" s="11" t="s">
        <v>1497</v>
      </c>
      <c r="B584" s="11" t="s">
        <v>1460</v>
      </c>
      <c r="C584" s="11" t="s">
        <v>1499</v>
      </c>
      <c r="D584" s="12" t="s">
        <v>1498</v>
      </c>
      <c r="E584" s="12" t="s">
        <v>1498</v>
      </c>
      <c r="F584" s="13" t="s">
        <v>20</v>
      </c>
      <c r="G584" s="13" t="s">
        <v>18</v>
      </c>
      <c r="H584" s="14"/>
      <c r="I584" s="13" t="s">
        <v>17</v>
      </c>
      <c r="J584" s="13" t="s">
        <v>16</v>
      </c>
      <c r="K584" s="15">
        <v>1</v>
      </c>
    </row>
    <row r="585" spans="1:11" ht="15" customHeight="1" x14ac:dyDescent="0.55000000000000004">
      <c r="A585" s="6" t="s">
        <v>1500</v>
      </c>
      <c r="B585" s="6" t="s">
        <v>1460</v>
      </c>
      <c r="C585" s="6" t="s">
        <v>1502</v>
      </c>
      <c r="D585" s="7" t="s">
        <v>1501</v>
      </c>
      <c r="E585" s="7" t="s">
        <v>1501</v>
      </c>
      <c r="F585" s="8" t="s">
        <v>20</v>
      </c>
      <c r="G585" s="8" t="s">
        <v>18</v>
      </c>
      <c r="H585" s="9"/>
      <c r="I585" s="8" t="s">
        <v>17</v>
      </c>
      <c r="J585" s="8" t="s">
        <v>16</v>
      </c>
      <c r="K585" s="10">
        <v>1</v>
      </c>
    </row>
    <row r="586" spans="1:11" ht="15" customHeight="1" x14ac:dyDescent="0.55000000000000004">
      <c r="A586" s="11" t="s">
        <v>1503</v>
      </c>
      <c r="B586" s="11" t="s">
        <v>1460</v>
      </c>
      <c r="C586" s="11" t="s">
        <v>1505</v>
      </c>
      <c r="D586" s="12" t="s">
        <v>1504</v>
      </c>
      <c r="E586" s="12" t="s">
        <v>1504</v>
      </c>
      <c r="F586" s="13" t="s">
        <v>20</v>
      </c>
      <c r="G586" s="13" t="s">
        <v>18</v>
      </c>
      <c r="H586" s="14"/>
      <c r="I586" s="13" t="s">
        <v>17</v>
      </c>
      <c r="J586" s="13" t="s">
        <v>16</v>
      </c>
      <c r="K586" s="15">
        <v>1</v>
      </c>
    </row>
    <row r="587" spans="1:11" ht="15" customHeight="1" x14ac:dyDescent="0.55000000000000004">
      <c r="A587" s="16" t="s">
        <v>1506</v>
      </c>
      <c r="B587" s="16" t="s">
        <v>1507</v>
      </c>
      <c r="C587" s="16"/>
      <c r="D587" s="17"/>
      <c r="E587" s="17" t="s">
        <v>14</v>
      </c>
      <c r="F587" s="18" t="s">
        <v>13</v>
      </c>
      <c r="G587" s="18" t="s">
        <v>18</v>
      </c>
      <c r="H587" s="19"/>
      <c r="I587" s="18" t="s">
        <v>17</v>
      </c>
      <c r="J587" s="18" t="s">
        <v>16</v>
      </c>
      <c r="K587" s="20">
        <v>1</v>
      </c>
    </row>
    <row r="588" spans="1:11" ht="15" customHeight="1" x14ac:dyDescent="0.55000000000000004">
      <c r="A588" s="11" t="s">
        <v>1508</v>
      </c>
      <c r="B588" s="11" t="s">
        <v>1507</v>
      </c>
      <c r="C588" s="11" t="s">
        <v>1510</v>
      </c>
      <c r="D588" s="12"/>
      <c r="E588" s="12" t="s">
        <v>1509</v>
      </c>
      <c r="F588" s="13" t="s">
        <v>20</v>
      </c>
      <c r="G588" s="13" t="s">
        <v>18</v>
      </c>
      <c r="H588" s="14"/>
      <c r="I588" s="13" t="s">
        <v>17</v>
      </c>
      <c r="J588" s="13" t="s">
        <v>16</v>
      </c>
      <c r="K588" s="15">
        <v>1</v>
      </c>
    </row>
    <row r="589" spans="1:11" ht="30" customHeight="1" x14ac:dyDescent="0.55000000000000004">
      <c r="A589" s="6" t="s">
        <v>1511</v>
      </c>
      <c r="B589" s="6" t="s">
        <v>1507</v>
      </c>
      <c r="C589" s="6" t="s">
        <v>1513</v>
      </c>
      <c r="D589" s="7"/>
      <c r="E589" s="7" t="s">
        <v>1512</v>
      </c>
      <c r="F589" s="8" t="s">
        <v>20</v>
      </c>
      <c r="G589" s="8" t="s">
        <v>18</v>
      </c>
      <c r="H589" s="9"/>
      <c r="I589" s="8" t="s">
        <v>17</v>
      </c>
      <c r="J589" s="8" t="s">
        <v>16</v>
      </c>
      <c r="K589" s="10">
        <v>1</v>
      </c>
    </row>
    <row r="590" spans="1:11" ht="15" customHeight="1" x14ac:dyDescent="0.55000000000000004">
      <c r="A590" s="11" t="s">
        <v>1514</v>
      </c>
      <c r="B590" s="11" t="s">
        <v>1507</v>
      </c>
      <c r="C590" s="11" t="s">
        <v>1515</v>
      </c>
      <c r="D590" s="12"/>
      <c r="E590" s="12" t="s">
        <v>1509</v>
      </c>
      <c r="F590" s="13" t="s">
        <v>20</v>
      </c>
      <c r="G590" s="13" t="s">
        <v>18</v>
      </c>
      <c r="H590" s="14"/>
      <c r="I590" s="13" t="s">
        <v>17</v>
      </c>
      <c r="J590" s="13" t="s">
        <v>16</v>
      </c>
      <c r="K590" s="15">
        <v>1</v>
      </c>
    </row>
    <row r="591" spans="1:11" ht="15" customHeight="1" x14ac:dyDescent="0.55000000000000004">
      <c r="A591" s="6" t="s">
        <v>1516</v>
      </c>
      <c r="B591" s="6" t="s">
        <v>1507</v>
      </c>
      <c r="C591" s="6" t="s">
        <v>1518</v>
      </c>
      <c r="D591" s="7"/>
      <c r="E591" s="7" t="s">
        <v>1517</v>
      </c>
      <c r="F591" s="8" t="s">
        <v>20</v>
      </c>
      <c r="G591" s="8" t="s">
        <v>18</v>
      </c>
      <c r="H591" s="9"/>
      <c r="I591" s="8" t="s">
        <v>17</v>
      </c>
      <c r="J591" s="8" t="s">
        <v>16</v>
      </c>
      <c r="K591" s="10">
        <v>1</v>
      </c>
    </row>
    <row r="592" spans="1:11" ht="15" customHeight="1" x14ac:dyDescent="0.55000000000000004">
      <c r="A592" s="11" t="s">
        <v>1519</v>
      </c>
      <c r="B592" s="11" t="s">
        <v>1507</v>
      </c>
      <c r="C592" s="11" t="s">
        <v>1521</v>
      </c>
      <c r="D592" s="12"/>
      <c r="E592" s="12" t="s">
        <v>1520</v>
      </c>
      <c r="F592" s="13" t="s">
        <v>20</v>
      </c>
      <c r="G592" s="13" t="s">
        <v>18</v>
      </c>
      <c r="H592" s="14"/>
      <c r="I592" s="13" t="s">
        <v>17</v>
      </c>
      <c r="J592" s="13" t="s">
        <v>16</v>
      </c>
      <c r="K592" s="15">
        <v>1</v>
      </c>
    </row>
    <row r="593" spans="1:11" ht="15" customHeight="1" x14ac:dyDescent="0.55000000000000004">
      <c r="A593" s="6" t="s">
        <v>1522</v>
      </c>
      <c r="B593" s="6" t="s">
        <v>1507</v>
      </c>
      <c r="C593" s="6" t="s">
        <v>1524</v>
      </c>
      <c r="D593" s="7"/>
      <c r="E593" s="7" t="s">
        <v>1523</v>
      </c>
      <c r="F593" s="8" t="s">
        <v>20</v>
      </c>
      <c r="G593" s="8" t="s">
        <v>18</v>
      </c>
      <c r="H593" s="9"/>
      <c r="I593" s="8" t="s">
        <v>17</v>
      </c>
      <c r="J593" s="8" t="s">
        <v>16</v>
      </c>
      <c r="K593" s="10">
        <v>1</v>
      </c>
    </row>
    <row r="594" spans="1:11" ht="15" customHeight="1" x14ac:dyDescent="0.55000000000000004">
      <c r="A594" s="11" t="s">
        <v>1525</v>
      </c>
      <c r="B594" s="11" t="s">
        <v>1507</v>
      </c>
      <c r="C594" s="11" t="s">
        <v>1527</v>
      </c>
      <c r="D594" s="12"/>
      <c r="E594" s="12" t="s">
        <v>1526</v>
      </c>
      <c r="F594" s="13" t="s">
        <v>20</v>
      </c>
      <c r="G594" s="13" t="s">
        <v>18</v>
      </c>
      <c r="H594" s="14"/>
      <c r="I594" s="13" t="s">
        <v>17</v>
      </c>
      <c r="J594" s="13" t="s">
        <v>16</v>
      </c>
      <c r="K594" s="15">
        <v>1</v>
      </c>
    </row>
    <row r="595" spans="1:11" ht="15" customHeight="1" x14ac:dyDescent="0.55000000000000004">
      <c r="A595" s="6" t="s">
        <v>1528</v>
      </c>
      <c r="B595" s="6" t="s">
        <v>1507</v>
      </c>
      <c r="C595" s="6" t="s">
        <v>1530</v>
      </c>
      <c r="D595" s="7"/>
      <c r="E595" s="7" t="s">
        <v>1529</v>
      </c>
      <c r="F595" s="8" t="s">
        <v>20</v>
      </c>
      <c r="G595" s="8" t="s">
        <v>18</v>
      </c>
      <c r="H595" s="9"/>
      <c r="I595" s="8" t="s">
        <v>17</v>
      </c>
      <c r="J595" s="8" t="s">
        <v>16</v>
      </c>
      <c r="K595" s="10">
        <v>1</v>
      </c>
    </row>
    <row r="596" spans="1:11" ht="15" customHeight="1" x14ac:dyDescent="0.55000000000000004">
      <c r="A596" s="11" t="s">
        <v>1531</v>
      </c>
      <c r="B596" s="11" t="s">
        <v>1507</v>
      </c>
      <c r="C596" s="11" t="s">
        <v>1533</v>
      </c>
      <c r="D596" s="12"/>
      <c r="E596" s="12" t="s">
        <v>1532</v>
      </c>
      <c r="F596" s="13" t="s">
        <v>20</v>
      </c>
      <c r="G596" s="13" t="s">
        <v>18</v>
      </c>
      <c r="H596" s="14"/>
      <c r="I596" s="13" t="s">
        <v>17</v>
      </c>
      <c r="J596" s="13" t="s">
        <v>16</v>
      </c>
      <c r="K596" s="15">
        <v>1</v>
      </c>
    </row>
    <row r="597" spans="1:11" ht="15" customHeight="1" x14ac:dyDescent="0.55000000000000004">
      <c r="A597" s="6" t="s">
        <v>1534</v>
      </c>
      <c r="B597" s="6" t="s">
        <v>1507</v>
      </c>
      <c r="C597" s="6" t="s">
        <v>1536</v>
      </c>
      <c r="D597" s="7"/>
      <c r="E597" s="7" t="s">
        <v>1535</v>
      </c>
      <c r="F597" s="8" t="s">
        <v>20</v>
      </c>
      <c r="G597" s="8" t="s">
        <v>18</v>
      </c>
      <c r="H597" s="9"/>
      <c r="I597" s="8" t="s">
        <v>17</v>
      </c>
      <c r="J597" s="8" t="s">
        <v>16</v>
      </c>
      <c r="K597" s="10">
        <v>1</v>
      </c>
    </row>
    <row r="598" spans="1:11" ht="15" customHeight="1" x14ac:dyDescent="0.55000000000000004">
      <c r="A598" s="11" t="s">
        <v>1537</v>
      </c>
      <c r="B598" s="11" t="s">
        <v>1507</v>
      </c>
      <c r="C598" s="11" t="s">
        <v>1539</v>
      </c>
      <c r="D598" s="12"/>
      <c r="E598" s="12" t="s">
        <v>1538</v>
      </c>
      <c r="F598" s="13" t="s">
        <v>20</v>
      </c>
      <c r="G598" s="13" t="s">
        <v>18</v>
      </c>
      <c r="H598" s="14"/>
      <c r="I598" s="13" t="s">
        <v>17</v>
      </c>
      <c r="J598" s="13" t="s">
        <v>16</v>
      </c>
      <c r="K598" s="15">
        <v>1</v>
      </c>
    </row>
    <row r="599" spans="1:11" ht="30" customHeight="1" x14ac:dyDescent="0.55000000000000004">
      <c r="A599" s="6" t="s">
        <v>1540</v>
      </c>
      <c r="B599" s="6" t="s">
        <v>1507</v>
      </c>
      <c r="C599" s="6" t="s">
        <v>1542</v>
      </c>
      <c r="D599" s="7"/>
      <c r="E599" s="7" t="s">
        <v>1541</v>
      </c>
      <c r="F599" s="8" t="s">
        <v>20</v>
      </c>
      <c r="G599" s="8" t="s">
        <v>18</v>
      </c>
      <c r="H599" s="9"/>
      <c r="I599" s="8" t="s">
        <v>17</v>
      </c>
      <c r="J599" s="8" t="s">
        <v>16</v>
      </c>
      <c r="K599" s="10">
        <v>1</v>
      </c>
    </row>
    <row r="600" spans="1:11" ht="30" customHeight="1" x14ac:dyDescent="0.55000000000000004">
      <c r="A600" s="11" t="s">
        <v>1543</v>
      </c>
      <c r="B600" s="11" t="s">
        <v>1507</v>
      </c>
      <c r="C600" s="11" t="s">
        <v>1545</v>
      </c>
      <c r="D600" s="12"/>
      <c r="E600" s="12" t="s">
        <v>1544</v>
      </c>
      <c r="F600" s="13" t="s">
        <v>20</v>
      </c>
      <c r="G600" s="13" t="s">
        <v>18</v>
      </c>
      <c r="H600" s="14"/>
      <c r="I600" s="13" t="s">
        <v>17</v>
      </c>
      <c r="J600" s="13" t="s">
        <v>16</v>
      </c>
      <c r="K600" s="15">
        <v>1</v>
      </c>
    </row>
    <row r="601" spans="1:11" ht="15" customHeight="1" x14ac:dyDescent="0.55000000000000004">
      <c r="A601" s="6" t="s">
        <v>1546</v>
      </c>
      <c r="B601" s="6" t="s">
        <v>1507</v>
      </c>
      <c r="C601" s="6" t="s">
        <v>1548</v>
      </c>
      <c r="D601" s="7"/>
      <c r="E601" s="7" t="s">
        <v>1547</v>
      </c>
      <c r="F601" s="8" t="s">
        <v>20</v>
      </c>
      <c r="G601" s="8" t="s">
        <v>18</v>
      </c>
      <c r="H601" s="9"/>
      <c r="I601" s="8" t="s">
        <v>17</v>
      </c>
      <c r="J601" s="8" t="s">
        <v>16</v>
      </c>
      <c r="K601" s="10">
        <v>1</v>
      </c>
    </row>
    <row r="602" spans="1:11" ht="15" customHeight="1" x14ac:dyDescent="0.55000000000000004">
      <c r="A602" s="11" t="s">
        <v>1549</v>
      </c>
      <c r="B602" s="11" t="s">
        <v>1507</v>
      </c>
      <c r="C602" s="11" t="s">
        <v>1551</v>
      </c>
      <c r="D602" s="12"/>
      <c r="E602" s="12" t="s">
        <v>1550</v>
      </c>
      <c r="F602" s="13" t="s">
        <v>20</v>
      </c>
      <c r="G602" s="13" t="s">
        <v>18</v>
      </c>
      <c r="H602" s="14"/>
      <c r="I602" s="13" t="s">
        <v>17</v>
      </c>
      <c r="J602" s="13" t="s">
        <v>16</v>
      </c>
      <c r="K602" s="15">
        <v>1</v>
      </c>
    </row>
    <row r="603" spans="1:11" ht="15" customHeight="1" x14ac:dyDescent="0.55000000000000004">
      <c r="A603" s="6" t="s">
        <v>1552</v>
      </c>
      <c r="B603" s="6" t="s">
        <v>1507</v>
      </c>
      <c r="C603" s="6" t="s">
        <v>1554</v>
      </c>
      <c r="D603" s="7"/>
      <c r="E603" s="7" t="s">
        <v>1553</v>
      </c>
      <c r="F603" s="8" t="s">
        <v>20</v>
      </c>
      <c r="G603" s="8" t="s">
        <v>18</v>
      </c>
      <c r="H603" s="9"/>
      <c r="I603" s="8" t="s">
        <v>17</v>
      </c>
      <c r="J603" s="8" t="s">
        <v>16</v>
      </c>
      <c r="K603" s="10">
        <v>1</v>
      </c>
    </row>
    <row r="604" spans="1:11" ht="15" customHeight="1" x14ac:dyDescent="0.55000000000000004">
      <c r="A604" s="11" t="s">
        <v>1555</v>
      </c>
      <c r="B604" s="11" t="s">
        <v>1507</v>
      </c>
      <c r="C604" s="11" t="s">
        <v>1557</v>
      </c>
      <c r="D604" s="12"/>
      <c r="E604" s="12" t="s">
        <v>1556</v>
      </c>
      <c r="F604" s="13" t="s">
        <v>20</v>
      </c>
      <c r="G604" s="13" t="s">
        <v>18</v>
      </c>
      <c r="H604" s="14"/>
      <c r="I604" s="13" t="s">
        <v>17</v>
      </c>
      <c r="J604" s="13" t="s">
        <v>16</v>
      </c>
      <c r="K604" s="15">
        <v>1</v>
      </c>
    </row>
    <row r="605" spans="1:11" ht="15" customHeight="1" x14ac:dyDescent="0.55000000000000004">
      <c r="A605" s="6" t="s">
        <v>1558</v>
      </c>
      <c r="B605" s="6" t="s">
        <v>1507</v>
      </c>
      <c r="C605" s="6" t="s">
        <v>1560</v>
      </c>
      <c r="D605" s="7"/>
      <c r="E605" s="7" t="s">
        <v>1559</v>
      </c>
      <c r="F605" s="8" t="s">
        <v>20</v>
      </c>
      <c r="G605" s="8" t="s">
        <v>18</v>
      </c>
      <c r="H605" s="9"/>
      <c r="I605" s="8" t="s">
        <v>17</v>
      </c>
      <c r="J605" s="8" t="s">
        <v>16</v>
      </c>
      <c r="K605" s="10">
        <v>1</v>
      </c>
    </row>
    <row r="606" spans="1:11" ht="15" customHeight="1" x14ac:dyDescent="0.55000000000000004">
      <c r="A606" s="11" t="s">
        <v>1561</v>
      </c>
      <c r="B606" s="11" t="s">
        <v>1507</v>
      </c>
      <c r="C606" s="11" t="s">
        <v>1563</v>
      </c>
      <c r="D606" s="12"/>
      <c r="E606" s="12" t="s">
        <v>1562</v>
      </c>
      <c r="F606" s="13" t="s">
        <v>20</v>
      </c>
      <c r="G606" s="13" t="s">
        <v>18</v>
      </c>
      <c r="H606" s="14"/>
      <c r="I606" s="13" t="s">
        <v>17</v>
      </c>
      <c r="J606" s="13" t="s">
        <v>16</v>
      </c>
      <c r="K606" s="15">
        <v>1</v>
      </c>
    </row>
    <row r="607" spans="1:11" ht="30" customHeight="1" x14ac:dyDescent="0.55000000000000004">
      <c r="A607" s="6" t="s">
        <v>1564</v>
      </c>
      <c r="B607" s="6" t="s">
        <v>1507</v>
      </c>
      <c r="C607" s="6" t="s">
        <v>1566</v>
      </c>
      <c r="D607" s="7"/>
      <c r="E607" s="7" t="s">
        <v>1565</v>
      </c>
      <c r="F607" s="8" t="s">
        <v>20</v>
      </c>
      <c r="G607" s="8" t="s">
        <v>18</v>
      </c>
      <c r="H607" s="9"/>
      <c r="I607" s="8" t="s">
        <v>17</v>
      </c>
      <c r="J607" s="8" t="s">
        <v>16</v>
      </c>
      <c r="K607" s="10">
        <v>1</v>
      </c>
    </row>
    <row r="608" spans="1:11" ht="15" customHeight="1" x14ac:dyDescent="0.55000000000000004">
      <c r="A608" s="11" t="s">
        <v>1567</v>
      </c>
      <c r="B608" s="11" t="s">
        <v>1507</v>
      </c>
      <c r="C608" s="11" t="s">
        <v>1569</v>
      </c>
      <c r="D608" s="12"/>
      <c r="E608" s="12" t="s">
        <v>1568</v>
      </c>
      <c r="F608" s="13" t="s">
        <v>20</v>
      </c>
      <c r="G608" s="13" t="s">
        <v>18</v>
      </c>
      <c r="H608" s="14"/>
      <c r="I608" s="13" t="s">
        <v>17</v>
      </c>
      <c r="J608" s="13" t="s">
        <v>16</v>
      </c>
      <c r="K608" s="15">
        <v>1</v>
      </c>
    </row>
    <row r="609" spans="1:11" ht="15" customHeight="1" x14ac:dyDescent="0.55000000000000004">
      <c r="A609" s="6" t="s">
        <v>1570</v>
      </c>
      <c r="B609" s="6" t="s">
        <v>1507</v>
      </c>
      <c r="C609" s="6" t="s">
        <v>1572</v>
      </c>
      <c r="D609" s="7"/>
      <c r="E609" s="7" t="s">
        <v>1571</v>
      </c>
      <c r="F609" s="8" t="s">
        <v>20</v>
      </c>
      <c r="G609" s="8" t="s">
        <v>18</v>
      </c>
      <c r="H609" s="9"/>
      <c r="I609" s="8" t="s">
        <v>17</v>
      </c>
      <c r="J609" s="8" t="s">
        <v>16</v>
      </c>
      <c r="K609" s="10">
        <v>1</v>
      </c>
    </row>
    <row r="610" spans="1:11" ht="15" customHeight="1" x14ac:dyDescent="0.55000000000000004">
      <c r="A610" s="11" t="s">
        <v>1573</v>
      </c>
      <c r="B610" s="11" t="s">
        <v>1507</v>
      </c>
      <c r="C610" s="11" t="s">
        <v>1575</v>
      </c>
      <c r="D610" s="12"/>
      <c r="E610" s="12" t="s">
        <v>1574</v>
      </c>
      <c r="F610" s="13" t="s">
        <v>20</v>
      </c>
      <c r="G610" s="13" t="s">
        <v>18</v>
      </c>
      <c r="H610" s="14"/>
      <c r="I610" s="13" t="s">
        <v>17</v>
      </c>
      <c r="J610" s="13" t="s">
        <v>16</v>
      </c>
      <c r="K610" s="15">
        <v>1</v>
      </c>
    </row>
    <row r="611" spans="1:11" ht="15" customHeight="1" x14ac:dyDescent="0.55000000000000004">
      <c r="A611" s="6" t="s">
        <v>1576</v>
      </c>
      <c r="B611" s="6" t="s">
        <v>1507</v>
      </c>
      <c r="C611" s="6" t="s">
        <v>1578</v>
      </c>
      <c r="D611" s="7"/>
      <c r="E611" s="7" t="s">
        <v>1577</v>
      </c>
      <c r="F611" s="8" t="s">
        <v>20</v>
      </c>
      <c r="G611" s="8" t="s">
        <v>18</v>
      </c>
      <c r="H611" s="9"/>
      <c r="I611" s="8" t="s">
        <v>17</v>
      </c>
      <c r="J611" s="8" t="s">
        <v>16</v>
      </c>
      <c r="K611" s="10">
        <v>1</v>
      </c>
    </row>
    <row r="612" spans="1:11" ht="15" customHeight="1" x14ac:dyDescent="0.55000000000000004">
      <c r="A612" s="11" t="s">
        <v>1579</v>
      </c>
      <c r="B612" s="11" t="s">
        <v>1507</v>
      </c>
      <c r="C612" s="11" t="s">
        <v>1581</v>
      </c>
      <c r="D612" s="12"/>
      <c r="E612" s="12" t="s">
        <v>1580</v>
      </c>
      <c r="F612" s="13" t="s">
        <v>20</v>
      </c>
      <c r="G612" s="13" t="s">
        <v>18</v>
      </c>
      <c r="H612" s="14"/>
      <c r="I612" s="13" t="s">
        <v>17</v>
      </c>
      <c r="J612" s="13" t="s">
        <v>16</v>
      </c>
      <c r="K612" s="15">
        <v>1</v>
      </c>
    </row>
    <row r="613" spans="1:11" ht="15" customHeight="1" x14ac:dyDescent="0.55000000000000004">
      <c r="A613" s="6" t="s">
        <v>1582</v>
      </c>
      <c r="B613" s="6" t="s">
        <v>1507</v>
      </c>
      <c r="C613" s="6" t="s">
        <v>1584</v>
      </c>
      <c r="D613" s="7"/>
      <c r="E613" s="7" t="s">
        <v>1583</v>
      </c>
      <c r="F613" s="8" t="s">
        <v>20</v>
      </c>
      <c r="G613" s="8" t="s">
        <v>18</v>
      </c>
      <c r="H613" s="9"/>
      <c r="I613" s="8" t="s">
        <v>17</v>
      </c>
      <c r="J613" s="8" t="s">
        <v>16</v>
      </c>
      <c r="K613" s="10">
        <v>1</v>
      </c>
    </row>
    <row r="614" spans="1:11" ht="15" customHeight="1" x14ac:dyDescent="0.55000000000000004">
      <c r="A614" s="11" t="s">
        <v>1585</v>
      </c>
      <c r="B614" s="11" t="s">
        <v>1507</v>
      </c>
      <c r="C614" s="11" t="s">
        <v>1587</v>
      </c>
      <c r="D614" s="12"/>
      <c r="E614" s="12" t="s">
        <v>1586</v>
      </c>
      <c r="F614" s="13" t="s">
        <v>20</v>
      </c>
      <c r="G614" s="13" t="s">
        <v>18</v>
      </c>
      <c r="H614" s="14"/>
      <c r="I614" s="13" t="s">
        <v>17</v>
      </c>
      <c r="J614" s="13" t="s">
        <v>16</v>
      </c>
      <c r="K614" s="15">
        <v>1</v>
      </c>
    </row>
    <row r="615" spans="1:11" ht="15" customHeight="1" x14ac:dyDescent="0.55000000000000004">
      <c r="A615" s="6" t="s">
        <v>1588</v>
      </c>
      <c r="B615" s="6" t="s">
        <v>1507</v>
      </c>
      <c r="C615" s="6" t="s">
        <v>1590</v>
      </c>
      <c r="D615" s="7"/>
      <c r="E615" s="7" t="s">
        <v>1589</v>
      </c>
      <c r="F615" s="8" t="s">
        <v>20</v>
      </c>
      <c r="G615" s="8" t="s">
        <v>18</v>
      </c>
      <c r="H615" s="9"/>
      <c r="I615" s="8" t="s">
        <v>17</v>
      </c>
      <c r="J615" s="8" t="s">
        <v>16</v>
      </c>
      <c r="K615" s="10">
        <v>1</v>
      </c>
    </row>
    <row r="616" spans="1:11" ht="15" customHeight="1" x14ac:dyDescent="0.55000000000000004">
      <c r="A616" s="11" t="s">
        <v>1591</v>
      </c>
      <c r="B616" s="11" t="s">
        <v>1507</v>
      </c>
      <c r="C616" s="11" t="s">
        <v>1593</v>
      </c>
      <c r="D616" s="12"/>
      <c r="E616" s="12" t="s">
        <v>1592</v>
      </c>
      <c r="F616" s="13" t="s">
        <v>20</v>
      </c>
      <c r="G616" s="13" t="s">
        <v>18</v>
      </c>
      <c r="H616" s="14"/>
      <c r="I616" s="13" t="s">
        <v>17</v>
      </c>
      <c r="J616" s="13" t="s">
        <v>16</v>
      </c>
      <c r="K616" s="15">
        <v>1</v>
      </c>
    </row>
    <row r="617" spans="1:11" ht="15" customHeight="1" x14ac:dyDescent="0.55000000000000004">
      <c r="A617" s="6" t="s">
        <v>1594</v>
      </c>
      <c r="B617" s="6" t="s">
        <v>1507</v>
      </c>
      <c r="C617" s="6" t="s">
        <v>1596</v>
      </c>
      <c r="D617" s="7"/>
      <c r="E617" s="7" t="s">
        <v>1595</v>
      </c>
      <c r="F617" s="8" t="s">
        <v>20</v>
      </c>
      <c r="G617" s="8" t="s">
        <v>18</v>
      </c>
      <c r="H617" s="9"/>
      <c r="I617" s="8" t="s">
        <v>17</v>
      </c>
      <c r="J617" s="8" t="s">
        <v>16</v>
      </c>
      <c r="K617" s="10">
        <v>1</v>
      </c>
    </row>
    <row r="618" spans="1:11" ht="15" customHeight="1" x14ac:dyDescent="0.55000000000000004">
      <c r="A618" s="11" t="s">
        <v>1597</v>
      </c>
      <c r="B618" s="11" t="s">
        <v>1507</v>
      </c>
      <c r="C618" s="11" t="s">
        <v>1599</v>
      </c>
      <c r="D618" s="12"/>
      <c r="E618" s="12" t="s">
        <v>1598</v>
      </c>
      <c r="F618" s="13" t="s">
        <v>20</v>
      </c>
      <c r="G618" s="13" t="s">
        <v>18</v>
      </c>
      <c r="H618" s="14"/>
      <c r="I618" s="13" t="s">
        <v>17</v>
      </c>
      <c r="J618" s="13" t="s">
        <v>16</v>
      </c>
      <c r="K618" s="15">
        <v>1</v>
      </c>
    </row>
    <row r="619" spans="1:11" ht="15" customHeight="1" x14ac:dyDescent="0.55000000000000004">
      <c r="A619" s="6" t="s">
        <v>1600</v>
      </c>
      <c r="B619" s="6" t="s">
        <v>1507</v>
      </c>
      <c r="C619" s="6" t="s">
        <v>1602</v>
      </c>
      <c r="D619" s="7"/>
      <c r="E619" s="7" t="s">
        <v>1601</v>
      </c>
      <c r="F619" s="8" t="s">
        <v>20</v>
      </c>
      <c r="G619" s="8" t="s">
        <v>18</v>
      </c>
      <c r="H619" s="9"/>
      <c r="I619" s="8" t="s">
        <v>17</v>
      </c>
      <c r="J619" s="8" t="s">
        <v>16</v>
      </c>
      <c r="K619" s="10">
        <v>1</v>
      </c>
    </row>
    <row r="620" spans="1:11" ht="15" customHeight="1" x14ac:dyDescent="0.55000000000000004">
      <c r="A620" s="11" t="s">
        <v>1603</v>
      </c>
      <c r="B620" s="11" t="s">
        <v>1507</v>
      </c>
      <c r="C620" s="11" t="s">
        <v>1604</v>
      </c>
      <c r="D620" s="12"/>
      <c r="E620" s="12" t="s">
        <v>1601</v>
      </c>
      <c r="F620" s="13" t="s">
        <v>20</v>
      </c>
      <c r="G620" s="13" t="s">
        <v>18</v>
      </c>
      <c r="H620" s="14"/>
      <c r="I620" s="13" t="s">
        <v>17</v>
      </c>
      <c r="J620" s="13" t="s">
        <v>16</v>
      </c>
      <c r="K620" s="15">
        <v>1</v>
      </c>
    </row>
    <row r="621" spans="1:11" ht="15" customHeight="1" x14ac:dyDescent="0.55000000000000004">
      <c r="A621" s="6" t="s">
        <v>1605</v>
      </c>
      <c r="B621" s="6" t="s">
        <v>1507</v>
      </c>
      <c r="C621" s="6" t="s">
        <v>1606</v>
      </c>
      <c r="D621" s="7"/>
      <c r="E621" s="7" t="s">
        <v>1601</v>
      </c>
      <c r="F621" s="8" t="s">
        <v>20</v>
      </c>
      <c r="G621" s="8" t="s">
        <v>18</v>
      </c>
      <c r="H621" s="9"/>
      <c r="I621" s="8" t="s">
        <v>17</v>
      </c>
      <c r="J621" s="8" t="s">
        <v>16</v>
      </c>
      <c r="K621" s="10">
        <v>1</v>
      </c>
    </row>
    <row r="622" spans="1:11" ht="15" customHeight="1" x14ac:dyDescent="0.55000000000000004">
      <c r="A622" s="11" t="s">
        <v>1607</v>
      </c>
      <c r="B622" s="11" t="s">
        <v>1507</v>
      </c>
      <c r="C622" s="11" t="s">
        <v>1609</v>
      </c>
      <c r="D622" s="12"/>
      <c r="E622" s="12" t="s">
        <v>1608</v>
      </c>
      <c r="F622" s="13" t="s">
        <v>20</v>
      </c>
      <c r="G622" s="13" t="s">
        <v>18</v>
      </c>
      <c r="H622" s="14"/>
      <c r="I622" s="13" t="s">
        <v>17</v>
      </c>
      <c r="J622" s="13" t="s">
        <v>16</v>
      </c>
      <c r="K622" s="15">
        <v>1</v>
      </c>
    </row>
    <row r="623" spans="1:11" ht="15" customHeight="1" x14ac:dyDescent="0.55000000000000004">
      <c r="A623" s="6" t="s">
        <v>1610</v>
      </c>
      <c r="B623" s="6" t="s">
        <v>1507</v>
      </c>
      <c r="C623" s="6" t="s">
        <v>1612</v>
      </c>
      <c r="D623" s="7"/>
      <c r="E623" s="7" t="s">
        <v>1611</v>
      </c>
      <c r="F623" s="8" t="s">
        <v>20</v>
      </c>
      <c r="G623" s="8" t="s">
        <v>18</v>
      </c>
      <c r="H623" s="9"/>
      <c r="I623" s="8" t="s">
        <v>17</v>
      </c>
      <c r="J623" s="8" t="s">
        <v>16</v>
      </c>
      <c r="K623" s="10">
        <v>1</v>
      </c>
    </row>
    <row r="624" spans="1:11" ht="15" customHeight="1" x14ac:dyDescent="0.55000000000000004">
      <c r="A624" s="11" t="s">
        <v>1613</v>
      </c>
      <c r="B624" s="11" t="s">
        <v>1507</v>
      </c>
      <c r="C624" s="11" t="s">
        <v>1615</v>
      </c>
      <c r="D624" s="12"/>
      <c r="E624" s="12" t="s">
        <v>1614</v>
      </c>
      <c r="F624" s="13" t="s">
        <v>20</v>
      </c>
      <c r="G624" s="13" t="s">
        <v>18</v>
      </c>
      <c r="H624" s="14"/>
      <c r="I624" s="13" t="s">
        <v>17</v>
      </c>
      <c r="J624" s="13" t="s">
        <v>16</v>
      </c>
      <c r="K624" s="15">
        <v>1</v>
      </c>
    </row>
    <row r="625" spans="1:11" ht="15" customHeight="1" x14ac:dyDescent="0.55000000000000004">
      <c r="A625" s="6" t="s">
        <v>1616</v>
      </c>
      <c r="B625" s="6" t="s">
        <v>1507</v>
      </c>
      <c r="C625" s="6" t="s">
        <v>1618</v>
      </c>
      <c r="D625" s="7"/>
      <c r="E625" s="7" t="s">
        <v>1617</v>
      </c>
      <c r="F625" s="8" t="s">
        <v>20</v>
      </c>
      <c r="G625" s="8" t="s">
        <v>18</v>
      </c>
      <c r="H625" s="9"/>
      <c r="I625" s="8" t="s">
        <v>17</v>
      </c>
      <c r="J625" s="8" t="s">
        <v>16</v>
      </c>
      <c r="K625" s="10">
        <v>1</v>
      </c>
    </row>
    <row r="626" spans="1:11" ht="15" customHeight="1" x14ac:dyDescent="0.55000000000000004">
      <c r="A626" s="11" t="s">
        <v>1619</v>
      </c>
      <c r="B626" s="11" t="s">
        <v>1507</v>
      </c>
      <c r="C626" s="11" t="s">
        <v>1620</v>
      </c>
      <c r="D626" s="12"/>
      <c r="E626" s="12" t="s">
        <v>1617</v>
      </c>
      <c r="F626" s="13" t="s">
        <v>20</v>
      </c>
      <c r="G626" s="13" t="s">
        <v>18</v>
      </c>
      <c r="H626" s="14"/>
      <c r="I626" s="13" t="s">
        <v>17</v>
      </c>
      <c r="J626" s="13" t="s">
        <v>16</v>
      </c>
      <c r="K626" s="15">
        <v>1</v>
      </c>
    </row>
    <row r="627" spans="1:11" ht="15" customHeight="1" x14ac:dyDescent="0.55000000000000004">
      <c r="A627" s="6" t="s">
        <v>1621</v>
      </c>
      <c r="B627" s="6" t="s">
        <v>1507</v>
      </c>
      <c r="C627" s="6" t="s">
        <v>1622</v>
      </c>
      <c r="D627" s="7"/>
      <c r="E627" s="7" t="s">
        <v>1617</v>
      </c>
      <c r="F627" s="8" t="s">
        <v>20</v>
      </c>
      <c r="G627" s="8" t="s">
        <v>18</v>
      </c>
      <c r="H627" s="9"/>
      <c r="I627" s="8" t="s">
        <v>17</v>
      </c>
      <c r="J627" s="8" t="s">
        <v>16</v>
      </c>
      <c r="K627" s="10">
        <v>1</v>
      </c>
    </row>
    <row r="628" spans="1:11" ht="15" customHeight="1" x14ac:dyDescent="0.55000000000000004">
      <c r="A628" s="1" t="s">
        <v>1623</v>
      </c>
      <c r="B628" s="1" t="s">
        <v>1624</v>
      </c>
      <c r="C628" s="1"/>
      <c r="D628" s="2"/>
      <c r="E628" s="17" t="s">
        <v>14</v>
      </c>
      <c r="F628" s="3" t="s">
        <v>13</v>
      </c>
      <c r="G628" s="3" t="s">
        <v>18</v>
      </c>
      <c r="H628" s="4"/>
      <c r="I628" s="3" t="s">
        <v>17</v>
      </c>
      <c r="J628" s="3" t="s">
        <v>16</v>
      </c>
      <c r="K628" s="5">
        <v>1</v>
      </c>
    </row>
    <row r="629" spans="1:11" ht="15" customHeight="1" x14ac:dyDescent="0.55000000000000004">
      <c r="A629" s="6" t="s">
        <v>1625</v>
      </c>
      <c r="B629" s="6" t="s">
        <v>1624</v>
      </c>
      <c r="C629" s="6" t="s">
        <v>1628</v>
      </c>
      <c r="D629" s="7" t="s">
        <v>1626</v>
      </c>
      <c r="E629" s="7" t="s">
        <v>1627</v>
      </c>
      <c r="F629" s="8" t="s">
        <v>20</v>
      </c>
      <c r="G629" s="8" t="s">
        <v>18</v>
      </c>
      <c r="H629" s="9"/>
      <c r="I629" s="8" t="s">
        <v>17</v>
      </c>
      <c r="J629" s="8" t="s">
        <v>16</v>
      </c>
      <c r="K629" s="10">
        <v>1</v>
      </c>
    </row>
    <row r="630" spans="1:11" ht="15" customHeight="1" x14ac:dyDescent="0.55000000000000004">
      <c r="A630" s="11" t="s">
        <v>1629</v>
      </c>
      <c r="B630" s="11" t="s">
        <v>1624</v>
      </c>
      <c r="C630" s="11" t="s">
        <v>1632</v>
      </c>
      <c r="D630" s="12" t="s">
        <v>1630</v>
      </c>
      <c r="E630" s="12" t="s">
        <v>1631</v>
      </c>
      <c r="F630" s="13" t="s">
        <v>20</v>
      </c>
      <c r="G630" s="13" t="s">
        <v>18</v>
      </c>
      <c r="H630" s="14"/>
      <c r="I630" s="13" t="s">
        <v>17</v>
      </c>
      <c r="J630" s="13" t="s">
        <v>16</v>
      </c>
      <c r="K630" s="15">
        <v>1</v>
      </c>
    </row>
    <row r="631" spans="1:11" ht="15" customHeight="1" x14ac:dyDescent="0.55000000000000004">
      <c r="A631" s="16" t="s">
        <v>1633</v>
      </c>
      <c r="B631" s="16" t="s">
        <v>1634</v>
      </c>
      <c r="C631" s="16"/>
      <c r="D631" s="17"/>
      <c r="E631" s="17" t="s">
        <v>14</v>
      </c>
      <c r="F631" s="18" t="s">
        <v>13</v>
      </c>
      <c r="G631" s="18" t="s">
        <v>18</v>
      </c>
      <c r="H631" s="19"/>
      <c r="I631" s="18" t="s">
        <v>17</v>
      </c>
      <c r="J631" s="18" t="s">
        <v>16</v>
      </c>
      <c r="K631" s="20">
        <v>1</v>
      </c>
    </row>
    <row r="632" spans="1:11" ht="15" customHeight="1" x14ac:dyDescent="0.55000000000000004">
      <c r="A632" s="11" t="s">
        <v>1635</v>
      </c>
      <c r="B632" s="11" t="s">
        <v>1634</v>
      </c>
      <c r="C632" s="11" t="s">
        <v>1638</v>
      </c>
      <c r="D632" s="12" t="s">
        <v>1636</v>
      </c>
      <c r="E632" s="12" t="s">
        <v>1637</v>
      </c>
      <c r="F632" s="13" t="s">
        <v>20</v>
      </c>
      <c r="G632" s="13" t="s">
        <v>18</v>
      </c>
      <c r="H632" s="14"/>
      <c r="I632" s="13" t="s">
        <v>17</v>
      </c>
      <c r="J632" s="13" t="s">
        <v>16</v>
      </c>
      <c r="K632" s="15">
        <v>1</v>
      </c>
    </row>
    <row r="633" spans="1:11" ht="15" customHeight="1" x14ac:dyDescent="0.55000000000000004">
      <c r="A633" s="6" t="s">
        <v>1639</v>
      </c>
      <c r="B633" s="6" t="s">
        <v>1634</v>
      </c>
      <c r="C633" s="6" t="s">
        <v>1642</v>
      </c>
      <c r="D633" s="7" t="s">
        <v>1640</v>
      </c>
      <c r="E633" s="7" t="s">
        <v>1641</v>
      </c>
      <c r="F633" s="8" t="s">
        <v>20</v>
      </c>
      <c r="G633" s="8" t="s">
        <v>18</v>
      </c>
      <c r="H633" s="9"/>
      <c r="I633" s="8" t="s">
        <v>17</v>
      </c>
      <c r="J633" s="8" t="s">
        <v>16</v>
      </c>
      <c r="K633" s="10">
        <v>1</v>
      </c>
    </row>
    <row r="634" spans="1:11" ht="15" customHeight="1" x14ac:dyDescent="0.55000000000000004">
      <c r="A634" s="11" t="s">
        <v>1643</v>
      </c>
      <c r="B634" s="11" t="s">
        <v>1634</v>
      </c>
      <c r="C634" s="11" t="s">
        <v>1646</v>
      </c>
      <c r="D634" s="12" t="s">
        <v>1644</v>
      </c>
      <c r="E634" s="12" t="s">
        <v>1645</v>
      </c>
      <c r="F634" s="13" t="s">
        <v>20</v>
      </c>
      <c r="G634" s="13" t="s">
        <v>18</v>
      </c>
      <c r="H634" s="14"/>
      <c r="I634" s="13" t="s">
        <v>17</v>
      </c>
      <c r="J634" s="13" t="s">
        <v>16</v>
      </c>
      <c r="K634" s="15">
        <v>1</v>
      </c>
    </row>
    <row r="635" spans="1:11" ht="15" customHeight="1" x14ac:dyDescent="0.55000000000000004">
      <c r="A635" s="6" t="s">
        <v>1647</v>
      </c>
      <c r="B635" s="6" t="s">
        <v>1634</v>
      </c>
      <c r="C635" s="6" t="s">
        <v>1650</v>
      </c>
      <c r="D635" s="7" t="s">
        <v>1648</v>
      </c>
      <c r="E635" s="7" t="s">
        <v>1649</v>
      </c>
      <c r="F635" s="8" t="s">
        <v>20</v>
      </c>
      <c r="G635" s="8" t="s">
        <v>18</v>
      </c>
      <c r="H635" s="9"/>
      <c r="I635" s="8" t="s">
        <v>17</v>
      </c>
      <c r="J635" s="8" t="s">
        <v>16</v>
      </c>
      <c r="K635" s="10">
        <v>1</v>
      </c>
    </row>
    <row r="636" spans="1:11" ht="30" customHeight="1" x14ac:dyDescent="0.55000000000000004">
      <c r="A636" s="11" t="s">
        <v>1651</v>
      </c>
      <c r="B636" s="11" t="s">
        <v>1634</v>
      </c>
      <c r="C636" s="11" t="s">
        <v>1654</v>
      </c>
      <c r="D636" s="12" t="s">
        <v>1652</v>
      </c>
      <c r="E636" s="12" t="s">
        <v>1653</v>
      </c>
      <c r="F636" s="13" t="s">
        <v>20</v>
      </c>
      <c r="G636" s="13" t="s">
        <v>18</v>
      </c>
      <c r="H636" s="14"/>
      <c r="I636" s="13" t="s">
        <v>17</v>
      </c>
      <c r="J636" s="13" t="s">
        <v>16</v>
      </c>
      <c r="K636" s="15">
        <v>1</v>
      </c>
    </row>
    <row r="637" spans="1:11" ht="15" customHeight="1" x14ac:dyDescent="0.55000000000000004">
      <c r="A637" s="6" t="s">
        <v>1655</v>
      </c>
      <c r="B637" s="6" t="s">
        <v>1634</v>
      </c>
      <c r="C637" s="6" t="s">
        <v>24</v>
      </c>
      <c r="D637" s="7" t="s">
        <v>1656</v>
      </c>
      <c r="E637" s="7" t="s">
        <v>1657</v>
      </c>
      <c r="F637" s="8" t="s">
        <v>20</v>
      </c>
      <c r="G637" s="8" t="s">
        <v>18</v>
      </c>
      <c r="H637" s="9"/>
      <c r="I637" s="8" t="s">
        <v>17</v>
      </c>
      <c r="J637" s="8" t="s">
        <v>16</v>
      </c>
      <c r="K637" s="10">
        <v>1</v>
      </c>
    </row>
    <row r="638" spans="1:11" ht="15" customHeight="1" x14ac:dyDescent="0.55000000000000004">
      <c r="A638" s="11" t="s">
        <v>1658</v>
      </c>
      <c r="B638" s="11" t="s">
        <v>1634</v>
      </c>
      <c r="C638" s="11" t="s">
        <v>1661</v>
      </c>
      <c r="D638" s="12" t="s">
        <v>1659</v>
      </c>
      <c r="E638" s="12" t="s">
        <v>1660</v>
      </c>
      <c r="F638" s="13" t="s">
        <v>20</v>
      </c>
      <c r="G638" s="13" t="s">
        <v>18</v>
      </c>
      <c r="H638" s="14"/>
      <c r="I638" s="13" t="s">
        <v>17</v>
      </c>
      <c r="J638" s="13" t="s">
        <v>16</v>
      </c>
      <c r="K638" s="15">
        <v>1</v>
      </c>
    </row>
    <row r="639" spans="1:11" ht="15" customHeight="1" x14ac:dyDescent="0.55000000000000004">
      <c r="A639" s="6" t="s">
        <v>1662</v>
      </c>
      <c r="B639" s="6" t="s">
        <v>1634</v>
      </c>
      <c r="C639" s="6" t="s">
        <v>1665</v>
      </c>
      <c r="D639" s="7" t="s">
        <v>1663</v>
      </c>
      <c r="E639" s="7" t="s">
        <v>1664</v>
      </c>
      <c r="F639" s="8" t="s">
        <v>20</v>
      </c>
      <c r="G639" s="8" t="s">
        <v>18</v>
      </c>
      <c r="H639" s="9"/>
      <c r="I639" s="8" t="s">
        <v>17</v>
      </c>
      <c r="J639" s="8" t="s">
        <v>16</v>
      </c>
      <c r="K639" s="10">
        <v>1</v>
      </c>
    </row>
    <row r="640" spans="1:11" ht="15" customHeight="1" x14ac:dyDescent="0.55000000000000004">
      <c r="A640" s="1" t="s">
        <v>1666</v>
      </c>
      <c r="B640" s="1" t="s">
        <v>1667</v>
      </c>
      <c r="C640" s="1"/>
      <c r="D640" s="2"/>
      <c r="E640" s="17" t="s">
        <v>14</v>
      </c>
      <c r="F640" s="3" t="s">
        <v>13</v>
      </c>
      <c r="G640" s="3" t="s">
        <v>18</v>
      </c>
      <c r="H640" s="4"/>
      <c r="I640" s="3" t="s">
        <v>17</v>
      </c>
      <c r="J640" s="3" t="s">
        <v>16</v>
      </c>
      <c r="K640" s="5">
        <v>1</v>
      </c>
    </row>
    <row r="641" spans="1:11" ht="30" customHeight="1" x14ac:dyDescent="0.55000000000000004">
      <c r="A641" s="6" t="s">
        <v>1668</v>
      </c>
      <c r="B641" s="6" t="s">
        <v>1667</v>
      </c>
      <c r="C641" s="6" t="s">
        <v>1670</v>
      </c>
      <c r="D641" s="7"/>
      <c r="E641" s="7" t="s">
        <v>1669</v>
      </c>
      <c r="F641" s="8" t="s">
        <v>20</v>
      </c>
      <c r="G641" s="8" t="s">
        <v>18</v>
      </c>
      <c r="H641" s="9"/>
      <c r="I641" s="8" t="s">
        <v>17</v>
      </c>
      <c r="J641" s="8" t="s">
        <v>16</v>
      </c>
      <c r="K641" s="10">
        <v>1</v>
      </c>
    </row>
    <row r="642" spans="1:11" ht="30" customHeight="1" x14ac:dyDescent="0.55000000000000004">
      <c r="A642" s="11" t="s">
        <v>1671</v>
      </c>
      <c r="B642" s="11" t="s">
        <v>1667</v>
      </c>
      <c r="C642" s="11" t="s">
        <v>1673</v>
      </c>
      <c r="D642" s="12"/>
      <c r="E642" s="12" t="s">
        <v>1672</v>
      </c>
      <c r="F642" s="13" t="s">
        <v>20</v>
      </c>
      <c r="G642" s="13" t="s">
        <v>18</v>
      </c>
      <c r="H642" s="14"/>
      <c r="I642" s="13" t="s">
        <v>17</v>
      </c>
      <c r="J642" s="13" t="s">
        <v>16</v>
      </c>
      <c r="K642" s="15">
        <v>1</v>
      </c>
    </row>
    <row r="643" spans="1:11" ht="15" customHeight="1" x14ac:dyDescent="0.55000000000000004">
      <c r="A643" s="6" t="s">
        <v>1674</v>
      </c>
      <c r="B643" s="6" t="s">
        <v>1667</v>
      </c>
      <c r="C643" s="6" t="s">
        <v>1676</v>
      </c>
      <c r="D643" s="7"/>
      <c r="E643" s="7" t="s">
        <v>1675</v>
      </c>
      <c r="F643" s="8" t="s">
        <v>20</v>
      </c>
      <c r="G643" s="8" t="s">
        <v>18</v>
      </c>
      <c r="H643" s="9"/>
      <c r="I643" s="8" t="s">
        <v>17</v>
      </c>
      <c r="J643" s="8" t="s">
        <v>16</v>
      </c>
      <c r="K643" s="10">
        <v>1</v>
      </c>
    </row>
    <row r="644" spans="1:11" ht="30" customHeight="1" x14ac:dyDescent="0.55000000000000004">
      <c r="A644" s="11" t="s">
        <v>1677</v>
      </c>
      <c r="B644" s="11" t="s">
        <v>1667</v>
      </c>
      <c r="C644" s="11" t="s">
        <v>1679</v>
      </c>
      <c r="D644" s="12"/>
      <c r="E644" s="12" t="s">
        <v>1678</v>
      </c>
      <c r="F644" s="13" t="s">
        <v>20</v>
      </c>
      <c r="G644" s="13" t="s">
        <v>18</v>
      </c>
      <c r="H644" s="14"/>
      <c r="I644" s="13" t="s">
        <v>17</v>
      </c>
      <c r="J644" s="13" t="s">
        <v>16</v>
      </c>
      <c r="K644" s="15">
        <v>1</v>
      </c>
    </row>
    <row r="645" spans="1:11" ht="30" customHeight="1" x14ac:dyDescent="0.55000000000000004">
      <c r="A645" s="6" t="s">
        <v>1680</v>
      </c>
      <c r="B645" s="6" t="s">
        <v>1667</v>
      </c>
      <c r="C645" s="6" t="s">
        <v>1682</v>
      </c>
      <c r="D645" s="7"/>
      <c r="E645" s="7" t="s">
        <v>1681</v>
      </c>
      <c r="F645" s="8" t="s">
        <v>20</v>
      </c>
      <c r="G645" s="8" t="s">
        <v>18</v>
      </c>
      <c r="H645" s="9"/>
      <c r="I645" s="8" t="s">
        <v>17</v>
      </c>
      <c r="J645" s="8" t="s">
        <v>16</v>
      </c>
      <c r="K645" s="10">
        <v>1</v>
      </c>
    </row>
    <row r="646" spans="1:11" ht="30" customHeight="1" x14ac:dyDescent="0.55000000000000004">
      <c r="A646" s="11" t="s">
        <v>1683</v>
      </c>
      <c r="B646" s="11" t="s">
        <v>1667</v>
      </c>
      <c r="C646" s="11" t="s">
        <v>1685</v>
      </c>
      <c r="D646" s="12"/>
      <c r="E646" s="12" t="s">
        <v>1684</v>
      </c>
      <c r="F646" s="13" t="s">
        <v>20</v>
      </c>
      <c r="G646" s="13" t="s">
        <v>18</v>
      </c>
      <c r="H646" s="14"/>
      <c r="I646" s="13" t="s">
        <v>17</v>
      </c>
      <c r="J646" s="13" t="s">
        <v>16</v>
      </c>
      <c r="K646" s="15">
        <v>1</v>
      </c>
    </row>
    <row r="647" spans="1:11" ht="15" customHeight="1" x14ac:dyDescent="0.55000000000000004">
      <c r="A647" s="6" t="s">
        <v>1686</v>
      </c>
      <c r="B647" s="6" t="s">
        <v>1667</v>
      </c>
      <c r="C647" s="6" t="s">
        <v>1688</v>
      </c>
      <c r="D647" s="7"/>
      <c r="E647" s="7" t="s">
        <v>1687</v>
      </c>
      <c r="F647" s="8" t="s">
        <v>20</v>
      </c>
      <c r="G647" s="8" t="s">
        <v>18</v>
      </c>
      <c r="H647" s="9"/>
      <c r="I647" s="8" t="s">
        <v>17</v>
      </c>
      <c r="J647" s="8" t="s">
        <v>16</v>
      </c>
      <c r="K647" s="10">
        <v>1</v>
      </c>
    </row>
    <row r="648" spans="1:11" ht="15" customHeight="1" x14ac:dyDescent="0.55000000000000004">
      <c r="A648" s="11" t="s">
        <v>1689</v>
      </c>
      <c r="B648" s="11" t="s">
        <v>1667</v>
      </c>
      <c r="C648" s="11" t="s">
        <v>1690</v>
      </c>
      <c r="D648" s="12"/>
      <c r="E648" s="12" t="s">
        <v>1687</v>
      </c>
      <c r="F648" s="13" t="s">
        <v>20</v>
      </c>
      <c r="G648" s="13" t="s">
        <v>18</v>
      </c>
      <c r="H648" s="14"/>
      <c r="I648" s="13" t="s">
        <v>17</v>
      </c>
      <c r="J648" s="13" t="s">
        <v>16</v>
      </c>
      <c r="K648" s="15">
        <v>1</v>
      </c>
    </row>
    <row r="649" spans="1:11" ht="15" customHeight="1" x14ac:dyDescent="0.55000000000000004">
      <c r="A649" s="6" t="s">
        <v>1691</v>
      </c>
      <c r="B649" s="6" t="s">
        <v>1667</v>
      </c>
      <c r="C649" s="6" t="s">
        <v>1693</v>
      </c>
      <c r="D649" s="7"/>
      <c r="E649" s="7" t="s">
        <v>1692</v>
      </c>
      <c r="F649" s="8" t="s">
        <v>20</v>
      </c>
      <c r="G649" s="8" t="s">
        <v>18</v>
      </c>
      <c r="H649" s="9"/>
      <c r="I649" s="8" t="s">
        <v>17</v>
      </c>
      <c r="J649" s="8" t="s">
        <v>16</v>
      </c>
      <c r="K649" s="10">
        <v>1</v>
      </c>
    </row>
    <row r="650" spans="1:11" ht="30" customHeight="1" x14ac:dyDescent="0.55000000000000004">
      <c r="A650" s="11" t="s">
        <v>1694</v>
      </c>
      <c r="B650" s="11" t="s">
        <v>1667</v>
      </c>
      <c r="C650" s="11" t="s">
        <v>1696</v>
      </c>
      <c r="D650" s="12"/>
      <c r="E650" s="12" t="s">
        <v>1695</v>
      </c>
      <c r="F650" s="13" t="s">
        <v>20</v>
      </c>
      <c r="G650" s="13" t="s">
        <v>18</v>
      </c>
      <c r="H650" s="14"/>
      <c r="I650" s="13" t="s">
        <v>17</v>
      </c>
      <c r="J650" s="13" t="s">
        <v>16</v>
      </c>
      <c r="K650" s="15">
        <v>1</v>
      </c>
    </row>
    <row r="651" spans="1:11" ht="15" customHeight="1" x14ac:dyDescent="0.55000000000000004">
      <c r="A651" s="6" t="s">
        <v>1697</v>
      </c>
      <c r="B651" s="6" t="s">
        <v>1667</v>
      </c>
      <c r="C651" s="6" t="s">
        <v>1699</v>
      </c>
      <c r="D651" s="7"/>
      <c r="E651" s="7" t="s">
        <v>1698</v>
      </c>
      <c r="F651" s="8" t="s">
        <v>20</v>
      </c>
      <c r="G651" s="8" t="s">
        <v>18</v>
      </c>
      <c r="H651" s="9"/>
      <c r="I651" s="8" t="s">
        <v>17</v>
      </c>
      <c r="J651" s="8" t="s">
        <v>16</v>
      </c>
      <c r="K651" s="10">
        <v>1</v>
      </c>
    </row>
    <row r="652" spans="1:11" ht="30" customHeight="1" x14ac:dyDescent="0.55000000000000004">
      <c r="A652" s="11" t="s">
        <v>1700</v>
      </c>
      <c r="B652" s="11" t="s">
        <v>1667</v>
      </c>
      <c r="C652" s="11" t="s">
        <v>1702</v>
      </c>
      <c r="D652" s="12"/>
      <c r="E652" s="12" t="s">
        <v>1701</v>
      </c>
      <c r="F652" s="13" t="s">
        <v>20</v>
      </c>
      <c r="G652" s="13" t="s">
        <v>18</v>
      </c>
      <c r="H652" s="14"/>
      <c r="I652" s="13" t="s">
        <v>17</v>
      </c>
      <c r="J652" s="13" t="s">
        <v>16</v>
      </c>
      <c r="K652" s="15">
        <v>1</v>
      </c>
    </row>
    <row r="653" spans="1:11" ht="75" customHeight="1" x14ac:dyDescent="0.55000000000000004">
      <c r="A653" s="6" t="s">
        <v>1703</v>
      </c>
      <c r="B653" s="6" t="s">
        <v>1667</v>
      </c>
      <c r="C653" s="6" t="s">
        <v>1705</v>
      </c>
      <c r="D653" s="7"/>
      <c r="E653" s="7" t="s">
        <v>1704</v>
      </c>
      <c r="F653" s="8" t="s">
        <v>20</v>
      </c>
      <c r="G653" s="8" t="s">
        <v>18</v>
      </c>
      <c r="H653" s="9"/>
      <c r="I653" s="8" t="s">
        <v>17</v>
      </c>
      <c r="J653" s="8" t="s">
        <v>16</v>
      </c>
      <c r="K653" s="10">
        <v>1</v>
      </c>
    </row>
    <row r="654" spans="1:11" ht="30" customHeight="1" x14ac:dyDescent="0.55000000000000004">
      <c r="A654" s="11" t="s">
        <v>1706</v>
      </c>
      <c r="B654" s="11" t="s">
        <v>1667</v>
      </c>
      <c r="C654" s="11" t="s">
        <v>1708</v>
      </c>
      <c r="D654" s="12"/>
      <c r="E654" s="12" t="s">
        <v>1707</v>
      </c>
      <c r="F654" s="13" t="s">
        <v>20</v>
      </c>
      <c r="G654" s="13" t="s">
        <v>18</v>
      </c>
      <c r="H654" s="14"/>
      <c r="I654" s="13" t="s">
        <v>17</v>
      </c>
      <c r="J654" s="13" t="s">
        <v>16</v>
      </c>
      <c r="K654" s="15">
        <v>1</v>
      </c>
    </row>
    <row r="655" spans="1:11" ht="15" customHeight="1" x14ac:dyDescent="0.55000000000000004">
      <c r="A655" s="6" t="s">
        <v>1709</v>
      </c>
      <c r="B655" s="6" t="s">
        <v>1667</v>
      </c>
      <c r="C655" s="6" t="s">
        <v>1711</v>
      </c>
      <c r="D655" s="7"/>
      <c r="E655" s="7" t="s">
        <v>1710</v>
      </c>
      <c r="F655" s="8" t="s">
        <v>20</v>
      </c>
      <c r="G655" s="8" t="s">
        <v>18</v>
      </c>
      <c r="H655" s="9"/>
      <c r="I655" s="8" t="s">
        <v>17</v>
      </c>
      <c r="J655" s="8" t="s">
        <v>16</v>
      </c>
      <c r="K655" s="10">
        <v>1</v>
      </c>
    </row>
    <row r="656" spans="1:11" ht="15" customHeight="1" x14ac:dyDescent="0.55000000000000004">
      <c r="A656" s="11" t="s">
        <v>1712</v>
      </c>
      <c r="B656" s="11" t="s">
        <v>1667</v>
      </c>
      <c r="C656" s="11" t="s">
        <v>1714</v>
      </c>
      <c r="D656" s="12"/>
      <c r="E656" s="12" t="s">
        <v>1713</v>
      </c>
      <c r="F656" s="13" t="s">
        <v>20</v>
      </c>
      <c r="G656" s="13" t="s">
        <v>18</v>
      </c>
      <c r="H656" s="14"/>
      <c r="I656" s="13" t="s">
        <v>17</v>
      </c>
      <c r="J656" s="13" t="s">
        <v>16</v>
      </c>
      <c r="K656" s="15">
        <v>1</v>
      </c>
    </row>
    <row r="657" spans="1:11" ht="30" customHeight="1" x14ac:dyDescent="0.55000000000000004">
      <c r="A657" s="6" t="s">
        <v>1715</v>
      </c>
      <c r="B657" s="6" t="s">
        <v>1667</v>
      </c>
      <c r="C657" s="6" t="s">
        <v>1717</v>
      </c>
      <c r="D657" s="7"/>
      <c r="E657" s="7" t="s">
        <v>1716</v>
      </c>
      <c r="F657" s="8" t="s">
        <v>20</v>
      </c>
      <c r="G657" s="8" t="s">
        <v>18</v>
      </c>
      <c r="H657" s="9"/>
      <c r="I657" s="8" t="s">
        <v>17</v>
      </c>
      <c r="J657" s="8" t="s">
        <v>16</v>
      </c>
      <c r="K657" s="10">
        <v>1</v>
      </c>
    </row>
    <row r="658" spans="1:11" ht="45" customHeight="1" x14ac:dyDescent="0.55000000000000004">
      <c r="A658" s="11" t="s">
        <v>1718</v>
      </c>
      <c r="B658" s="11" t="s">
        <v>1667</v>
      </c>
      <c r="C658" s="11" t="s">
        <v>1720</v>
      </c>
      <c r="D658" s="12"/>
      <c r="E658" s="12" t="s">
        <v>1719</v>
      </c>
      <c r="F658" s="13" t="s">
        <v>20</v>
      </c>
      <c r="G658" s="13" t="s">
        <v>18</v>
      </c>
      <c r="H658" s="14"/>
      <c r="I658" s="13" t="s">
        <v>17</v>
      </c>
      <c r="J658" s="13" t="s">
        <v>16</v>
      </c>
      <c r="K658" s="15">
        <v>1</v>
      </c>
    </row>
    <row r="659" spans="1:11" ht="30" customHeight="1" x14ac:dyDescent="0.55000000000000004">
      <c r="A659" s="6" t="s">
        <v>1721</v>
      </c>
      <c r="B659" s="6" t="s">
        <v>1667</v>
      </c>
      <c r="C659" s="6" t="s">
        <v>1723</v>
      </c>
      <c r="D659" s="7"/>
      <c r="E659" s="7" t="s">
        <v>1722</v>
      </c>
      <c r="F659" s="8" t="s">
        <v>20</v>
      </c>
      <c r="G659" s="8" t="s">
        <v>18</v>
      </c>
      <c r="H659" s="9"/>
      <c r="I659" s="8" t="s">
        <v>17</v>
      </c>
      <c r="J659" s="8" t="s">
        <v>16</v>
      </c>
      <c r="K659" s="10">
        <v>1</v>
      </c>
    </row>
    <row r="660" spans="1:11" ht="15" customHeight="1" x14ac:dyDescent="0.55000000000000004">
      <c r="A660" s="11" t="s">
        <v>1724</v>
      </c>
      <c r="B660" s="11" t="s">
        <v>1667</v>
      </c>
      <c r="C660" s="11" t="s">
        <v>1726</v>
      </c>
      <c r="D660" s="12"/>
      <c r="E660" s="12" t="s">
        <v>1725</v>
      </c>
      <c r="F660" s="13" t="s">
        <v>20</v>
      </c>
      <c r="G660" s="13" t="s">
        <v>18</v>
      </c>
      <c r="H660" s="14"/>
      <c r="I660" s="13" t="s">
        <v>17</v>
      </c>
      <c r="J660" s="13" t="s">
        <v>16</v>
      </c>
      <c r="K660" s="15">
        <v>1</v>
      </c>
    </row>
    <row r="661" spans="1:11" ht="30" customHeight="1" x14ac:dyDescent="0.55000000000000004">
      <c r="A661" s="6" t="s">
        <v>1727</v>
      </c>
      <c r="B661" s="6" t="s">
        <v>1667</v>
      </c>
      <c r="C661" s="6" t="s">
        <v>1729</v>
      </c>
      <c r="D661" s="7"/>
      <c r="E661" s="7" t="s">
        <v>1728</v>
      </c>
      <c r="F661" s="8" t="s">
        <v>20</v>
      </c>
      <c r="G661" s="8" t="s">
        <v>18</v>
      </c>
      <c r="H661" s="9"/>
      <c r="I661" s="8" t="s">
        <v>17</v>
      </c>
      <c r="J661" s="8" t="s">
        <v>16</v>
      </c>
      <c r="K661" s="10">
        <v>1</v>
      </c>
    </row>
    <row r="662" spans="1:11" ht="15" customHeight="1" x14ac:dyDescent="0.55000000000000004">
      <c r="A662" s="11" t="s">
        <v>1730</v>
      </c>
      <c r="B662" s="11" t="s">
        <v>1667</v>
      </c>
      <c r="C662" s="11" t="s">
        <v>1732</v>
      </c>
      <c r="D662" s="12"/>
      <c r="E662" s="12" t="s">
        <v>1731</v>
      </c>
      <c r="F662" s="13" t="s">
        <v>20</v>
      </c>
      <c r="G662" s="13" t="s">
        <v>18</v>
      </c>
      <c r="H662" s="14"/>
      <c r="I662" s="13" t="s">
        <v>17</v>
      </c>
      <c r="J662" s="13" t="s">
        <v>16</v>
      </c>
      <c r="K662" s="15">
        <v>1</v>
      </c>
    </row>
    <row r="663" spans="1:11" ht="15" customHeight="1" x14ac:dyDescent="0.55000000000000004">
      <c r="A663" s="6" t="s">
        <v>1733</v>
      </c>
      <c r="B663" s="6" t="s">
        <v>1667</v>
      </c>
      <c r="C663" s="6" t="s">
        <v>1735</v>
      </c>
      <c r="D663" s="7"/>
      <c r="E663" s="7" t="s">
        <v>1734</v>
      </c>
      <c r="F663" s="8" t="s">
        <v>20</v>
      </c>
      <c r="G663" s="8" t="s">
        <v>18</v>
      </c>
      <c r="H663" s="9"/>
      <c r="I663" s="8" t="s">
        <v>17</v>
      </c>
      <c r="J663" s="8" t="s">
        <v>16</v>
      </c>
      <c r="K663" s="10">
        <v>1</v>
      </c>
    </row>
    <row r="664" spans="1:11" ht="15" customHeight="1" x14ac:dyDescent="0.55000000000000004">
      <c r="A664" s="11" t="s">
        <v>1736</v>
      </c>
      <c r="B664" s="11" t="s">
        <v>1667</v>
      </c>
      <c r="C664" s="11" t="s">
        <v>1738</v>
      </c>
      <c r="D664" s="12"/>
      <c r="E664" s="12" t="s">
        <v>1737</v>
      </c>
      <c r="F664" s="13" t="s">
        <v>20</v>
      </c>
      <c r="G664" s="13" t="s">
        <v>18</v>
      </c>
      <c r="H664" s="14"/>
      <c r="I664" s="13" t="s">
        <v>17</v>
      </c>
      <c r="J664" s="13" t="s">
        <v>16</v>
      </c>
      <c r="K664" s="15">
        <v>1</v>
      </c>
    </row>
    <row r="665" spans="1:11" ht="30" customHeight="1" x14ac:dyDescent="0.55000000000000004">
      <c r="A665" s="6" t="s">
        <v>1739</v>
      </c>
      <c r="B665" s="6" t="s">
        <v>1667</v>
      </c>
      <c r="C665" s="6" t="s">
        <v>1654</v>
      </c>
      <c r="D665" s="7"/>
      <c r="E665" s="7" t="s">
        <v>1653</v>
      </c>
      <c r="F665" s="8" t="s">
        <v>20</v>
      </c>
      <c r="G665" s="8" t="s">
        <v>18</v>
      </c>
      <c r="H665" s="9"/>
      <c r="I665" s="8" t="s">
        <v>17</v>
      </c>
      <c r="J665" s="8" t="s">
        <v>16</v>
      </c>
      <c r="K665" s="10">
        <v>1</v>
      </c>
    </row>
    <row r="666" spans="1:11" ht="15" customHeight="1" x14ac:dyDescent="0.55000000000000004">
      <c r="A666" s="11" t="s">
        <v>1740</v>
      </c>
      <c r="B666" s="11" t="s">
        <v>1667</v>
      </c>
      <c r="C666" s="11" t="s">
        <v>24</v>
      </c>
      <c r="D666" s="12"/>
      <c r="E666" s="12" t="s">
        <v>1741</v>
      </c>
      <c r="F666" s="13" t="s">
        <v>20</v>
      </c>
      <c r="G666" s="13" t="s">
        <v>18</v>
      </c>
      <c r="H666" s="14"/>
      <c r="I666" s="13" t="s">
        <v>17</v>
      </c>
      <c r="J666" s="13" t="s">
        <v>16</v>
      </c>
      <c r="K666" s="15">
        <v>1</v>
      </c>
    </row>
    <row r="667" spans="1:11" ht="15" customHeight="1" x14ac:dyDescent="0.55000000000000004">
      <c r="A667" s="6" t="s">
        <v>1742</v>
      </c>
      <c r="B667" s="6" t="s">
        <v>1667</v>
      </c>
      <c r="C667" s="6" t="s">
        <v>1744</v>
      </c>
      <c r="D667" s="7"/>
      <c r="E667" s="7" t="s">
        <v>1743</v>
      </c>
      <c r="F667" s="8" t="s">
        <v>20</v>
      </c>
      <c r="G667" s="8" t="s">
        <v>18</v>
      </c>
      <c r="H667" s="9"/>
      <c r="I667" s="8" t="s">
        <v>17</v>
      </c>
      <c r="J667" s="8" t="s">
        <v>16</v>
      </c>
      <c r="K667" s="10">
        <v>1</v>
      </c>
    </row>
    <row r="668" spans="1:11" ht="15" customHeight="1" x14ac:dyDescent="0.55000000000000004">
      <c r="A668" s="11" t="s">
        <v>1745</v>
      </c>
      <c r="B668" s="11" t="s">
        <v>1667</v>
      </c>
      <c r="C668" s="11" t="s">
        <v>1747</v>
      </c>
      <c r="D668" s="12"/>
      <c r="E668" s="12" t="s">
        <v>1746</v>
      </c>
      <c r="F668" s="13" t="s">
        <v>20</v>
      </c>
      <c r="G668" s="13" t="s">
        <v>18</v>
      </c>
      <c r="H668" s="14"/>
      <c r="I668" s="13" t="s">
        <v>17</v>
      </c>
      <c r="J668" s="13" t="s">
        <v>16</v>
      </c>
      <c r="K668" s="15">
        <v>1</v>
      </c>
    </row>
    <row r="669" spans="1:11" ht="45" customHeight="1" x14ac:dyDescent="0.55000000000000004">
      <c r="A669" s="6" t="s">
        <v>1748</v>
      </c>
      <c r="B669" s="6" t="s">
        <v>1667</v>
      </c>
      <c r="C669" s="6" t="s">
        <v>1750</v>
      </c>
      <c r="D669" s="7"/>
      <c r="E669" s="7" t="s">
        <v>1749</v>
      </c>
      <c r="F669" s="8" t="s">
        <v>20</v>
      </c>
      <c r="G669" s="8" t="s">
        <v>18</v>
      </c>
      <c r="H669" s="9"/>
      <c r="I669" s="8" t="s">
        <v>17</v>
      </c>
      <c r="J669" s="8" t="s">
        <v>16</v>
      </c>
      <c r="K669" s="10">
        <v>1</v>
      </c>
    </row>
    <row r="670" spans="1:11" ht="15" customHeight="1" x14ac:dyDescent="0.55000000000000004">
      <c r="A670" s="11" t="s">
        <v>1751</v>
      </c>
      <c r="B670" s="11" t="s">
        <v>1667</v>
      </c>
      <c r="C670" s="11" t="s">
        <v>1753</v>
      </c>
      <c r="D670" s="12"/>
      <c r="E670" s="12" t="s">
        <v>1752</v>
      </c>
      <c r="F670" s="13" t="s">
        <v>20</v>
      </c>
      <c r="G670" s="13" t="s">
        <v>18</v>
      </c>
      <c r="H670" s="14"/>
      <c r="I670" s="13" t="s">
        <v>17</v>
      </c>
      <c r="J670" s="13" t="s">
        <v>16</v>
      </c>
      <c r="K670" s="15">
        <v>1</v>
      </c>
    </row>
    <row r="671" spans="1:11" ht="15" customHeight="1" x14ac:dyDescent="0.55000000000000004">
      <c r="A671" s="6" t="s">
        <v>1754</v>
      </c>
      <c r="B671" s="6" t="s">
        <v>1667</v>
      </c>
      <c r="C671" s="6" t="s">
        <v>1756</v>
      </c>
      <c r="D671" s="7"/>
      <c r="E671" s="7" t="s">
        <v>1755</v>
      </c>
      <c r="F671" s="8" t="s">
        <v>20</v>
      </c>
      <c r="G671" s="8" t="s">
        <v>18</v>
      </c>
      <c r="H671" s="9"/>
      <c r="I671" s="8" t="s">
        <v>17</v>
      </c>
      <c r="J671" s="8" t="s">
        <v>16</v>
      </c>
      <c r="K671" s="10">
        <v>1</v>
      </c>
    </row>
    <row r="672" spans="1:11" ht="15" customHeight="1" x14ac:dyDescent="0.55000000000000004">
      <c r="A672" s="11" t="s">
        <v>1757</v>
      </c>
      <c r="B672" s="11" t="s">
        <v>1667</v>
      </c>
      <c r="C672" s="11" t="s">
        <v>1759</v>
      </c>
      <c r="D672" s="12"/>
      <c r="E672" s="12" t="s">
        <v>1758</v>
      </c>
      <c r="F672" s="13" t="s">
        <v>20</v>
      </c>
      <c r="G672" s="13" t="s">
        <v>18</v>
      </c>
      <c r="H672" s="14"/>
      <c r="I672" s="13" t="s">
        <v>17</v>
      </c>
      <c r="J672" s="13" t="s">
        <v>16</v>
      </c>
      <c r="K672" s="15">
        <v>1</v>
      </c>
    </row>
    <row r="673" spans="1:11" ht="30" customHeight="1" x14ac:dyDescent="0.55000000000000004">
      <c r="A673" s="6" t="s">
        <v>1760</v>
      </c>
      <c r="B673" s="6" t="s">
        <v>1667</v>
      </c>
      <c r="C673" s="6" t="s">
        <v>1762</v>
      </c>
      <c r="D673" s="7"/>
      <c r="E673" s="7" t="s">
        <v>1761</v>
      </c>
      <c r="F673" s="8" t="s">
        <v>20</v>
      </c>
      <c r="G673" s="8" t="s">
        <v>18</v>
      </c>
      <c r="H673" s="9"/>
      <c r="I673" s="8" t="s">
        <v>17</v>
      </c>
      <c r="J673" s="8" t="s">
        <v>16</v>
      </c>
      <c r="K673" s="10">
        <v>1</v>
      </c>
    </row>
    <row r="674" spans="1:11" ht="30" customHeight="1" x14ac:dyDescent="0.55000000000000004">
      <c r="A674" s="11" t="s">
        <v>1763</v>
      </c>
      <c r="B674" s="11" t="s">
        <v>1667</v>
      </c>
      <c r="C674" s="11" t="s">
        <v>1765</v>
      </c>
      <c r="D674" s="12"/>
      <c r="E674" s="12" t="s">
        <v>1764</v>
      </c>
      <c r="F674" s="13" t="s">
        <v>20</v>
      </c>
      <c r="G674" s="13" t="s">
        <v>18</v>
      </c>
      <c r="H674" s="14"/>
      <c r="I674" s="13" t="s">
        <v>17</v>
      </c>
      <c r="J674" s="13" t="s">
        <v>16</v>
      </c>
      <c r="K674" s="15">
        <v>1</v>
      </c>
    </row>
    <row r="675" spans="1:11" ht="30" customHeight="1" x14ac:dyDescent="0.55000000000000004">
      <c r="A675" s="6" t="s">
        <v>1766</v>
      </c>
      <c r="B675" s="6" t="s">
        <v>1667</v>
      </c>
      <c r="C675" s="6" t="s">
        <v>1768</v>
      </c>
      <c r="D675" s="7"/>
      <c r="E675" s="7" t="s">
        <v>1767</v>
      </c>
      <c r="F675" s="8" t="s">
        <v>20</v>
      </c>
      <c r="G675" s="8" t="s">
        <v>18</v>
      </c>
      <c r="H675" s="9"/>
      <c r="I675" s="8" t="s">
        <v>17</v>
      </c>
      <c r="J675" s="8" t="s">
        <v>16</v>
      </c>
      <c r="K675" s="10">
        <v>1</v>
      </c>
    </row>
    <row r="676" spans="1:11" ht="30" customHeight="1" x14ac:dyDescent="0.55000000000000004">
      <c r="A676" s="11" t="s">
        <v>1769</v>
      </c>
      <c r="B676" s="11" t="s">
        <v>1667</v>
      </c>
      <c r="C676" s="11" t="s">
        <v>1771</v>
      </c>
      <c r="D676" s="12"/>
      <c r="E676" s="12" t="s">
        <v>1770</v>
      </c>
      <c r="F676" s="13" t="s">
        <v>20</v>
      </c>
      <c r="G676" s="13" t="s">
        <v>18</v>
      </c>
      <c r="H676" s="14"/>
      <c r="I676" s="13" t="s">
        <v>17</v>
      </c>
      <c r="J676" s="13" t="s">
        <v>16</v>
      </c>
      <c r="K676" s="15">
        <v>1</v>
      </c>
    </row>
    <row r="677" spans="1:11" ht="15" customHeight="1" x14ac:dyDescent="0.55000000000000004">
      <c r="A677" s="6" t="s">
        <v>1772</v>
      </c>
      <c r="B677" s="6" t="s">
        <v>1667</v>
      </c>
      <c r="C677" s="6" t="s">
        <v>1774</v>
      </c>
      <c r="D677" s="7"/>
      <c r="E677" s="7" t="s">
        <v>1773</v>
      </c>
      <c r="F677" s="8" t="s">
        <v>20</v>
      </c>
      <c r="G677" s="8" t="s">
        <v>18</v>
      </c>
      <c r="H677" s="9"/>
      <c r="I677" s="8" t="s">
        <v>17</v>
      </c>
      <c r="J677" s="8" t="s">
        <v>16</v>
      </c>
      <c r="K677" s="10">
        <v>1</v>
      </c>
    </row>
    <row r="678" spans="1:11" ht="15" customHeight="1" x14ac:dyDescent="0.55000000000000004">
      <c r="A678" s="11" t="s">
        <v>1775</v>
      </c>
      <c r="B678" s="11" t="s">
        <v>1667</v>
      </c>
      <c r="C678" s="11" t="s">
        <v>1777</v>
      </c>
      <c r="D678" s="12"/>
      <c r="E678" s="12" t="s">
        <v>1776</v>
      </c>
      <c r="F678" s="13" t="s">
        <v>20</v>
      </c>
      <c r="G678" s="13" t="s">
        <v>18</v>
      </c>
      <c r="H678" s="14"/>
      <c r="I678" s="13" t="s">
        <v>17</v>
      </c>
      <c r="J678" s="13" t="s">
        <v>16</v>
      </c>
      <c r="K678" s="15">
        <v>1</v>
      </c>
    </row>
    <row r="679" spans="1:11" ht="15" customHeight="1" x14ac:dyDescent="0.55000000000000004">
      <c r="A679" s="6" t="s">
        <v>1778</v>
      </c>
      <c r="B679" s="6" t="s">
        <v>1667</v>
      </c>
      <c r="C679" s="6" t="s">
        <v>1780</v>
      </c>
      <c r="D679" s="7"/>
      <c r="E679" s="7" t="s">
        <v>1779</v>
      </c>
      <c r="F679" s="8" t="s">
        <v>20</v>
      </c>
      <c r="G679" s="8" t="s">
        <v>18</v>
      </c>
      <c r="H679" s="9"/>
      <c r="I679" s="8" t="s">
        <v>17</v>
      </c>
      <c r="J679" s="8" t="s">
        <v>16</v>
      </c>
      <c r="K679" s="10">
        <v>1</v>
      </c>
    </row>
    <row r="680" spans="1:11" ht="15" customHeight="1" x14ac:dyDescent="0.55000000000000004">
      <c r="A680" s="11" t="s">
        <v>1781</v>
      </c>
      <c r="B680" s="11" t="s">
        <v>1667</v>
      </c>
      <c r="C680" s="11" t="s">
        <v>1783</v>
      </c>
      <c r="D680" s="12"/>
      <c r="E680" s="12" t="s">
        <v>1782</v>
      </c>
      <c r="F680" s="13" t="s">
        <v>20</v>
      </c>
      <c r="G680" s="13" t="s">
        <v>18</v>
      </c>
      <c r="H680" s="14"/>
      <c r="I680" s="13" t="s">
        <v>17</v>
      </c>
      <c r="J680" s="13" t="s">
        <v>16</v>
      </c>
      <c r="K680" s="15">
        <v>1</v>
      </c>
    </row>
    <row r="681" spans="1:11" ht="15" customHeight="1" x14ac:dyDescent="0.55000000000000004">
      <c r="A681" s="6" t="s">
        <v>1784</v>
      </c>
      <c r="B681" s="6" t="s">
        <v>1667</v>
      </c>
      <c r="C681" s="6" t="s">
        <v>1786</v>
      </c>
      <c r="D681" s="7"/>
      <c r="E681" s="7" t="s">
        <v>1785</v>
      </c>
      <c r="F681" s="8" t="s">
        <v>20</v>
      </c>
      <c r="G681" s="8" t="s">
        <v>18</v>
      </c>
      <c r="H681" s="9"/>
      <c r="I681" s="8" t="s">
        <v>17</v>
      </c>
      <c r="J681" s="8" t="s">
        <v>16</v>
      </c>
      <c r="K681" s="10">
        <v>1</v>
      </c>
    </row>
    <row r="682" spans="1:11" ht="15" customHeight="1" x14ac:dyDescent="0.55000000000000004">
      <c r="A682" s="11" t="s">
        <v>1787</v>
      </c>
      <c r="B682" s="11" t="s">
        <v>1667</v>
      </c>
      <c r="C682" s="11" t="s">
        <v>1789</v>
      </c>
      <c r="D682" s="12"/>
      <c r="E682" s="12" t="s">
        <v>1788</v>
      </c>
      <c r="F682" s="13" t="s">
        <v>20</v>
      </c>
      <c r="G682" s="13" t="s">
        <v>18</v>
      </c>
      <c r="H682" s="14"/>
      <c r="I682" s="13" t="s">
        <v>17</v>
      </c>
      <c r="J682" s="13" t="s">
        <v>16</v>
      </c>
      <c r="K682" s="15">
        <v>1</v>
      </c>
    </row>
    <row r="683" spans="1:11" ht="15" customHeight="1" x14ac:dyDescent="0.55000000000000004">
      <c r="A683" s="6" t="s">
        <v>1790</v>
      </c>
      <c r="B683" s="6" t="s">
        <v>1667</v>
      </c>
      <c r="C683" s="6" t="s">
        <v>1792</v>
      </c>
      <c r="D683" s="7"/>
      <c r="E683" s="7" t="s">
        <v>1791</v>
      </c>
      <c r="F683" s="8" t="s">
        <v>20</v>
      </c>
      <c r="G683" s="8" t="s">
        <v>18</v>
      </c>
      <c r="H683" s="9"/>
      <c r="I683" s="8" t="s">
        <v>17</v>
      </c>
      <c r="J683" s="8" t="s">
        <v>16</v>
      </c>
      <c r="K683" s="10">
        <v>1</v>
      </c>
    </row>
    <row r="684" spans="1:11" ht="15" customHeight="1" x14ac:dyDescent="0.55000000000000004">
      <c r="A684" s="11" t="s">
        <v>1793</v>
      </c>
      <c r="B684" s="11" t="s">
        <v>1667</v>
      </c>
      <c r="C684" s="11" t="s">
        <v>1795</v>
      </c>
      <c r="D684" s="12"/>
      <c r="E684" s="12" t="s">
        <v>1794</v>
      </c>
      <c r="F684" s="13" t="s">
        <v>20</v>
      </c>
      <c r="G684" s="13" t="s">
        <v>18</v>
      </c>
      <c r="H684" s="14"/>
      <c r="I684" s="13" t="s">
        <v>17</v>
      </c>
      <c r="J684" s="13" t="s">
        <v>16</v>
      </c>
      <c r="K684" s="15">
        <v>1</v>
      </c>
    </row>
    <row r="685" spans="1:11" ht="30" customHeight="1" x14ac:dyDescent="0.55000000000000004">
      <c r="A685" s="6" t="s">
        <v>1796</v>
      </c>
      <c r="B685" s="6" t="s">
        <v>1667</v>
      </c>
      <c r="C685" s="6" t="s">
        <v>1798</v>
      </c>
      <c r="D685" s="7"/>
      <c r="E685" s="7" t="s">
        <v>1797</v>
      </c>
      <c r="F685" s="8" t="s">
        <v>20</v>
      </c>
      <c r="G685" s="8" t="s">
        <v>18</v>
      </c>
      <c r="H685" s="9"/>
      <c r="I685" s="8" t="s">
        <v>17</v>
      </c>
      <c r="J685" s="8" t="s">
        <v>16</v>
      </c>
      <c r="K685" s="10">
        <v>1</v>
      </c>
    </row>
    <row r="686" spans="1:11" ht="30" customHeight="1" x14ac:dyDescent="0.55000000000000004">
      <c r="A686" s="11" t="s">
        <v>1799</v>
      </c>
      <c r="B686" s="11" t="s">
        <v>1667</v>
      </c>
      <c r="C686" s="11" t="s">
        <v>1801</v>
      </c>
      <c r="D686" s="12"/>
      <c r="E686" s="12" t="s">
        <v>1800</v>
      </c>
      <c r="F686" s="13" t="s">
        <v>20</v>
      </c>
      <c r="G686" s="13" t="s">
        <v>18</v>
      </c>
      <c r="H686" s="14"/>
      <c r="I686" s="13" t="s">
        <v>17</v>
      </c>
      <c r="J686" s="13" t="s">
        <v>16</v>
      </c>
      <c r="K686" s="15">
        <v>1</v>
      </c>
    </row>
    <row r="687" spans="1:11" ht="15" customHeight="1" x14ac:dyDescent="0.55000000000000004">
      <c r="A687" s="6" t="s">
        <v>1802</v>
      </c>
      <c r="B687" s="6" t="s">
        <v>1667</v>
      </c>
      <c r="C687" s="6" t="s">
        <v>1804</v>
      </c>
      <c r="D687" s="7"/>
      <c r="E687" s="7" t="s">
        <v>1803</v>
      </c>
      <c r="F687" s="8" t="s">
        <v>20</v>
      </c>
      <c r="G687" s="8" t="s">
        <v>18</v>
      </c>
      <c r="H687" s="9"/>
      <c r="I687" s="8" t="s">
        <v>17</v>
      </c>
      <c r="J687" s="8" t="s">
        <v>16</v>
      </c>
      <c r="K687" s="10">
        <v>1</v>
      </c>
    </row>
    <row r="688" spans="1:11" ht="15" customHeight="1" x14ac:dyDescent="0.55000000000000004">
      <c r="A688" s="11" t="s">
        <v>1805</v>
      </c>
      <c r="B688" s="11" t="s">
        <v>1667</v>
      </c>
      <c r="C688" s="11" t="s">
        <v>1807</v>
      </c>
      <c r="D688" s="12"/>
      <c r="E688" s="12" t="s">
        <v>1806</v>
      </c>
      <c r="F688" s="13" t="s">
        <v>20</v>
      </c>
      <c r="G688" s="13" t="s">
        <v>18</v>
      </c>
      <c r="H688" s="14"/>
      <c r="I688" s="13" t="s">
        <v>17</v>
      </c>
      <c r="J688" s="13" t="s">
        <v>16</v>
      </c>
      <c r="K688" s="15">
        <v>1</v>
      </c>
    </row>
    <row r="689" spans="1:11" ht="15" customHeight="1" x14ac:dyDescent="0.55000000000000004">
      <c r="A689" s="6" t="s">
        <v>1808</v>
      </c>
      <c r="B689" s="6" t="s">
        <v>1667</v>
      </c>
      <c r="C689" s="6" t="s">
        <v>1810</v>
      </c>
      <c r="D689" s="7"/>
      <c r="E689" s="7" t="s">
        <v>1809</v>
      </c>
      <c r="F689" s="8" t="s">
        <v>20</v>
      </c>
      <c r="G689" s="8" t="s">
        <v>18</v>
      </c>
      <c r="H689" s="9"/>
      <c r="I689" s="8" t="s">
        <v>17</v>
      </c>
      <c r="J689" s="8" t="s">
        <v>16</v>
      </c>
      <c r="K689" s="10">
        <v>1</v>
      </c>
    </row>
    <row r="690" spans="1:11" ht="15" customHeight="1" x14ac:dyDescent="0.55000000000000004">
      <c r="A690" s="11" t="s">
        <v>1811</v>
      </c>
      <c r="B690" s="11" t="s">
        <v>1667</v>
      </c>
      <c r="C690" s="11" t="s">
        <v>1813</v>
      </c>
      <c r="D690" s="12"/>
      <c r="E690" s="12" t="s">
        <v>1812</v>
      </c>
      <c r="F690" s="13" t="s">
        <v>20</v>
      </c>
      <c r="G690" s="13" t="s">
        <v>18</v>
      </c>
      <c r="H690" s="14"/>
      <c r="I690" s="13" t="s">
        <v>17</v>
      </c>
      <c r="J690" s="13" t="s">
        <v>16</v>
      </c>
      <c r="K690" s="15">
        <v>1</v>
      </c>
    </row>
    <row r="691" spans="1:11" ht="15" customHeight="1" x14ac:dyDescent="0.55000000000000004">
      <c r="A691" s="16" t="s">
        <v>1814</v>
      </c>
      <c r="B691" s="16" t="s">
        <v>1815</v>
      </c>
      <c r="C691" s="16"/>
      <c r="D691" s="17"/>
      <c r="E691" s="17" t="s">
        <v>14</v>
      </c>
      <c r="F691" s="18" t="s">
        <v>13</v>
      </c>
      <c r="G691" s="18" t="s">
        <v>18</v>
      </c>
      <c r="H691" s="19"/>
      <c r="I691" s="18" t="s">
        <v>17</v>
      </c>
      <c r="J691" s="18" t="s">
        <v>16</v>
      </c>
      <c r="K691" s="20">
        <v>1</v>
      </c>
    </row>
    <row r="692" spans="1:11" ht="15" customHeight="1" x14ac:dyDescent="0.55000000000000004">
      <c r="A692" s="11" t="s">
        <v>1816</v>
      </c>
      <c r="B692" s="11" t="s">
        <v>1815</v>
      </c>
      <c r="C692" s="11" t="s">
        <v>1819</v>
      </c>
      <c r="D692" s="12" t="s">
        <v>1817</v>
      </c>
      <c r="E692" s="12" t="s">
        <v>1818</v>
      </c>
      <c r="F692" s="13" t="s">
        <v>20</v>
      </c>
      <c r="G692" s="13" t="s">
        <v>18</v>
      </c>
      <c r="H692" s="14"/>
      <c r="I692" s="13" t="s">
        <v>17</v>
      </c>
      <c r="J692" s="13" t="s">
        <v>16</v>
      </c>
      <c r="K692" s="15">
        <v>1</v>
      </c>
    </row>
    <row r="693" spans="1:11" ht="15" customHeight="1" x14ac:dyDescent="0.55000000000000004">
      <c r="A693" s="6" t="s">
        <v>1820</v>
      </c>
      <c r="B693" s="6" t="s">
        <v>1815</v>
      </c>
      <c r="C693" s="6" t="s">
        <v>1823</v>
      </c>
      <c r="D693" s="7" t="s">
        <v>1821</v>
      </c>
      <c r="E693" s="7" t="s">
        <v>1822</v>
      </c>
      <c r="F693" s="8" t="s">
        <v>20</v>
      </c>
      <c r="G693" s="8" t="s">
        <v>18</v>
      </c>
      <c r="H693" s="9"/>
      <c r="I693" s="8" t="s">
        <v>17</v>
      </c>
      <c r="J693" s="8" t="s">
        <v>16</v>
      </c>
      <c r="K693" s="10">
        <v>1</v>
      </c>
    </row>
    <row r="694" spans="1:11" ht="15" customHeight="1" x14ac:dyDescent="0.55000000000000004">
      <c r="A694" s="11" t="s">
        <v>1824</v>
      </c>
      <c r="B694" s="11" t="s">
        <v>1815</v>
      </c>
      <c r="C694" s="11" t="s">
        <v>1827</v>
      </c>
      <c r="D694" s="12" t="s">
        <v>1825</v>
      </c>
      <c r="E694" s="12" t="s">
        <v>1826</v>
      </c>
      <c r="F694" s="13" t="s">
        <v>20</v>
      </c>
      <c r="G694" s="13" t="s">
        <v>18</v>
      </c>
      <c r="H694" s="14"/>
      <c r="I694" s="13" t="s">
        <v>17</v>
      </c>
      <c r="J694" s="13" t="s">
        <v>16</v>
      </c>
      <c r="K694" s="15">
        <v>1</v>
      </c>
    </row>
    <row r="695" spans="1:11" ht="15" customHeight="1" x14ac:dyDescent="0.55000000000000004">
      <c r="A695" s="6" t="s">
        <v>1828</v>
      </c>
      <c r="B695" s="6" t="s">
        <v>1815</v>
      </c>
      <c r="C695" s="6" t="s">
        <v>1831</v>
      </c>
      <c r="D695" s="7" t="s">
        <v>1829</v>
      </c>
      <c r="E695" s="7" t="s">
        <v>1830</v>
      </c>
      <c r="F695" s="8" t="s">
        <v>20</v>
      </c>
      <c r="G695" s="8" t="s">
        <v>18</v>
      </c>
      <c r="H695" s="9"/>
      <c r="I695" s="8" t="s">
        <v>17</v>
      </c>
      <c r="J695" s="8" t="s">
        <v>16</v>
      </c>
      <c r="K695" s="10">
        <v>1</v>
      </c>
    </row>
    <row r="696" spans="1:11" ht="15" customHeight="1" x14ac:dyDescent="0.55000000000000004">
      <c r="A696" s="1" t="s">
        <v>1832</v>
      </c>
      <c r="B696" s="1" t="s">
        <v>1833</v>
      </c>
      <c r="C696" s="1"/>
      <c r="D696" s="2"/>
      <c r="E696" s="17" t="s">
        <v>14</v>
      </c>
      <c r="F696" s="3" t="s">
        <v>13</v>
      </c>
      <c r="G696" s="3" t="s">
        <v>18</v>
      </c>
      <c r="H696" s="4"/>
      <c r="I696" s="3" t="s">
        <v>17</v>
      </c>
      <c r="J696" s="3" t="s">
        <v>16</v>
      </c>
      <c r="K696" s="5">
        <v>2</v>
      </c>
    </row>
    <row r="697" spans="1:11" ht="15" customHeight="1" x14ac:dyDescent="0.55000000000000004">
      <c r="A697" s="6" t="s">
        <v>1834</v>
      </c>
      <c r="B697" s="6" t="s">
        <v>1833</v>
      </c>
      <c r="C697" s="6" t="s">
        <v>1837</v>
      </c>
      <c r="D697" s="7" t="s">
        <v>1835</v>
      </c>
      <c r="E697" s="7" t="s">
        <v>1836</v>
      </c>
      <c r="F697" s="8" t="s">
        <v>20</v>
      </c>
      <c r="G697" s="8" t="s">
        <v>18</v>
      </c>
      <c r="H697" s="9"/>
      <c r="I697" s="8" t="s">
        <v>17</v>
      </c>
      <c r="J697" s="8" t="s">
        <v>16</v>
      </c>
      <c r="K697" s="10">
        <v>1</v>
      </c>
    </row>
    <row r="698" spans="1:11" ht="30" customHeight="1" x14ac:dyDescent="0.55000000000000004">
      <c r="A698" s="11" t="s">
        <v>1838</v>
      </c>
      <c r="B698" s="11" t="s">
        <v>1833</v>
      </c>
      <c r="C698" s="11" t="s">
        <v>1841</v>
      </c>
      <c r="D698" s="12" t="s">
        <v>1839</v>
      </c>
      <c r="E698" s="12" t="s">
        <v>1840</v>
      </c>
      <c r="F698" s="13" t="s">
        <v>20</v>
      </c>
      <c r="G698" s="13" t="s">
        <v>18</v>
      </c>
      <c r="H698" s="14"/>
      <c r="I698" s="13" t="s">
        <v>17</v>
      </c>
      <c r="J698" s="13" t="s">
        <v>16</v>
      </c>
      <c r="K698" s="15">
        <v>1</v>
      </c>
    </row>
    <row r="699" spans="1:11" ht="30" customHeight="1" x14ac:dyDescent="0.55000000000000004">
      <c r="A699" s="6" t="s">
        <v>18050</v>
      </c>
      <c r="B699" s="11" t="s">
        <v>1833</v>
      </c>
      <c r="C699" s="11" t="s">
        <v>18047</v>
      </c>
      <c r="D699" s="12" t="s">
        <v>18048</v>
      </c>
      <c r="E699" s="12" t="s">
        <v>18049</v>
      </c>
      <c r="F699" s="13" t="s">
        <v>20</v>
      </c>
      <c r="G699" s="13" t="s">
        <v>18</v>
      </c>
      <c r="H699" s="14"/>
      <c r="I699" s="13" t="s">
        <v>17</v>
      </c>
      <c r="J699" s="13" t="s">
        <v>16</v>
      </c>
      <c r="K699" s="15">
        <v>2</v>
      </c>
    </row>
    <row r="700" spans="1:11" ht="15" customHeight="1" x14ac:dyDescent="0.55000000000000004">
      <c r="A700" s="6" t="s">
        <v>1842</v>
      </c>
      <c r="B700" s="6" t="s">
        <v>1833</v>
      </c>
      <c r="C700" s="6" t="s">
        <v>1845</v>
      </c>
      <c r="D700" s="7" t="s">
        <v>1843</v>
      </c>
      <c r="E700" s="7" t="s">
        <v>1844</v>
      </c>
      <c r="F700" s="8" t="s">
        <v>20</v>
      </c>
      <c r="G700" s="8" t="s">
        <v>18</v>
      </c>
      <c r="H700" s="9"/>
      <c r="I700" s="8" t="s">
        <v>17</v>
      </c>
      <c r="J700" s="8" t="s">
        <v>16</v>
      </c>
      <c r="K700" s="10">
        <v>1</v>
      </c>
    </row>
    <row r="701" spans="1:11" ht="15" customHeight="1" x14ac:dyDescent="0.55000000000000004">
      <c r="A701" s="11" t="s">
        <v>1846</v>
      </c>
      <c r="B701" s="11" t="s">
        <v>1833</v>
      </c>
      <c r="C701" s="11" t="s">
        <v>1849</v>
      </c>
      <c r="D701" s="12" t="s">
        <v>1847</v>
      </c>
      <c r="E701" s="12" t="s">
        <v>1848</v>
      </c>
      <c r="F701" s="13" t="s">
        <v>20</v>
      </c>
      <c r="G701" s="13" t="s">
        <v>18</v>
      </c>
      <c r="H701" s="14"/>
      <c r="I701" s="13" t="s">
        <v>17</v>
      </c>
      <c r="J701" s="13" t="s">
        <v>16</v>
      </c>
      <c r="K701" s="15">
        <v>1</v>
      </c>
    </row>
    <row r="702" spans="1:11" ht="30" customHeight="1" x14ac:dyDescent="0.55000000000000004">
      <c r="A702" s="6" t="s">
        <v>1850</v>
      </c>
      <c r="B702" s="6" t="s">
        <v>1833</v>
      </c>
      <c r="C702" s="6" t="s">
        <v>1853</v>
      </c>
      <c r="D702" s="7" t="s">
        <v>1851</v>
      </c>
      <c r="E702" s="7" t="s">
        <v>1852</v>
      </c>
      <c r="F702" s="8" t="s">
        <v>20</v>
      </c>
      <c r="G702" s="8" t="s">
        <v>18</v>
      </c>
      <c r="H702" s="9"/>
      <c r="I702" s="8" t="s">
        <v>17</v>
      </c>
      <c r="J702" s="8" t="s">
        <v>16</v>
      </c>
      <c r="K702" s="10">
        <v>1</v>
      </c>
    </row>
    <row r="703" spans="1:11" ht="30" customHeight="1" x14ac:dyDescent="0.55000000000000004">
      <c r="A703" s="11" t="s">
        <v>1854</v>
      </c>
      <c r="B703" s="11" t="s">
        <v>1833</v>
      </c>
      <c r="C703" s="11" t="s">
        <v>1857</v>
      </c>
      <c r="D703" s="12" t="s">
        <v>1855</v>
      </c>
      <c r="E703" s="12" t="s">
        <v>1856</v>
      </c>
      <c r="F703" s="13" t="s">
        <v>20</v>
      </c>
      <c r="G703" s="13" t="s">
        <v>18</v>
      </c>
      <c r="H703" s="14"/>
      <c r="I703" s="13" t="s">
        <v>17</v>
      </c>
      <c r="J703" s="13" t="s">
        <v>16</v>
      </c>
      <c r="K703" s="15">
        <v>1</v>
      </c>
    </row>
    <row r="704" spans="1:11" ht="15" customHeight="1" x14ac:dyDescent="0.55000000000000004">
      <c r="A704" s="6" t="s">
        <v>1858</v>
      </c>
      <c r="B704" s="6" t="s">
        <v>1833</v>
      </c>
      <c r="C704" s="6" t="s">
        <v>1861</v>
      </c>
      <c r="D704" s="7" t="s">
        <v>1859</v>
      </c>
      <c r="E704" s="7" t="s">
        <v>1860</v>
      </c>
      <c r="F704" s="8" t="s">
        <v>20</v>
      </c>
      <c r="G704" s="8" t="s">
        <v>18</v>
      </c>
      <c r="H704" s="9"/>
      <c r="I704" s="8" t="s">
        <v>17</v>
      </c>
      <c r="J704" s="8" t="s">
        <v>16</v>
      </c>
      <c r="K704" s="10">
        <v>1</v>
      </c>
    </row>
    <row r="705" spans="1:11" ht="30" customHeight="1" x14ac:dyDescent="0.55000000000000004">
      <c r="A705" s="11" t="s">
        <v>1862</v>
      </c>
      <c r="B705" s="11" t="s">
        <v>1833</v>
      </c>
      <c r="C705" s="11" t="s">
        <v>1865</v>
      </c>
      <c r="D705" s="12" t="s">
        <v>1863</v>
      </c>
      <c r="E705" s="12" t="s">
        <v>1864</v>
      </c>
      <c r="F705" s="13" t="s">
        <v>20</v>
      </c>
      <c r="G705" s="13" t="s">
        <v>18</v>
      </c>
      <c r="H705" s="14"/>
      <c r="I705" s="13" t="s">
        <v>17</v>
      </c>
      <c r="J705" s="13" t="s">
        <v>16</v>
      </c>
      <c r="K705" s="15">
        <v>1</v>
      </c>
    </row>
    <row r="706" spans="1:11" ht="15" customHeight="1" x14ac:dyDescent="0.55000000000000004">
      <c r="A706" s="6" t="s">
        <v>1866</v>
      </c>
      <c r="B706" s="6" t="s">
        <v>1833</v>
      </c>
      <c r="C706" s="6" t="s">
        <v>1869</v>
      </c>
      <c r="D706" s="7" t="s">
        <v>1867</v>
      </c>
      <c r="E706" s="7" t="s">
        <v>1868</v>
      </c>
      <c r="F706" s="8" t="s">
        <v>20</v>
      </c>
      <c r="G706" s="8" t="s">
        <v>18</v>
      </c>
      <c r="H706" s="9"/>
      <c r="I706" s="8" t="s">
        <v>17</v>
      </c>
      <c r="J706" s="8" t="s">
        <v>16</v>
      </c>
      <c r="K706" s="10">
        <v>1</v>
      </c>
    </row>
    <row r="707" spans="1:11" ht="15" customHeight="1" x14ac:dyDescent="0.55000000000000004">
      <c r="A707" s="1" t="s">
        <v>1870</v>
      </c>
      <c r="B707" s="1" t="s">
        <v>1871</v>
      </c>
      <c r="C707" s="1"/>
      <c r="D707" s="2"/>
      <c r="E707" s="17" t="s">
        <v>14</v>
      </c>
      <c r="F707" s="3" t="s">
        <v>13</v>
      </c>
      <c r="G707" s="3" t="s">
        <v>18</v>
      </c>
      <c r="H707" s="4"/>
      <c r="I707" s="3" t="s">
        <v>17</v>
      </c>
      <c r="J707" s="3" t="s">
        <v>16</v>
      </c>
      <c r="K707" s="5">
        <v>1</v>
      </c>
    </row>
    <row r="708" spans="1:11" ht="15" customHeight="1" x14ac:dyDescent="0.55000000000000004">
      <c r="A708" s="6" t="s">
        <v>1872</v>
      </c>
      <c r="B708" s="6" t="s">
        <v>1871</v>
      </c>
      <c r="C708" s="6" t="s">
        <v>1875</v>
      </c>
      <c r="D708" s="7" t="s">
        <v>1873</v>
      </c>
      <c r="E708" s="7" t="s">
        <v>1874</v>
      </c>
      <c r="F708" s="8" t="s">
        <v>20</v>
      </c>
      <c r="G708" s="8" t="s">
        <v>18</v>
      </c>
      <c r="H708" s="9"/>
      <c r="I708" s="8" t="s">
        <v>17</v>
      </c>
      <c r="J708" s="8" t="s">
        <v>16</v>
      </c>
      <c r="K708" s="10">
        <v>1</v>
      </c>
    </row>
    <row r="709" spans="1:11" ht="30" customHeight="1" x14ac:dyDescent="0.55000000000000004">
      <c r="A709" s="11" t="s">
        <v>1876</v>
      </c>
      <c r="B709" s="11" t="s">
        <v>1871</v>
      </c>
      <c r="C709" s="11" t="s">
        <v>1879</v>
      </c>
      <c r="D709" s="12" t="s">
        <v>1877</v>
      </c>
      <c r="E709" s="12" t="s">
        <v>1878</v>
      </c>
      <c r="F709" s="13" t="s">
        <v>20</v>
      </c>
      <c r="G709" s="13" t="s">
        <v>18</v>
      </c>
      <c r="H709" s="14"/>
      <c r="I709" s="13" t="s">
        <v>17</v>
      </c>
      <c r="J709" s="13" t="s">
        <v>16</v>
      </c>
      <c r="K709" s="15">
        <v>1</v>
      </c>
    </row>
    <row r="710" spans="1:11" ht="30" customHeight="1" x14ac:dyDescent="0.55000000000000004">
      <c r="A710" s="6" t="s">
        <v>1880</v>
      </c>
      <c r="B710" s="6" t="s">
        <v>1871</v>
      </c>
      <c r="C710" s="6" t="s">
        <v>1883</v>
      </c>
      <c r="D710" s="7" t="s">
        <v>1881</v>
      </c>
      <c r="E710" s="7" t="s">
        <v>1882</v>
      </c>
      <c r="F710" s="8" t="s">
        <v>20</v>
      </c>
      <c r="G710" s="8" t="s">
        <v>18</v>
      </c>
      <c r="H710" s="9"/>
      <c r="I710" s="8" t="s">
        <v>17</v>
      </c>
      <c r="J710" s="8" t="s">
        <v>16</v>
      </c>
      <c r="K710" s="10">
        <v>1</v>
      </c>
    </row>
    <row r="711" spans="1:11" ht="30" customHeight="1" x14ac:dyDescent="0.55000000000000004">
      <c r="A711" s="11" t="s">
        <v>1884</v>
      </c>
      <c r="B711" s="11" t="s">
        <v>1871</v>
      </c>
      <c r="C711" s="11" t="s">
        <v>1887</v>
      </c>
      <c r="D711" s="12" t="s">
        <v>1885</v>
      </c>
      <c r="E711" s="12" t="s">
        <v>1886</v>
      </c>
      <c r="F711" s="13" t="s">
        <v>20</v>
      </c>
      <c r="G711" s="13" t="s">
        <v>18</v>
      </c>
      <c r="H711" s="14"/>
      <c r="I711" s="13" t="s">
        <v>17</v>
      </c>
      <c r="J711" s="13" t="s">
        <v>16</v>
      </c>
      <c r="K711" s="15">
        <v>1</v>
      </c>
    </row>
    <row r="712" spans="1:11" ht="30" customHeight="1" x14ac:dyDescent="0.55000000000000004">
      <c r="A712" s="6" t="s">
        <v>1888</v>
      </c>
      <c r="B712" s="6" t="s">
        <v>1871</v>
      </c>
      <c r="C712" s="6" t="s">
        <v>1891</v>
      </c>
      <c r="D712" s="7" t="s">
        <v>1889</v>
      </c>
      <c r="E712" s="7" t="s">
        <v>1890</v>
      </c>
      <c r="F712" s="8" t="s">
        <v>20</v>
      </c>
      <c r="G712" s="8" t="s">
        <v>18</v>
      </c>
      <c r="H712" s="9"/>
      <c r="I712" s="8" t="s">
        <v>17</v>
      </c>
      <c r="J712" s="8" t="s">
        <v>16</v>
      </c>
      <c r="K712" s="10">
        <v>1</v>
      </c>
    </row>
    <row r="713" spans="1:11" ht="15" customHeight="1" x14ac:dyDescent="0.55000000000000004">
      <c r="A713" s="1" t="s">
        <v>1892</v>
      </c>
      <c r="B713" s="1" t="s">
        <v>1893</v>
      </c>
      <c r="C713" s="1"/>
      <c r="D713" s="2"/>
      <c r="E713" s="17" t="s">
        <v>14</v>
      </c>
      <c r="F713" s="3" t="s">
        <v>13</v>
      </c>
      <c r="G713" s="3" t="s">
        <v>18</v>
      </c>
      <c r="H713" s="4"/>
      <c r="I713" s="3" t="s">
        <v>17</v>
      </c>
      <c r="J713" s="3" t="s">
        <v>16</v>
      </c>
      <c r="K713" s="5">
        <v>1</v>
      </c>
    </row>
    <row r="714" spans="1:11" ht="30" customHeight="1" x14ac:dyDescent="0.55000000000000004">
      <c r="A714" s="6" t="s">
        <v>1894</v>
      </c>
      <c r="B714" s="6" t="s">
        <v>1893</v>
      </c>
      <c r="C714" s="6" t="s">
        <v>227</v>
      </c>
      <c r="D714" s="7" t="s">
        <v>1895</v>
      </c>
      <c r="E714" s="7" t="s">
        <v>1896</v>
      </c>
      <c r="F714" s="8" t="s">
        <v>20</v>
      </c>
      <c r="G714" s="8" t="s">
        <v>18</v>
      </c>
      <c r="H714" s="9"/>
      <c r="I714" s="8" t="s">
        <v>17</v>
      </c>
      <c r="J714" s="8" t="s">
        <v>16</v>
      </c>
      <c r="K714" s="10">
        <v>1</v>
      </c>
    </row>
    <row r="715" spans="1:11" ht="30" customHeight="1" x14ac:dyDescent="0.55000000000000004">
      <c r="A715" s="11" t="s">
        <v>1897</v>
      </c>
      <c r="B715" s="11" t="s">
        <v>1893</v>
      </c>
      <c r="C715" s="11" t="s">
        <v>266</v>
      </c>
      <c r="D715" s="12" t="s">
        <v>1898</v>
      </c>
      <c r="E715" s="12" t="s">
        <v>1899</v>
      </c>
      <c r="F715" s="13" t="s">
        <v>20</v>
      </c>
      <c r="G715" s="13" t="s">
        <v>18</v>
      </c>
      <c r="H715" s="14"/>
      <c r="I715" s="13" t="s">
        <v>17</v>
      </c>
      <c r="J715" s="13" t="s">
        <v>16</v>
      </c>
      <c r="K715" s="15">
        <v>1</v>
      </c>
    </row>
    <row r="716" spans="1:11" ht="45" customHeight="1" x14ac:dyDescent="0.55000000000000004">
      <c r="A716" s="6" t="s">
        <v>1900</v>
      </c>
      <c r="B716" s="6" t="s">
        <v>1893</v>
      </c>
      <c r="C716" s="6" t="s">
        <v>304</v>
      </c>
      <c r="D716" s="7" t="s">
        <v>1901</v>
      </c>
      <c r="E716" s="7" t="s">
        <v>1902</v>
      </c>
      <c r="F716" s="8" t="s">
        <v>20</v>
      </c>
      <c r="G716" s="8" t="s">
        <v>18</v>
      </c>
      <c r="H716" s="9"/>
      <c r="I716" s="8" t="s">
        <v>17</v>
      </c>
      <c r="J716" s="8" t="s">
        <v>16</v>
      </c>
      <c r="K716" s="10">
        <v>1</v>
      </c>
    </row>
    <row r="717" spans="1:11" ht="30" customHeight="1" x14ac:dyDescent="0.55000000000000004">
      <c r="A717" s="11" t="s">
        <v>1903</v>
      </c>
      <c r="B717" s="11" t="s">
        <v>1893</v>
      </c>
      <c r="C717" s="11" t="s">
        <v>348</v>
      </c>
      <c r="D717" s="12" t="s">
        <v>1904</v>
      </c>
      <c r="E717" s="12" t="s">
        <v>1905</v>
      </c>
      <c r="F717" s="13" t="s">
        <v>20</v>
      </c>
      <c r="G717" s="13" t="s">
        <v>18</v>
      </c>
      <c r="H717" s="14"/>
      <c r="I717" s="13" t="s">
        <v>17</v>
      </c>
      <c r="J717" s="13" t="s">
        <v>16</v>
      </c>
      <c r="K717" s="15">
        <v>1</v>
      </c>
    </row>
    <row r="718" spans="1:11" ht="15" customHeight="1" x14ac:dyDescent="0.55000000000000004">
      <c r="A718" s="16" t="s">
        <v>1906</v>
      </c>
      <c r="B718" s="16" t="s">
        <v>1907</v>
      </c>
      <c r="C718" s="16"/>
      <c r="D718" s="17"/>
      <c r="E718" s="17" t="s">
        <v>14</v>
      </c>
      <c r="F718" s="18" t="s">
        <v>13</v>
      </c>
      <c r="G718" s="18" t="s">
        <v>18</v>
      </c>
      <c r="H718" s="19"/>
      <c r="I718" s="18" t="s">
        <v>17</v>
      </c>
      <c r="J718" s="18" t="s">
        <v>16</v>
      </c>
      <c r="K718" s="20">
        <v>1</v>
      </c>
    </row>
    <row r="719" spans="1:11" ht="30" customHeight="1" x14ac:dyDescent="0.55000000000000004">
      <c r="A719" s="11" t="s">
        <v>1908</v>
      </c>
      <c r="B719" s="11" t="s">
        <v>1907</v>
      </c>
      <c r="C719" s="11" t="s">
        <v>1910</v>
      </c>
      <c r="D719" s="12" t="s">
        <v>1909</v>
      </c>
      <c r="E719" s="12" t="s">
        <v>1909</v>
      </c>
      <c r="F719" s="13" t="s">
        <v>20</v>
      </c>
      <c r="G719" s="13" t="s">
        <v>18</v>
      </c>
      <c r="H719" s="14"/>
      <c r="I719" s="13" t="s">
        <v>17</v>
      </c>
      <c r="J719" s="13" t="s">
        <v>16</v>
      </c>
      <c r="K719" s="15">
        <v>1</v>
      </c>
    </row>
    <row r="720" spans="1:11" ht="30" customHeight="1" x14ac:dyDescent="0.55000000000000004">
      <c r="A720" s="6" t="s">
        <v>1911</v>
      </c>
      <c r="B720" s="6" t="s">
        <v>1907</v>
      </c>
      <c r="C720" s="6" t="s">
        <v>1913</v>
      </c>
      <c r="D720" s="7" t="s">
        <v>1912</v>
      </c>
      <c r="E720" s="7" t="s">
        <v>1912</v>
      </c>
      <c r="F720" s="8" t="s">
        <v>20</v>
      </c>
      <c r="G720" s="8" t="s">
        <v>18</v>
      </c>
      <c r="H720" s="9"/>
      <c r="I720" s="8" t="s">
        <v>17</v>
      </c>
      <c r="J720" s="8" t="s">
        <v>16</v>
      </c>
      <c r="K720" s="10">
        <v>1</v>
      </c>
    </row>
    <row r="721" spans="1:11" ht="30" customHeight="1" x14ac:dyDescent="0.55000000000000004">
      <c r="A721" s="11" t="s">
        <v>1914</v>
      </c>
      <c r="B721" s="11" t="s">
        <v>1907</v>
      </c>
      <c r="C721" s="11" t="s">
        <v>1916</v>
      </c>
      <c r="D721" s="12" t="s">
        <v>1915</v>
      </c>
      <c r="E721" s="12" t="s">
        <v>1915</v>
      </c>
      <c r="F721" s="13" t="s">
        <v>20</v>
      </c>
      <c r="G721" s="13" t="s">
        <v>18</v>
      </c>
      <c r="H721" s="14"/>
      <c r="I721" s="13" t="s">
        <v>17</v>
      </c>
      <c r="J721" s="13" t="s">
        <v>16</v>
      </c>
      <c r="K721" s="15">
        <v>1</v>
      </c>
    </row>
    <row r="722" spans="1:11" ht="15" customHeight="1" x14ac:dyDescent="0.55000000000000004">
      <c r="A722" s="16" t="s">
        <v>16325</v>
      </c>
      <c r="B722" s="16" t="s">
        <v>16326</v>
      </c>
      <c r="C722" s="16"/>
      <c r="D722" s="17"/>
      <c r="E722" s="17" t="s">
        <v>16314</v>
      </c>
      <c r="F722" s="18" t="s">
        <v>13</v>
      </c>
      <c r="G722" s="18" t="s">
        <v>18</v>
      </c>
      <c r="H722" s="19"/>
      <c r="I722" s="18" t="s">
        <v>17</v>
      </c>
      <c r="J722" s="18" t="s">
        <v>16</v>
      </c>
      <c r="K722" s="20">
        <v>1</v>
      </c>
    </row>
    <row r="723" spans="1:11" ht="15" customHeight="1" x14ac:dyDescent="0.55000000000000004">
      <c r="A723" s="11" t="s">
        <v>16327</v>
      </c>
      <c r="B723" s="11" t="s">
        <v>16326</v>
      </c>
      <c r="C723" s="11" t="s">
        <v>7899</v>
      </c>
      <c r="D723" s="25" t="s">
        <v>16315</v>
      </c>
      <c r="E723" s="25" t="s">
        <v>16315</v>
      </c>
      <c r="F723" s="13" t="s">
        <v>20</v>
      </c>
      <c r="G723" s="13" t="s">
        <v>18</v>
      </c>
      <c r="H723" s="14"/>
      <c r="I723" s="13" t="s">
        <v>17</v>
      </c>
      <c r="J723" s="13" t="s">
        <v>16</v>
      </c>
      <c r="K723" s="15">
        <v>1</v>
      </c>
    </row>
    <row r="724" spans="1:11" ht="15" customHeight="1" x14ac:dyDescent="0.55000000000000004">
      <c r="A724" s="11" t="s">
        <v>16328</v>
      </c>
      <c r="B724" s="11" t="s">
        <v>16326</v>
      </c>
      <c r="C724" s="26" t="s">
        <v>7902</v>
      </c>
      <c r="D724" s="25" t="s">
        <v>16316</v>
      </c>
      <c r="E724" s="25" t="s">
        <v>16317</v>
      </c>
      <c r="F724" s="13" t="s">
        <v>20</v>
      </c>
      <c r="G724" s="13" t="s">
        <v>18</v>
      </c>
      <c r="H724" s="14"/>
      <c r="I724" s="13" t="s">
        <v>17</v>
      </c>
      <c r="J724" s="13" t="s">
        <v>16</v>
      </c>
      <c r="K724" s="15">
        <v>1</v>
      </c>
    </row>
    <row r="725" spans="1:11" ht="15" customHeight="1" x14ac:dyDescent="0.55000000000000004">
      <c r="A725" s="11" t="s">
        <v>16329</v>
      </c>
      <c r="B725" s="11" t="s">
        <v>16326</v>
      </c>
      <c r="C725" s="26" t="s">
        <v>7905</v>
      </c>
      <c r="D725" s="25" t="s">
        <v>16318</v>
      </c>
      <c r="E725" s="25" t="s">
        <v>16318</v>
      </c>
      <c r="F725" s="13" t="s">
        <v>20</v>
      </c>
      <c r="G725" s="13" t="s">
        <v>18</v>
      </c>
      <c r="H725" s="14"/>
      <c r="I725" s="13" t="s">
        <v>17</v>
      </c>
      <c r="J725" s="13" t="s">
        <v>16</v>
      </c>
      <c r="K725" s="15">
        <v>1</v>
      </c>
    </row>
    <row r="726" spans="1:11" ht="30" customHeight="1" x14ac:dyDescent="0.55000000000000004">
      <c r="A726" s="11" t="s">
        <v>16330</v>
      </c>
      <c r="B726" s="11" t="s">
        <v>16326</v>
      </c>
      <c r="C726" s="26" t="s">
        <v>7970</v>
      </c>
      <c r="D726" s="25" t="s">
        <v>16319</v>
      </c>
      <c r="E726" s="25" t="s">
        <v>16320</v>
      </c>
      <c r="F726" s="13" t="s">
        <v>20</v>
      </c>
      <c r="G726" s="13" t="s">
        <v>18</v>
      </c>
      <c r="H726" s="14"/>
      <c r="I726" s="13" t="s">
        <v>17</v>
      </c>
      <c r="J726" s="13" t="s">
        <v>16</v>
      </c>
      <c r="K726" s="15">
        <v>1</v>
      </c>
    </row>
    <row r="727" spans="1:11" ht="45" customHeight="1" x14ac:dyDescent="0.55000000000000004">
      <c r="A727" s="11" t="s">
        <v>16331</v>
      </c>
      <c r="B727" s="11" t="s">
        <v>16326</v>
      </c>
      <c r="C727" s="26" t="s">
        <v>7973</v>
      </c>
      <c r="D727" s="25" t="s">
        <v>16321</v>
      </c>
      <c r="E727" s="25" t="s">
        <v>16322</v>
      </c>
      <c r="F727" s="13" t="s">
        <v>20</v>
      </c>
      <c r="G727" s="13" t="s">
        <v>18</v>
      </c>
      <c r="H727" s="14"/>
      <c r="I727" s="13" t="s">
        <v>17</v>
      </c>
      <c r="J727" s="13" t="s">
        <v>16</v>
      </c>
      <c r="K727" s="15">
        <v>1</v>
      </c>
    </row>
    <row r="728" spans="1:11" ht="15" customHeight="1" x14ac:dyDescent="0.55000000000000004">
      <c r="A728" s="11" t="s">
        <v>16332</v>
      </c>
      <c r="B728" s="11" t="s">
        <v>16326</v>
      </c>
      <c r="C728" s="26" t="s">
        <v>7976</v>
      </c>
      <c r="D728" s="25" t="s">
        <v>16323</v>
      </c>
      <c r="E728" s="25" t="s">
        <v>16324</v>
      </c>
      <c r="F728" s="13" t="s">
        <v>20</v>
      </c>
      <c r="G728" s="13" t="s">
        <v>18</v>
      </c>
      <c r="H728" s="14"/>
      <c r="I728" s="13" t="s">
        <v>17</v>
      </c>
      <c r="J728" s="13" t="s">
        <v>16</v>
      </c>
      <c r="K728" s="15">
        <v>1</v>
      </c>
    </row>
    <row r="729" spans="1:11" ht="15" customHeight="1" x14ac:dyDescent="0.55000000000000004">
      <c r="A729" s="16" t="s">
        <v>1917</v>
      </c>
      <c r="B729" s="16" t="s">
        <v>1918</v>
      </c>
      <c r="C729" s="16"/>
      <c r="D729" s="17"/>
      <c r="E729" s="17" t="s">
        <v>14</v>
      </c>
      <c r="F729" s="18" t="s">
        <v>13</v>
      </c>
      <c r="G729" s="18" t="s">
        <v>44</v>
      </c>
      <c r="H729" s="19"/>
      <c r="I729" s="18" t="s">
        <v>17</v>
      </c>
      <c r="J729" s="18" t="s">
        <v>16</v>
      </c>
      <c r="K729" s="20">
        <v>1</v>
      </c>
    </row>
    <row r="730" spans="1:11" ht="30" customHeight="1" x14ac:dyDescent="0.55000000000000004">
      <c r="A730" s="6" t="s">
        <v>1923</v>
      </c>
      <c r="B730" s="6" t="s">
        <v>1918</v>
      </c>
      <c r="C730" s="6" t="s">
        <v>1926</v>
      </c>
      <c r="D730" s="7" t="s">
        <v>1924</v>
      </c>
      <c r="E730" s="7" t="s">
        <v>1925</v>
      </c>
      <c r="F730" s="8" t="s">
        <v>20</v>
      </c>
      <c r="G730" s="8" t="s">
        <v>44</v>
      </c>
      <c r="H730" s="9"/>
      <c r="I730" s="8" t="s">
        <v>17</v>
      </c>
      <c r="J730" s="8" t="s">
        <v>16</v>
      </c>
      <c r="K730" s="10">
        <v>1</v>
      </c>
    </row>
    <row r="731" spans="1:11" ht="30" customHeight="1" x14ac:dyDescent="0.55000000000000004">
      <c r="A731" s="11" t="s">
        <v>1927</v>
      </c>
      <c r="B731" s="11" t="s">
        <v>1918</v>
      </c>
      <c r="C731" s="11" t="s">
        <v>1930</v>
      </c>
      <c r="D731" s="12" t="s">
        <v>1928</v>
      </c>
      <c r="E731" s="12" t="s">
        <v>1929</v>
      </c>
      <c r="F731" s="13" t="s">
        <v>20</v>
      </c>
      <c r="G731" s="13" t="s">
        <v>44</v>
      </c>
      <c r="H731" s="14"/>
      <c r="I731" s="13" t="s">
        <v>17</v>
      </c>
      <c r="J731" s="13" t="s">
        <v>16</v>
      </c>
      <c r="K731" s="15">
        <v>1</v>
      </c>
    </row>
    <row r="732" spans="1:11" ht="30" customHeight="1" x14ac:dyDescent="0.55000000000000004">
      <c r="A732" s="6" t="s">
        <v>1931</v>
      </c>
      <c r="B732" s="6" t="s">
        <v>1918</v>
      </c>
      <c r="C732" s="6" t="s">
        <v>1934</v>
      </c>
      <c r="D732" s="7" t="s">
        <v>1932</v>
      </c>
      <c r="E732" s="7" t="s">
        <v>1933</v>
      </c>
      <c r="F732" s="8" t="s">
        <v>20</v>
      </c>
      <c r="G732" s="8" t="s">
        <v>44</v>
      </c>
      <c r="H732" s="9"/>
      <c r="I732" s="8" t="s">
        <v>17</v>
      </c>
      <c r="J732" s="8" t="s">
        <v>16</v>
      </c>
      <c r="K732" s="10">
        <v>1</v>
      </c>
    </row>
    <row r="733" spans="1:11" ht="45" customHeight="1" x14ac:dyDescent="0.55000000000000004">
      <c r="A733" s="11" t="s">
        <v>1935</v>
      </c>
      <c r="B733" s="11" t="s">
        <v>1918</v>
      </c>
      <c r="C733" s="11" t="s">
        <v>1938</v>
      </c>
      <c r="D733" s="12" t="s">
        <v>1936</v>
      </c>
      <c r="E733" s="12" t="s">
        <v>1937</v>
      </c>
      <c r="F733" s="13" t="s">
        <v>20</v>
      </c>
      <c r="G733" s="13" t="s">
        <v>44</v>
      </c>
      <c r="H733" s="14"/>
      <c r="I733" s="13" t="s">
        <v>17</v>
      </c>
      <c r="J733" s="13" t="s">
        <v>16</v>
      </c>
      <c r="K733" s="15">
        <v>1</v>
      </c>
    </row>
    <row r="734" spans="1:11" ht="45" customHeight="1" x14ac:dyDescent="0.55000000000000004">
      <c r="A734" s="6" t="s">
        <v>1939</v>
      </c>
      <c r="B734" s="6" t="s">
        <v>1918</v>
      </c>
      <c r="C734" s="6" t="s">
        <v>1942</v>
      </c>
      <c r="D734" s="7" t="s">
        <v>1940</v>
      </c>
      <c r="E734" s="7" t="s">
        <v>1941</v>
      </c>
      <c r="F734" s="8" t="s">
        <v>20</v>
      </c>
      <c r="G734" s="8" t="s">
        <v>44</v>
      </c>
      <c r="H734" s="9"/>
      <c r="I734" s="8" t="s">
        <v>17</v>
      </c>
      <c r="J734" s="8" t="s">
        <v>16</v>
      </c>
      <c r="K734" s="10">
        <v>1</v>
      </c>
    </row>
    <row r="735" spans="1:11" ht="30" customHeight="1" x14ac:dyDescent="0.55000000000000004">
      <c r="A735" s="11" t="s">
        <v>1943</v>
      </c>
      <c r="B735" s="11" t="s">
        <v>1918</v>
      </c>
      <c r="C735" s="11" t="s">
        <v>1946</v>
      </c>
      <c r="D735" s="12" t="s">
        <v>1944</v>
      </c>
      <c r="E735" s="12" t="s">
        <v>1945</v>
      </c>
      <c r="F735" s="13" t="s">
        <v>20</v>
      </c>
      <c r="G735" s="13" t="s">
        <v>44</v>
      </c>
      <c r="H735" s="14"/>
      <c r="I735" s="13" t="s">
        <v>17</v>
      </c>
      <c r="J735" s="13" t="s">
        <v>16</v>
      </c>
      <c r="K735" s="15">
        <v>1</v>
      </c>
    </row>
    <row r="736" spans="1:11" ht="30" customHeight="1" x14ac:dyDescent="0.55000000000000004">
      <c r="A736" s="11" t="s">
        <v>1919</v>
      </c>
      <c r="B736" s="11" t="s">
        <v>1918</v>
      </c>
      <c r="C736" s="11" t="s">
        <v>1922</v>
      </c>
      <c r="D736" s="12" t="s">
        <v>1920</v>
      </c>
      <c r="E736" s="12" t="s">
        <v>1921</v>
      </c>
      <c r="F736" s="13" t="s">
        <v>20</v>
      </c>
      <c r="G736" s="13" t="s">
        <v>44</v>
      </c>
      <c r="H736" s="14"/>
      <c r="I736" s="13" t="s">
        <v>17</v>
      </c>
      <c r="J736" s="13" t="s">
        <v>16</v>
      </c>
      <c r="K736" s="15">
        <v>1</v>
      </c>
    </row>
    <row r="737" spans="1:11" ht="30" customHeight="1" x14ac:dyDescent="0.55000000000000004">
      <c r="A737" s="6" t="s">
        <v>1947</v>
      </c>
      <c r="B737" s="6" t="s">
        <v>1918</v>
      </c>
      <c r="C737" s="6" t="s">
        <v>1950</v>
      </c>
      <c r="D737" s="7" t="s">
        <v>1948</v>
      </c>
      <c r="E737" s="7" t="s">
        <v>1949</v>
      </c>
      <c r="F737" s="8" t="s">
        <v>20</v>
      </c>
      <c r="G737" s="8" t="s">
        <v>44</v>
      </c>
      <c r="H737" s="9"/>
      <c r="I737" s="8" t="s">
        <v>17</v>
      </c>
      <c r="J737" s="8" t="s">
        <v>16</v>
      </c>
      <c r="K737" s="10">
        <v>1</v>
      </c>
    </row>
    <row r="738" spans="1:11" ht="15" customHeight="1" x14ac:dyDescent="0.55000000000000004">
      <c r="A738" s="11" t="s">
        <v>1951</v>
      </c>
      <c r="B738" s="11" t="s">
        <v>1918</v>
      </c>
      <c r="C738" s="11" t="s">
        <v>1954</v>
      </c>
      <c r="D738" s="12" t="s">
        <v>1952</v>
      </c>
      <c r="E738" s="12" t="s">
        <v>1953</v>
      </c>
      <c r="F738" s="13" t="s">
        <v>20</v>
      </c>
      <c r="G738" s="13" t="s">
        <v>44</v>
      </c>
      <c r="H738" s="14"/>
      <c r="I738" s="13" t="s">
        <v>17</v>
      </c>
      <c r="J738" s="13" t="s">
        <v>16</v>
      </c>
      <c r="K738" s="15">
        <v>1</v>
      </c>
    </row>
    <row r="739" spans="1:11" ht="60" customHeight="1" x14ac:dyDescent="0.55000000000000004">
      <c r="A739" s="6" t="s">
        <v>1955</v>
      </c>
      <c r="B739" s="6" t="s">
        <v>1918</v>
      </c>
      <c r="C739" s="6" t="s">
        <v>1958</v>
      </c>
      <c r="D739" s="7" t="s">
        <v>1956</v>
      </c>
      <c r="E739" s="7" t="s">
        <v>1957</v>
      </c>
      <c r="F739" s="8" t="s">
        <v>20</v>
      </c>
      <c r="G739" s="8" t="s">
        <v>44</v>
      </c>
      <c r="H739" s="9"/>
      <c r="I739" s="8" t="s">
        <v>17</v>
      </c>
      <c r="J739" s="8" t="s">
        <v>16</v>
      </c>
      <c r="K739" s="10">
        <v>1</v>
      </c>
    </row>
    <row r="740" spans="1:11" ht="45" customHeight="1" x14ac:dyDescent="0.55000000000000004">
      <c r="A740" s="11" t="s">
        <v>1959</v>
      </c>
      <c r="B740" s="11" t="s">
        <v>1918</v>
      </c>
      <c r="C740" s="11" t="s">
        <v>1962</v>
      </c>
      <c r="D740" s="12" t="s">
        <v>1960</v>
      </c>
      <c r="E740" s="12" t="s">
        <v>1961</v>
      </c>
      <c r="F740" s="13" t="s">
        <v>20</v>
      </c>
      <c r="G740" s="13" t="s">
        <v>44</v>
      </c>
      <c r="H740" s="14"/>
      <c r="I740" s="13" t="s">
        <v>17</v>
      </c>
      <c r="J740" s="13" t="s">
        <v>16</v>
      </c>
      <c r="K740" s="15">
        <v>1</v>
      </c>
    </row>
    <row r="741" spans="1:11" ht="30" customHeight="1" x14ac:dyDescent="0.55000000000000004">
      <c r="A741" s="6" t="s">
        <v>1963</v>
      </c>
      <c r="B741" s="6" t="s">
        <v>1918</v>
      </c>
      <c r="C741" s="6" t="s">
        <v>1966</v>
      </c>
      <c r="D741" s="7" t="s">
        <v>1964</v>
      </c>
      <c r="E741" s="7" t="s">
        <v>1965</v>
      </c>
      <c r="F741" s="8" t="s">
        <v>20</v>
      </c>
      <c r="G741" s="8" t="s">
        <v>44</v>
      </c>
      <c r="H741" s="9"/>
      <c r="I741" s="8" t="s">
        <v>17</v>
      </c>
      <c r="J741" s="8" t="s">
        <v>16</v>
      </c>
      <c r="K741" s="10">
        <v>1</v>
      </c>
    </row>
    <row r="742" spans="1:11" ht="45" customHeight="1" x14ac:dyDescent="0.55000000000000004">
      <c r="A742" s="11" t="s">
        <v>1967</v>
      </c>
      <c r="B742" s="11" t="s">
        <v>1918</v>
      </c>
      <c r="C742" s="11" t="s">
        <v>1970</v>
      </c>
      <c r="D742" s="12" t="s">
        <v>1968</v>
      </c>
      <c r="E742" s="12" t="s">
        <v>1969</v>
      </c>
      <c r="F742" s="13" t="s">
        <v>20</v>
      </c>
      <c r="G742" s="13" t="s">
        <v>44</v>
      </c>
      <c r="H742" s="14"/>
      <c r="I742" s="13" t="s">
        <v>17</v>
      </c>
      <c r="J742" s="13" t="s">
        <v>16</v>
      </c>
      <c r="K742" s="15">
        <v>1</v>
      </c>
    </row>
    <row r="743" spans="1:11" ht="60" customHeight="1" x14ac:dyDescent="0.55000000000000004">
      <c r="A743" s="6" t="s">
        <v>1971</v>
      </c>
      <c r="B743" s="6" t="s">
        <v>1918</v>
      </c>
      <c r="C743" s="6" t="s">
        <v>1974</v>
      </c>
      <c r="D743" s="7" t="s">
        <v>1972</v>
      </c>
      <c r="E743" s="7" t="s">
        <v>1973</v>
      </c>
      <c r="F743" s="8" t="s">
        <v>20</v>
      </c>
      <c r="G743" s="8" t="s">
        <v>44</v>
      </c>
      <c r="H743" s="9"/>
      <c r="I743" s="8" t="s">
        <v>17</v>
      </c>
      <c r="J743" s="8" t="s">
        <v>16</v>
      </c>
      <c r="K743" s="10">
        <v>1</v>
      </c>
    </row>
    <row r="744" spans="1:11" ht="45" customHeight="1" x14ac:dyDescent="0.55000000000000004">
      <c r="A744" s="11" t="s">
        <v>1975</v>
      </c>
      <c r="B744" s="11" t="s">
        <v>1918</v>
      </c>
      <c r="C744" s="11" t="s">
        <v>1978</v>
      </c>
      <c r="D744" s="12" t="s">
        <v>1976</v>
      </c>
      <c r="E744" s="12" t="s">
        <v>1977</v>
      </c>
      <c r="F744" s="13" t="s">
        <v>20</v>
      </c>
      <c r="G744" s="13" t="s">
        <v>44</v>
      </c>
      <c r="H744" s="14"/>
      <c r="I744" s="13" t="s">
        <v>17</v>
      </c>
      <c r="J744" s="13" t="s">
        <v>16</v>
      </c>
      <c r="K744" s="15">
        <v>1</v>
      </c>
    </row>
    <row r="745" spans="1:11" ht="45" customHeight="1" x14ac:dyDescent="0.55000000000000004">
      <c r="A745" s="6" t="s">
        <v>1979</v>
      </c>
      <c r="B745" s="6" t="s">
        <v>1918</v>
      </c>
      <c r="C745" s="6" t="s">
        <v>1982</v>
      </c>
      <c r="D745" s="7" t="s">
        <v>1980</v>
      </c>
      <c r="E745" s="7" t="s">
        <v>1981</v>
      </c>
      <c r="F745" s="8" t="s">
        <v>20</v>
      </c>
      <c r="G745" s="8" t="s">
        <v>44</v>
      </c>
      <c r="H745" s="9"/>
      <c r="I745" s="8" t="s">
        <v>17</v>
      </c>
      <c r="J745" s="8" t="s">
        <v>16</v>
      </c>
      <c r="K745" s="10">
        <v>1</v>
      </c>
    </row>
    <row r="746" spans="1:11" ht="45" customHeight="1" x14ac:dyDescent="0.55000000000000004">
      <c r="A746" s="11" t="s">
        <v>1983</v>
      </c>
      <c r="B746" s="11" t="s">
        <v>1918</v>
      </c>
      <c r="C746" s="11" t="s">
        <v>1986</v>
      </c>
      <c r="D746" s="12" t="s">
        <v>1984</v>
      </c>
      <c r="E746" s="12" t="s">
        <v>1985</v>
      </c>
      <c r="F746" s="13" t="s">
        <v>20</v>
      </c>
      <c r="G746" s="13" t="s">
        <v>44</v>
      </c>
      <c r="H746" s="14"/>
      <c r="I746" s="13" t="s">
        <v>17</v>
      </c>
      <c r="J746" s="13" t="s">
        <v>16</v>
      </c>
      <c r="K746" s="15">
        <v>1</v>
      </c>
    </row>
    <row r="747" spans="1:11" ht="60" customHeight="1" x14ac:dyDescent="0.55000000000000004">
      <c r="A747" s="6" t="s">
        <v>1987</v>
      </c>
      <c r="B747" s="6" t="s">
        <v>1918</v>
      </c>
      <c r="C747" s="6" t="s">
        <v>1990</v>
      </c>
      <c r="D747" s="7" t="s">
        <v>1988</v>
      </c>
      <c r="E747" s="7" t="s">
        <v>1989</v>
      </c>
      <c r="F747" s="8" t="s">
        <v>20</v>
      </c>
      <c r="G747" s="8" t="s">
        <v>44</v>
      </c>
      <c r="H747" s="9"/>
      <c r="I747" s="8" t="s">
        <v>17</v>
      </c>
      <c r="J747" s="8" t="s">
        <v>16</v>
      </c>
      <c r="K747" s="10">
        <v>1</v>
      </c>
    </row>
    <row r="748" spans="1:11" ht="45" customHeight="1" x14ac:dyDescent="0.55000000000000004">
      <c r="A748" s="11" t="s">
        <v>1991</v>
      </c>
      <c r="B748" s="11" t="s">
        <v>1918</v>
      </c>
      <c r="C748" s="11" t="s">
        <v>1994</v>
      </c>
      <c r="D748" s="12" t="s">
        <v>1992</v>
      </c>
      <c r="E748" s="12" t="s">
        <v>1993</v>
      </c>
      <c r="F748" s="13" t="s">
        <v>20</v>
      </c>
      <c r="G748" s="13" t="s">
        <v>44</v>
      </c>
      <c r="H748" s="14"/>
      <c r="I748" s="13" t="s">
        <v>17</v>
      </c>
      <c r="J748" s="13" t="s">
        <v>16</v>
      </c>
      <c r="K748" s="15">
        <v>1</v>
      </c>
    </row>
    <row r="749" spans="1:11" ht="45" customHeight="1" x14ac:dyDescent="0.55000000000000004">
      <c r="A749" s="6" t="s">
        <v>1995</v>
      </c>
      <c r="B749" s="6" t="s">
        <v>1918</v>
      </c>
      <c r="C749" s="6" t="s">
        <v>1997</v>
      </c>
      <c r="D749" s="7" t="s">
        <v>1996</v>
      </c>
      <c r="E749" s="7" t="s">
        <v>1981</v>
      </c>
      <c r="F749" s="8" t="s">
        <v>20</v>
      </c>
      <c r="G749" s="8" t="s">
        <v>44</v>
      </c>
      <c r="H749" s="9"/>
      <c r="I749" s="8" t="s">
        <v>17</v>
      </c>
      <c r="J749" s="8" t="s">
        <v>16</v>
      </c>
      <c r="K749" s="10">
        <v>1</v>
      </c>
    </row>
    <row r="750" spans="1:11" ht="45" customHeight="1" x14ac:dyDescent="0.55000000000000004">
      <c r="A750" s="11" t="s">
        <v>1998</v>
      </c>
      <c r="B750" s="11" t="s">
        <v>1918</v>
      </c>
      <c r="C750" s="11" t="s">
        <v>2001</v>
      </c>
      <c r="D750" s="12" t="s">
        <v>1999</v>
      </c>
      <c r="E750" s="12" t="s">
        <v>2000</v>
      </c>
      <c r="F750" s="13" t="s">
        <v>20</v>
      </c>
      <c r="G750" s="13" t="s">
        <v>44</v>
      </c>
      <c r="H750" s="14"/>
      <c r="I750" s="13" t="s">
        <v>17</v>
      </c>
      <c r="J750" s="13" t="s">
        <v>16</v>
      </c>
      <c r="K750" s="15">
        <v>1</v>
      </c>
    </row>
    <row r="751" spans="1:11" ht="45" customHeight="1" x14ac:dyDescent="0.55000000000000004">
      <c r="A751" s="6" t="s">
        <v>2002</v>
      </c>
      <c r="B751" s="6" t="s">
        <v>1918</v>
      </c>
      <c r="C751" s="6" t="s">
        <v>2005</v>
      </c>
      <c r="D751" s="7" t="s">
        <v>2003</v>
      </c>
      <c r="E751" s="7" t="s">
        <v>2004</v>
      </c>
      <c r="F751" s="8" t="s">
        <v>20</v>
      </c>
      <c r="G751" s="8" t="s">
        <v>44</v>
      </c>
      <c r="H751" s="9"/>
      <c r="I751" s="8" t="s">
        <v>17</v>
      </c>
      <c r="J751" s="8" t="s">
        <v>16</v>
      </c>
      <c r="K751" s="10">
        <v>1</v>
      </c>
    </row>
    <row r="752" spans="1:11" ht="45" customHeight="1" x14ac:dyDescent="0.55000000000000004">
      <c r="A752" s="11" t="s">
        <v>2006</v>
      </c>
      <c r="B752" s="11" t="s">
        <v>1918</v>
      </c>
      <c r="C752" s="11" t="s">
        <v>2009</v>
      </c>
      <c r="D752" s="12" t="s">
        <v>2007</v>
      </c>
      <c r="E752" s="12" t="s">
        <v>2008</v>
      </c>
      <c r="F752" s="13" t="s">
        <v>20</v>
      </c>
      <c r="G752" s="13" t="s">
        <v>44</v>
      </c>
      <c r="H752" s="14"/>
      <c r="I752" s="13" t="s">
        <v>17</v>
      </c>
      <c r="J752" s="13" t="s">
        <v>16</v>
      </c>
      <c r="K752" s="15">
        <v>1</v>
      </c>
    </row>
    <row r="753" spans="1:11" ht="45" customHeight="1" x14ac:dyDescent="0.55000000000000004">
      <c r="A753" s="6" t="s">
        <v>2010</v>
      </c>
      <c r="B753" s="6" t="s">
        <v>1918</v>
      </c>
      <c r="C753" s="6" t="s">
        <v>2013</v>
      </c>
      <c r="D753" s="7" t="s">
        <v>2011</v>
      </c>
      <c r="E753" s="7" t="s">
        <v>2012</v>
      </c>
      <c r="F753" s="8" t="s">
        <v>20</v>
      </c>
      <c r="G753" s="8" t="s">
        <v>44</v>
      </c>
      <c r="H753" s="9"/>
      <c r="I753" s="8" t="s">
        <v>17</v>
      </c>
      <c r="J753" s="8" t="s">
        <v>16</v>
      </c>
      <c r="K753" s="10">
        <v>1</v>
      </c>
    </row>
    <row r="754" spans="1:11" ht="15" customHeight="1" x14ac:dyDescent="0.55000000000000004">
      <c r="A754" s="11" t="s">
        <v>2014</v>
      </c>
      <c r="B754" s="11" t="s">
        <v>1918</v>
      </c>
      <c r="C754" s="11" t="s">
        <v>2017</v>
      </c>
      <c r="D754" s="12" t="s">
        <v>2015</v>
      </c>
      <c r="E754" s="12" t="s">
        <v>2016</v>
      </c>
      <c r="F754" s="13" t="s">
        <v>20</v>
      </c>
      <c r="G754" s="13" t="s">
        <v>44</v>
      </c>
      <c r="H754" s="14"/>
      <c r="I754" s="13" t="s">
        <v>17</v>
      </c>
      <c r="J754" s="13" t="s">
        <v>16</v>
      </c>
      <c r="K754" s="15">
        <v>1</v>
      </c>
    </row>
    <row r="755" spans="1:11" ht="30" customHeight="1" x14ac:dyDescent="0.55000000000000004">
      <c r="A755" s="6" t="s">
        <v>2018</v>
      </c>
      <c r="B755" s="6" t="s">
        <v>1918</v>
      </c>
      <c r="C755" s="6" t="s">
        <v>2021</v>
      </c>
      <c r="D755" s="7" t="s">
        <v>2019</v>
      </c>
      <c r="E755" s="7" t="s">
        <v>2020</v>
      </c>
      <c r="F755" s="8" t="s">
        <v>20</v>
      </c>
      <c r="G755" s="8" t="s">
        <v>44</v>
      </c>
      <c r="H755" s="9"/>
      <c r="I755" s="8" t="s">
        <v>17</v>
      </c>
      <c r="J755" s="8" t="s">
        <v>16</v>
      </c>
      <c r="K755" s="10">
        <v>1</v>
      </c>
    </row>
    <row r="756" spans="1:11" ht="30" customHeight="1" x14ac:dyDescent="0.55000000000000004">
      <c r="A756" s="11" t="s">
        <v>2022</v>
      </c>
      <c r="B756" s="11" t="s">
        <v>1918</v>
      </c>
      <c r="C756" s="11" t="s">
        <v>2025</v>
      </c>
      <c r="D756" s="12" t="s">
        <v>2023</v>
      </c>
      <c r="E756" s="12" t="s">
        <v>2024</v>
      </c>
      <c r="F756" s="13" t="s">
        <v>20</v>
      </c>
      <c r="G756" s="13" t="s">
        <v>44</v>
      </c>
      <c r="H756" s="14"/>
      <c r="I756" s="13" t="s">
        <v>17</v>
      </c>
      <c r="J756" s="13" t="s">
        <v>16</v>
      </c>
      <c r="K756" s="15">
        <v>1</v>
      </c>
    </row>
    <row r="757" spans="1:11" ht="45" customHeight="1" x14ac:dyDescent="0.55000000000000004">
      <c r="A757" s="6" t="s">
        <v>2026</v>
      </c>
      <c r="B757" s="6" t="s">
        <v>1918</v>
      </c>
      <c r="C757" s="6" t="s">
        <v>2029</v>
      </c>
      <c r="D757" s="7" t="s">
        <v>2027</v>
      </c>
      <c r="E757" s="7" t="s">
        <v>2028</v>
      </c>
      <c r="F757" s="8" t="s">
        <v>20</v>
      </c>
      <c r="G757" s="8" t="s">
        <v>44</v>
      </c>
      <c r="H757" s="9"/>
      <c r="I757" s="8" t="s">
        <v>17</v>
      </c>
      <c r="J757" s="8" t="s">
        <v>16</v>
      </c>
      <c r="K757" s="10">
        <v>1</v>
      </c>
    </row>
    <row r="758" spans="1:11" ht="45" customHeight="1" x14ac:dyDescent="0.55000000000000004">
      <c r="A758" s="11" t="s">
        <v>2030</v>
      </c>
      <c r="B758" s="11" t="s">
        <v>1918</v>
      </c>
      <c r="C758" s="11" t="s">
        <v>2033</v>
      </c>
      <c r="D758" s="12" t="s">
        <v>2031</v>
      </c>
      <c r="E758" s="12" t="s">
        <v>2032</v>
      </c>
      <c r="F758" s="13" t="s">
        <v>20</v>
      </c>
      <c r="G758" s="13" t="s">
        <v>44</v>
      </c>
      <c r="H758" s="14"/>
      <c r="I758" s="13" t="s">
        <v>17</v>
      </c>
      <c r="J758" s="13" t="s">
        <v>16</v>
      </c>
      <c r="K758" s="15">
        <v>1</v>
      </c>
    </row>
    <row r="759" spans="1:11" ht="45" customHeight="1" x14ac:dyDescent="0.55000000000000004">
      <c r="A759" s="6" t="s">
        <v>2034</v>
      </c>
      <c r="B759" s="6" t="s">
        <v>1918</v>
      </c>
      <c r="C759" s="6" t="s">
        <v>2037</v>
      </c>
      <c r="D759" s="7" t="s">
        <v>2035</v>
      </c>
      <c r="E759" s="7" t="s">
        <v>2036</v>
      </c>
      <c r="F759" s="8" t="s">
        <v>20</v>
      </c>
      <c r="G759" s="8" t="s">
        <v>44</v>
      </c>
      <c r="H759" s="9"/>
      <c r="I759" s="8" t="s">
        <v>17</v>
      </c>
      <c r="J759" s="8" t="s">
        <v>16</v>
      </c>
      <c r="K759" s="10">
        <v>1</v>
      </c>
    </row>
    <row r="760" spans="1:11" ht="30" customHeight="1" x14ac:dyDescent="0.55000000000000004">
      <c r="A760" s="11" t="s">
        <v>2038</v>
      </c>
      <c r="B760" s="11" t="s">
        <v>1918</v>
      </c>
      <c r="C760" s="11" t="s">
        <v>2041</v>
      </c>
      <c r="D760" s="12" t="s">
        <v>2039</v>
      </c>
      <c r="E760" s="12" t="s">
        <v>2040</v>
      </c>
      <c r="F760" s="13" t="s">
        <v>20</v>
      </c>
      <c r="G760" s="13" t="s">
        <v>44</v>
      </c>
      <c r="H760" s="14"/>
      <c r="I760" s="13" t="s">
        <v>17</v>
      </c>
      <c r="J760" s="13" t="s">
        <v>16</v>
      </c>
      <c r="K760" s="15">
        <v>1</v>
      </c>
    </row>
    <row r="761" spans="1:11" ht="45" customHeight="1" x14ac:dyDescent="0.55000000000000004">
      <c r="A761" s="6" t="s">
        <v>2042</v>
      </c>
      <c r="B761" s="6" t="s">
        <v>1918</v>
      </c>
      <c r="C761" s="6" t="s">
        <v>2045</v>
      </c>
      <c r="D761" s="7" t="s">
        <v>2043</v>
      </c>
      <c r="E761" s="7" t="s">
        <v>2044</v>
      </c>
      <c r="F761" s="8" t="s">
        <v>20</v>
      </c>
      <c r="G761" s="8" t="s">
        <v>44</v>
      </c>
      <c r="H761" s="9"/>
      <c r="I761" s="8" t="s">
        <v>17</v>
      </c>
      <c r="J761" s="8" t="s">
        <v>16</v>
      </c>
      <c r="K761" s="10">
        <v>1</v>
      </c>
    </row>
    <row r="762" spans="1:11" ht="45" customHeight="1" x14ac:dyDescent="0.55000000000000004">
      <c r="A762" s="11" t="s">
        <v>2046</v>
      </c>
      <c r="B762" s="11" t="s">
        <v>1918</v>
      </c>
      <c r="C762" s="11" t="s">
        <v>2049</v>
      </c>
      <c r="D762" s="12" t="s">
        <v>2047</v>
      </c>
      <c r="E762" s="12" t="s">
        <v>2048</v>
      </c>
      <c r="F762" s="13" t="s">
        <v>20</v>
      </c>
      <c r="G762" s="13" t="s">
        <v>44</v>
      </c>
      <c r="H762" s="14"/>
      <c r="I762" s="13" t="s">
        <v>17</v>
      </c>
      <c r="J762" s="13" t="s">
        <v>16</v>
      </c>
      <c r="K762" s="15">
        <v>1</v>
      </c>
    </row>
    <row r="763" spans="1:11" ht="15" customHeight="1" x14ac:dyDescent="0.55000000000000004">
      <c r="A763" s="16" t="s">
        <v>2050</v>
      </c>
      <c r="B763" s="16" t="s">
        <v>2051</v>
      </c>
      <c r="C763" s="16"/>
      <c r="D763" s="17"/>
      <c r="E763" s="17" t="s">
        <v>14</v>
      </c>
      <c r="F763" s="18" t="s">
        <v>13</v>
      </c>
      <c r="G763" s="18" t="s">
        <v>18</v>
      </c>
      <c r="H763" s="19"/>
      <c r="I763" s="18" t="s">
        <v>17</v>
      </c>
      <c r="J763" s="18" t="s">
        <v>16</v>
      </c>
      <c r="K763" s="20">
        <v>1</v>
      </c>
    </row>
    <row r="764" spans="1:11" ht="30" customHeight="1" x14ac:dyDescent="0.55000000000000004">
      <c r="A764" s="11" t="s">
        <v>2052</v>
      </c>
      <c r="B764" s="11" t="s">
        <v>2051</v>
      </c>
      <c r="C764" s="11" t="s">
        <v>2055</v>
      </c>
      <c r="D764" s="12" t="s">
        <v>2053</v>
      </c>
      <c r="E764" s="12" t="s">
        <v>2054</v>
      </c>
      <c r="F764" s="13" t="s">
        <v>20</v>
      </c>
      <c r="G764" s="13" t="s">
        <v>18</v>
      </c>
      <c r="H764" s="14"/>
      <c r="I764" s="13" t="s">
        <v>17</v>
      </c>
      <c r="J764" s="13" t="s">
        <v>16</v>
      </c>
      <c r="K764" s="15">
        <v>1</v>
      </c>
    </row>
    <row r="765" spans="1:11" ht="30" customHeight="1" x14ac:dyDescent="0.55000000000000004">
      <c r="A765" s="6" t="s">
        <v>2056</v>
      </c>
      <c r="B765" s="6" t="s">
        <v>2051</v>
      </c>
      <c r="C765" s="6" t="s">
        <v>2059</v>
      </c>
      <c r="D765" s="7" t="s">
        <v>2057</v>
      </c>
      <c r="E765" s="7" t="s">
        <v>2058</v>
      </c>
      <c r="F765" s="8" t="s">
        <v>20</v>
      </c>
      <c r="G765" s="8" t="s">
        <v>18</v>
      </c>
      <c r="H765" s="9"/>
      <c r="I765" s="8" t="s">
        <v>17</v>
      </c>
      <c r="J765" s="8" t="s">
        <v>16</v>
      </c>
      <c r="K765" s="10">
        <v>1</v>
      </c>
    </row>
    <row r="766" spans="1:11" ht="45" customHeight="1" x14ac:dyDescent="0.55000000000000004">
      <c r="A766" s="11" t="s">
        <v>2060</v>
      </c>
      <c r="B766" s="11" t="s">
        <v>2051</v>
      </c>
      <c r="C766" s="11" t="s">
        <v>2063</v>
      </c>
      <c r="D766" s="12" t="s">
        <v>2061</v>
      </c>
      <c r="E766" s="12" t="s">
        <v>2062</v>
      </c>
      <c r="F766" s="13" t="s">
        <v>20</v>
      </c>
      <c r="G766" s="13" t="s">
        <v>18</v>
      </c>
      <c r="H766" s="14"/>
      <c r="I766" s="13" t="s">
        <v>17</v>
      </c>
      <c r="J766" s="13" t="s">
        <v>16</v>
      </c>
      <c r="K766" s="15">
        <v>1</v>
      </c>
    </row>
    <row r="767" spans="1:11" ht="15" customHeight="1" x14ac:dyDescent="0.55000000000000004">
      <c r="A767" s="6" t="s">
        <v>2064</v>
      </c>
      <c r="B767" s="6" t="s">
        <v>2051</v>
      </c>
      <c r="C767" s="6" t="s">
        <v>2067</v>
      </c>
      <c r="D767" s="7" t="s">
        <v>2065</v>
      </c>
      <c r="E767" s="7" t="s">
        <v>2066</v>
      </c>
      <c r="F767" s="8" t="s">
        <v>20</v>
      </c>
      <c r="G767" s="8" t="s">
        <v>18</v>
      </c>
      <c r="H767" s="9"/>
      <c r="I767" s="8" t="s">
        <v>17</v>
      </c>
      <c r="J767" s="8" t="s">
        <v>16</v>
      </c>
      <c r="K767" s="10">
        <v>1</v>
      </c>
    </row>
    <row r="768" spans="1:11" ht="30" customHeight="1" x14ac:dyDescent="0.55000000000000004">
      <c r="A768" s="11" t="s">
        <v>2068</v>
      </c>
      <c r="B768" s="11" t="s">
        <v>2051</v>
      </c>
      <c r="C768" s="11" t="s">
        <v>2071</v>
      </c>
      <c r="D768" s="12" t="s">
        <v>2069</v>
      </c>
      <c r="E768" s="12" t="s">
        <v>2070</v>
      </c>
      <c r="F768" s="13" t="s">
        <v>20</v>
      </c>
      <c r="G768" s="13" t="s">
        <v>18</v>
      </c>
      <c r="H768" s="14"/>
      <c r="I768" s="13" t="s">
        <v>17</v>
      </c>
      <c r="J768" s="13" t="s">
        <v>16</v>
      </c>
      <c r="K768" s="15">
        <v>1</v>
      </c>
    </row>
    <row r="769" spans="1:11" ht="30" customHeight="1" x14ac:dyDescent="0.55000000000000004">
      <c r="A769" s="6" t="s">
        <v>2072</v>
      </c>
      <c r="B769" s="6" t="s">
        <v>2051</v>
      </c>
      <c r="C769" s="6" t="s">
        <v>2075</v>
      </c>
      <c r="D769" s="7" t="s">
        <v>2073</v>
      </c>
      <c r="E769" s="7" t="s">
        <v>2074</v>
      </c>
      <c r="F769" s="8" t="s">
        <v>20</v>
      </c>
      <c r="G769" s="8" t="s">
        <v>18</v>
      </c>
      <c r="H769" s="9"/>
      <c r="I769" s="8" t="s">
        <v>17</v>
      </c>
      <c r="J769" s="8" t="s">
        <v>16</v>
      </c>
      <c r="K769" s="10">
        <v>1</v>
      </c>
    </row>
    <row r="770" spans="1:11" ht="15" customHeight="1" x14ac:dyDescent="0.55000000000000004">
      <c r="A770" s="11" t="s">
        <v>2076</v>
      </c>
      <c r="B770" s="11" t="s">
        <v>2051</v>
      </c>
      <c r="C770" s="11" t="s">
        <v>24</v>
      </c>
      <c r="D770" s="12" t="s">
        <v>1656</v>
      </c>
      <c r="E770" s="12" t="s">
        <v>2077</v>
      </c>
      <c r="F770" s="13" t="s">
        <v>20</v>
      </c>
      <c r="G770" s="13" t="s">
        <v>18</v>
      </c>
      <c r="H770" s="14"/>
      <c r="I770" s="13" t="s">
        <v>17</v>
      </c>
      <c r="J770" s="13" t="s">
        <v>16</v>
      </c>
      <c r="K770" s="15">
        <v>1</v>
      </c>
    </row>
    <row r="771" spans="1:11" ht="15" customHeight="1" x14ac:dyDescent="0.55000000000000004">
      <c r="A771" s="6" t="s">
        <v>2078</v>
      </c>
      <c r="B771" s="6" t="s">
        <v>2051</v>
      </c>
      <c r="C771" s="6" t="s">
        <v>2081</v>
      </c>
      <c r="D771" s="7" t="s">
        <v>2079</v>
      </c>
      <c r="E771" s="7" t="s">
        <v>2080</v>
      </c>
      <c r="F771" s="8" t="s">
        <v>20</v>
      </c>
      <c r="G771" s="8" t="s">
        <v>18</v>
      </c>
      <c r="H771" s="9"/>
      <c r="I771" s="8" t="s">
        <v>17</v>
      </c>
      <c r="J771" s="8" t="s">
        <v>16</v>
      </c>
      <c r="K771" s="10">
        <v>1</v>
      </c>
    </row>
    <row r="772" spans="1:11" ht="15" customHeight="1" x14ac:dyDescent="0.55000000000000004">
      <c r="A772" s="1" t="s">
        <v>2082</v>
      </c>
      <c r="B772" s="1" t="s">
        <v>2083</v>
      </c>
      <c r="C772" s="1"/>
      <c r="D772" s="2"/>
      <c r="E772" s="17" t="s">
        <v>14</v>
      </c>
      <c r="F772" s="3" t="s">
        <v>13</v>
      </c>
      <c r="G772" s="3" t="s">
        <v>18</v>
      </c>
      <c r="H772" s="4"/>
      <c r="I772" s="3" t="s">
        <v>184</v>
      </c>
      <c r="J772" s="3" t="s">
        <v>16</v>
      </c>
      <c r="K772" s="5">
        <v>2</v>
      </c>
    </row>
    <row r="773" spans="1:11" ht="30" customHeight="1" x14ac:dyDescent="0.55000000000000004">
      <c r="A773" s="6" t="s">
        <v>2101</v>
      </c>
      <c r="B773" s="6" t="s">
        <v>2083</v>
      </c>
      <c r="C773" s="6" t="s">
        <v>2102</v>
      </c>
      <c r="D773" s="7" t="s">
        <v>2102</v>
      </c>
      <c r="E773" s="7" t="s">
        <v>2103</v>
      </c>
      <c r="F773" s="8" t="s">
        <v>20</v>
      </c>
      <c r="G773" s="8" t="s">
        <v>18</v>
      </c>
      <c r="H773" s="9"/>
      <c r="I773" s="8" t="s">
        <v>17</v>
      </c>
      <c r="J773" s="8" t="s">
        <v>16</v>
      </c>
      <c r="K773" s="10">
        <v>1</v>
      </c>
    </row>
    <row r="774" spans="1:11" ht="30" customHeight="1" x14ac:dyDescent="0.55000000000000004">
      <c r="A774" s="11" t="s">
        <v>2104</v>
      </c>
      <c r="B774" s="11" t="s">
        <v>2083</v>
      </c>
      <c r="C774" s="11" t="s">
        <v>2105</v>
      </c>
      <c r="D774" s="12" t="s">
        <v>2105</v>
      </c>
      <c r="E774" s="12" t="s">
        <v>2106</v>
      </c>
      <c r="F774" s="13" t="s">
        <v>20</v>
      </c>
      <c r="G774" s="13" t="s">
        <v>18</v>
      </c>
      <c r="H774" s="14"/>
      <c r="I774" s="13" t="s">
        <v>17</v>
      </c>
      <c r="J774" s="13" t="s">
        <v>16</v>
      </c>
      <c r="K774" s="15">
        <v>1</v>
      </c>
    </row>
    <row r="775" spans="1:11" ht="30" customHeight="1" x14ac:dyDescent="0.55000000000000004">
      <c r="A775" s="6" t="s">
        <v>2107</v>
      </c>
      <c r="B775" s="6" t="s">
        <v>2083</v>
      </c>
      <c r="C775" s="6" t="s">
        <v>2108</v>
      </c>
      <c r="D775" s="7" t="s">
        <v>2108</v>
      </c>
      <c r="E775" s="7" t="s">
        <v>2109</v>
      </c>
      <c r="F775" s="8" t="s">
        <v>20</v>
      </c>
      <c r="G775" s="8" t="s">
        <v>18</v>
      </c>
      <c r="H775" s="9"/>
      <c r="I775" s="8" t="s">
        <v>17</v>
      </c>
      <c r="J775" s="8" t="s">
        <v>16</v>
      </c>
      <c r="K775" s="10">
        <v>1</v>
      </c>
    </row>
    <row r="776" spans="1:11" ht="15" customHeight="1" x14ac:dyDescent="0.55000000000000004">
      <c r="A776" s="11" t="s">
        <v>2110</v>
      </c>
      <c r="B776" s="11" t="s">
        <v>2083</v>
      </c>
      <c r="C776" s="11" t="s">
        <v>2111</v>
      </c>
      <c r="D776" s="12" t="s">
        <v>2111</v>
      </c>
      <c r="E776" s="12" t="s">
        <v>2112</v>
      </c>
      <c r="F776" s="13" t="s">
        <v>20</v>
      </c>
      <c r="G776" s="13" t="s">
        <v>18</v>
      </c>
      <c r="H776" s="14"/>
      <c r="I776" s="13" t="s">
        <v>17</v>
      </c>
      <c r="J776" s="13" t="s">
        <v>16</v>
      </c>
      <c r="K776" s="15">
        <v>1</v>
      </c>
    </row>
    <row r="777" spans="1:11" ht="30" customHeight="1" x14ac:dyDescent="0.55000000000000004">
      <c r="A777" s="6" t="s">
        <v>2113</v>
      </c>
      <c r="B777" s="6" t="s">
        <v>2083</v>
      </c>
      <c r="C777" s="6" t="s">
        <v>2114</v>
      </c>
      <c r="D777" s="7" t="s">
        <v>2114</v>
      </c>
      <c r="E777" s="7" t="s">
        <v>2115</v>
      </c>
      <c r="F777" s="8" t="s">
        <v>20</v>
      </c>
      <c r="G777" s="8" t="s">
        <v>18</v>
      </c>
      <c r="H777" s="9"/>
      <c r="I777" s="8" t="s">
        <v>17</v>
      </c>
      <c r="J777" s="8" t="s">
        <v>16</v>
      </c>
      <c r="K777" s="10">
        <v>1</v>
      </c>
    </row>
    <row r="778" spans="1:11" ht="45" customHeight="1" x14ac:dyDescent="0.55000000000000004">
      <c r="A778" s="11" t="s">
        <v>2116</v>
      </c>
      <c r="B778" s="11" t="s">
        <v>2083</v>
      </c>
      <c r="C778" s="11" t="s">
        <v>2117</v>
      </c>
      <c r="D778" s="12" t="s">
        <v>2117</v>
      </c>
      <c r="E778" s="12" t="s">
        <v>2118</v>
      </c>
      <c r="F778" s="13" t="s">
        <v>20</v>
      </c>
      <c r="G778" s="13" t="s">
        <v>18</v>
      </c>
      <c r="H778" s="14"/>
      <c r="I778" s="13" t="s">
        <v>17</v>
      </c>
      <c r="J778" s="13" t="s">
        <v>16</v>
      </c>
      <c r="K778" s="15">
        <v>1</v>
      </c>
    </row>
    <row r="779" spans="1:11" ht="30" customHeight="1" x14ac:dyDescent="0.55000000000000004">
      <c r="A779" s="6" t="s">
        <v>2119</v>
      </c>
      <c r="B779" s="6" t="s">
        <v>2083</v>
      </c>
      <c r="C779" s="6" t="s">
        <v>2120</v>
      </c>
      <c r="D779" s="7" t="s">
        <v>2120</v>
      </c>
      <c r="E779" s="7" t="s">
        <v>2121</v>
      </c>
      <c r="F779" s="8" t="s">
        <v>20</v>
      </c>
      <c r="G779" s="8" t="s">
        <v>18</v>
      </c>
      <c r="H779" s="9"/>
      <c r="I779" s="8" t="s">
        <v>17</v>
      </c>
      <c r="J779" s="8" t="s">
        <v>16</v>
      </c>
      <c r="K779" s="10">
        <v>1</v>
      </c>
    </row>
    <row r="780" spans="1:11" ht="30" customHeight="1" x14ac:dyDescent="0.55000000000000004">
      <c r="A780" s="11" t="s">
        <v>2122</v>
      </c>
      <c r="B780" s="11" t="s">
        <v>2083</v>
      </c>
      <c r="C780" s="11" t="s">
        <v>2123</v>
      </c>
      <c r="D780" s="12" t="s">
        <v>2123</v>
      </c>
      <c r="E780" s="12" t="s">
        <v>2124</v>
      </c>
      <c r="F780" s="13" t="s">
        <v>20</v>
      </c>
      <c r="G780" s="13" t="s">
        <v>18</v>
      </c>
      <c r="H780" s="14"/>
      <c r="I780" s="13" t="s">
        <v>17</v>
      </c>
      <c r="J780" s="13" t="s">
        <v>16</v>
      </c>
      <c r="K780" s="15">
        <v>1</v>
      </c>
    </row>
    <row r="781" spans="1:11" ht="30" customHeight="1" x14ac:dyDescent="0.55000000000000004">
      <c r="A781" s="6" t="s">
        <v>2125</v>
      </c>
      <c r="B781" s="6" t="s">
        <v>2083</v>
      </c>
      <c r="C781" s="6" t="s">
        <v>2126</v>
      </c>
      <c r="D781" s="7" t="s">
        <v>2126</v>
      </c>
      <c r="E781" s="7" t="s">
        <v>2127</v>
      </c>
      <c r="F781" s="8" t="s">
        <v>20</v>
      </c>
      <c r="G781" s="8" t="s">
        <v>18</v>
      </c>
      <c r="H781" s="9"/>
      <c r="I781" s="8" t="s">
        <v>17</v>
      </c>
      <c r="J781" s="8" t="s">
        <v>16</v>
      </c>
      <c r="K781" s="10">
        <v>1</v>
      </c>
    </row>
    <row r="782" spans="1:11" ht="45" customHeight="1" x14ac:dyDescent="0.55000000000000004">
      <c r="A782" s="11" t="s">
        <v>2128</v>
      </c>
      <c r="B782" s="11" t="s">
        <v>2083</v>
      </c>
      <c r="C782" s="11" t="s">
        <v>2129</v>
      </c>
      <c r="D782" s="12" t="s">
        <v>2129</v>
      </c>
      <c r="E782" s="12" t="s">
        <v>2130</v>
      </c>
      <c r="F782" s="13" t="s">
        <v>20</v>
      </c>
      <c r="G782" s="13" t="s">
        <v>18</v>
      </c>
      <c r="H782" s="14"/>
      <c r="I782" s="13" t="s">
        <v>17</v>
      </c>
      <c r="J782" s="13" t="s">
        <v>16</v>
      </c>
      <c r="K782" s="15">
        <v>1</v>
      </c>
    </row>
    <row r="783" spans="1:11" ht="45" customHeight="1" x14ac:dyDescent="0.55000000000000004">
      <c r="A783" s="6" t="s">
        <v>2131</v>
      </c>
      <c r="B783" s="6" t="s">
        <v>2083</v>
      </c>
      <c r="C783" s="6" t="s">
        <v>2132</v>
      </c>
      <c r="D783" s="7" t="s">
        <v>2132</v>
      </c>
      <c r="E783" s="7" t="s">
        <v>2133</v>
      </c>
      <c r="F783" s="8" t="s">
        <v>20</v>
      </c>
      <c r="G783" s="8" t="s">
        <v>18</v>
      </c>
      <c r="H783" s="9"/>
      <c r="I783" s="8" t="s">
        <v>17</v>
      </c>
      <c r="J783" s="8" t="s">
        <v>16</v>
      </c>
      <c r="K783" s="10">
        <v>1</v>
      </c>
    </row>
    <row r="784" spans="1:11" ht="45" customHeight="1" x14ac:dyDescent="0.55000000000000004">
      <c r="A784" s="11" t="s">
        <v>2134</v>
      </c>
      <c r="B784" s="11" t="s">
        <v>2083</v>
      </c>
      <c r="C784" s="11" t="s">
        <v>2135</v>
      </c>
      <c r="D784" s="12" t="s">
        <v>2135</v>
      </c>
      <c r="E784" s="12" t="s">
        <v>2136</v>
      </c>
      <c r="F784" s="13" t="s">
        <v>20</v>
      </c>
      <c r="G784" s="13" t="s">
        <v>18</v>
      </c>
      <c r="H784" s="14"/>
      <c r="I784" s="13" t="s">
        <v>17</v>
      </c>
      <c r="J784" s="13" t="s">
        <v>16</v>
      </c>
      <c r="K784" s="15">
        <v>1</v>
      </c>
    </row>
    <row r="785" spans="1:11" ht="30" customHeight="1" x14ac:dyDescent="0.55000000000000004">
      <c r="A785" s="6" t="s">
        <v>2287</v>
      </c>
      <c r="B785" s="6" t="s">
        <v>2083</v>
      </c>
      <c r="C785" s="6" t="s">
        <v>2288</v>
      </c>
      <c r="D785" s="7" t="s">
        <v>2288</v>
      </c>
      <c r="E785" s="7" t="s">
        <v>2289</v>
      </c>
      <c r="F785" s="8" t="s">
        <v>20</v>
      </c>
      <c r="G785" s="8" t="s">
        <v>18</v>
      </c>
      <c r="H785" s="9"/>
      <c r="I785" s="8" t="s">
        <v>184</v>
      </c>
      <c r="J785" s="8" t="s">
        <v>16</v>
      </c>
      <c r="K785" s="10">
        <v>2</v>
      </c>
    </row>
    <row r="786" spans="1:11" ht="60" customHeight="1" x14ac:dyDescent="0.55000000000000004">
      <c r="A786" s="6" t="s">
        <v>2084</v>
      </c>
      <c r="B786" s="6" t="s">
        <v>2083</v>
      </c>
      <c r="C786" s="6" t="s">
        <v>2085</v>
      </c>
      <c r="D786" s="7" t="s">
        <v>2085</v>
      </c>
      <c r="E786" s="7" t="s">
        <v>2086</v>
      </c>
      <c r="F786" s="8" t="s">
        <v>20</v>
      </c>
      <c r="G786" s="8" t="s">
        <v>18</v>
      </c>
      <c r="H786" s="9"/>
      <c r="I786" s="8" t="s">
        <v>17</v>
      </c>
      <c r="J786" s="8" t="s">
        <v>16</v>
      </c>
      <c r="K786" s="10">
        <v>1</v>
      </c>
    </row>
    <row r="787" spans="1:11" ht="60" customHeight="1" x14ac:dyDescent="0.55000000000000004">
      <c r="A787" s="11" t="s">
        <v>2087</v>
      </c>
      <c r="B787" s="11" t="s">
        <v>2083</v>
      </c>
      <c r="C787" s="11" t="s">
        <v>666</v>
      </c>
      <c r="D787" s="12" t="s">
        <v>666</v>
      </c>
      <c r="E787" s="12" t="s">
        <v>2088</v>
      </c>
      <c r="F787" s="13" t="s">
        <v>20</v>
      </c>
      <c r="G787" s="13" t="s">
        <v>18</v>
      </c>
      <c r="H787" s="14"/>
      <c r="I787" s="13" t="s">
        <v>17</v>
      </c>
      <c r="J787" s="13" t="s">
        <v>16</v>
      </c>
      <c r="K787" s="15">
        <v>1</v>
      </c>
    </row>
    <row r="788" spans="1:11" ht="45" customHeight="1" x14ac:dyDescent="0.55000000000000004">
      <c r="A788" s="6" t="s">
        <v>2089</v>
      </c>
      <c r="B788" s="6" t="s">
        <v>2083</v>
      </c>
      <c r="C788" s="6" t="s">
        <v>2090</v>
      </c>
      <c r="D788" s="7" t="s">
        <v>2090</v>
      </c>
      <c r="E788" s="7" t="s">
        <v>2091</v>
      </c>
      <c r="F788" s="8" t="s">
        <v>20</v>
      </c>
      <c r="G788" s="8" t="s">
        <v>18</v>
      </c>
      <c r="H788" s="9"/>
      <c r="I788" s="8" t="s">
        <v>17</v>
      </c>
      <c r="J788" s="8" t="s">
        <v>16</v>
      </c>
      <c r="K788" s="10">
        <v>1</v>
      </c>
    </row>
    <row r="789" spans="1:11" ht="25.5" customHeight="1" x14ac:dyDescent="0.55000000000000004">
      <c r="A789" s="11" t="s">
        <v>2092</v>
      </c>
      <c r="B789" s="11" t="s">
        <v>2083</v>
      </c>
      <c r="C789" s="11" t="s">
        <v>2093</v>
      </c>
      <c r="D789" s="12" t="s">
        <v>2093</v>
      </c>
      <c r="E789" s="12" t="s">
        <v>2094</v>
      </c>
      <c r="F789" s="13" t="s">
        <v>20</v>
      </c>
      <c r="G789" s="13" t="s">
        <v>18</v>
      </c>
      <c r="H789" s="14"/>
      <c r="I789" s="13" t="s">
        <v>17</v>
      </c>
      <c r="J789" s="13" t="s">
        <v>16</v>
      </c>
      <c r="K789" s="15">
        <v>1</v>
      </c>
    </row>
    <row r="790" spans="1:11" ht="45" customHeight="1" x14ac:dyDescent="0.55000000000000004">
      <c r="A790" s="6" t="s">
        <v>2095</v>
      </c>
      <c r="B790" s="6" t="s">
        <v>2083</v>
      </c>
      <c r="C790" s="6" t="s">
        <v>2096</v>
      </c>
      <c r="D790" s="7" t="s">
        <v>2096</v>
      </c>
      <c r="E790" s="7" t="s">
        <v>2097</v>
      </c>
      <c r="F790" s="8" t="s">
        <v>20</v>
      </c>
      <c r="G790" s="8" t="s">
        <v>18</v>
      </c>
      <c r="H790" s="9"/>
      <c r="I790" s="8" t="s">
        <v>17</v>
      </c>
      <c r="J790" s="8" t="s">
        <v>16</v>
      </c>
      <c r="K790" s="10">
        <v>1</v>
      </c>
    </row>
    <row r="791" spans="1:11" ht="45" customHeight="1" x14ac:dyDescent="0.55000000000000004">
      <c r="A791" s="11" t="s">
        <v>2140</v>
      </c>
      <c r="B791" s="11" t="s">
        <v>2083</v>
      </c>
      <c r="C791" s="11" t="s">
        <v>2141</v>
      </c>
      <c r="D791" s="12" t="s">
        <v>2141</v>
      </c>
      <c r="E791" s="12" t="s">
        <v>2142</v>
      </c>
      <c r="F791" s="13" t="s">
        <v>20</v>
      </c>
      <c r="G791" s="13" t="s">
        <v>18</v>
      </c>
      <c r="H791" s="14"/>
      <c r="I791" s="13" t="s">
        <v>17</v>
      </c>
      <c r="J791" s="13" t="s">
        <v>16</v>
      </c>
      <c r="K791" s="15">
        <v>1</v>
      </c>
    </row>
    <row r="792" spans="1:11" ht="30" customHeight="1" x14ac:dyDescent="0.55000000000000004">
      <c r="A792" s="6" t="s">
        <v>2143</v>
      </c>
      <c r="B792" s="6" t="s">
        <v>2083</v>
      </c>
      <c r="C792" s="6" t="s">
        <v>2144</v>
      </c>
      <c r="D792" s="7" t="s">
        <v>2144</v>
      </c>
      <c r="E792" s="7" t="s">
        <v>2145</v>
      </c>
      <c r="F792" s="8" t="s">
        <v>20</v>
      </c>
      <c r="G792" s="8" t="s">
        <v>18</v>
      </c>
      <c r="H792" s="9"/>
      <c r="I792" s="8" t="s">
        <v>17</v>
      </c>
      <c r="J792" s="8" t="s">
        <v>16</v>
      </c>
      <c r="K792" s="10">
        <v>1</v>
      </c>
    </row>
    <row r="793" spans="1:11" ht="30" customHeight="1" x14ac:dyDescent="0.55000000000000004">
      <c r="A793" s="11" t="s">
        <v>2146</v>
      </c>
      <c r="B793" s="11" t="s">
        <v>2083</v>
      </c>
      <c r="C793" s="11" t="s">
        <v>2147</v>
      </c>
      <c r="D793" s="12" t="s">
        <v>2147</v>
      </c>
      <c r="E793" s="12" t="s">
        <v>2148</v>
      </c>
      <c r="F793" s="13" t="s">
        <v>20</v>
      </c>
      <c r="G793" s="13" t="s">
        <v>18</v>
      </c>
      <c r="H793" s="14"/>
      <c r="I793" s="13" t="s">
        <v>17</v>
      </c>
      <c r="J793" s="13" t="s">
        <v>16</v>
      </c>
      <c r="K793" s="15">
        <v>1</v>
      </c>
    </row>
    <row r="794" spans="1:11" ht="30" customHeight="1" x14ac:dyDescent="0.55000000000000004">
      <c r="A794" s="6" t="s">
        <v>2149</v>
      </c>
      <c r="B794" s="6" t="s">
        <v>2083</v>
      </c>
      <c r="C794" s="6" t="s">
        <v>2150</v>
      </c>
      <c r="D794" s="7" t="s">
        <v>2150</v>
      </c>
      <c r="E794" s="7" t="s">
        <v>2151</v>
      </c>
      <c r="F794" s="8" t="s">
        <v>20</v>
      </c>
      <c r="G794" s="8" t="s">
        <v>18</v>
      </c>
      <c r="H794" s="9"/>
      <c r="I794" s="8" t="s">
        <v>17</v>
      </c>
      <c r="J794" s="8" t="s">
        <v>16</v>
      </c>
      <c r="K794" s="10">
        <v>1</v>
      </c>
    </row>
    <row r="795" spans="1:11" ht="30" customHeight="1" x14ac:dyDescent="0.55000000000000004">
      <c r="A795" s="11" t="s">
        <v>2152</v>
      </c>
      <c r="B795" s="11" t="s">
        <v>2083</v>
      </c>
      <c r="C795" s="11" t="s">
        <v>2153</v>
      </c>
      <c r="D795" s="12" t="s">
        <v>2153</v>
      </c>
      <c r="E795" s="12" t="s">
        <v>2154</v>
      </c>
      <c r="F795" s="13" t="s">
        <v>20</v>
      </c>
      <c r="G795" s="13" t="s">
        <v>18</v>
      </c>
      <c r="H795" s="14"/>
      <c r="I795" s="13" t="s">
        <v>17</v>
      </c>
      <c r="J795" s="13" t="s">
        <v>16</v>
      </c>
      <c r="K795" s="15">
        <v>1</v>
      </c>
    </row>
    <row r="796" spans="1:11" ht="45" customHeight="1" x14ac:dyDescent="0.55000000000000004">
      <c r="A796" s="6" t="s">
        <v>2155</v>
      </c>
      <c r="B796" s="6" t="s">
        <v>2083</v>
      </c>
      <c r="C796" s="6" t="s">
        <v>2156</v>
      </c>
      <c r="D796" s="7" t="s">
        <v>2156</v>
      </c>
      <c r="E796" s="7" t="s">
        <v>2157</v>
      </c>
      <c r="F796" s="8" t="s">
        <v>20</v>
      </c>
      <c r="G796" s="8" t="s">
        <v>18</v>
      </c>
      <c r="H796" s="9"/>
      <c r="I796" s="8" t="s">
        <v>17</v>
      </c>
      <c r="J796" s="8" t="s">
        <v>16</v>
      </c>
      <c r="K796" s="10">
        <v>1</v>
      </c>
    </row>
    <row r="797" spans="1:11" ht="15" customHeight="1" x14ac:dyDescent="0.55000000000000004">
      <c r="A797" s="11" t="s">
        <v>2158</v>
      </c>
      <c r="B797" s="11" t="s">
        <v>2083</v>
      </c>
      <c r="C797" s="11" t="s">
        <v>2159</v>
      </c>
      <c r="D797" s="12" t="s">
        <v>2159</v>
      </c>
      <c r="E797" s="12" t="s">
        <v>2160</v>
      </c>
      <c r="F797" s="13" t="s">
        <v>20</v>
      </c>
      <c r="G797" s="13" t="s">
        <v>18</v>
      </c>
      <c r="H797" s="14"/>
      <c r="I797" s="13" t="s">
        <v>17</v>
      </c>
      <c r="J797" s="13" t="s">
        <v>16</v>
      </c>
      <c r="K797" s="15">
        <v>1</v>
      </c>
    </row>
    <row r="798" spans="1:11" ht="30" customHeight="1" x14ac:dyDescent="0.55000000000000004">
      <c r="A798" s="6" t="s">
        <v>2161</v>
      </c>
      <c r="B798" s="6" t="s">
        <v>2083</v>
      </c>
      <c r="C798" s="6" t="s">
        <v>2162</v>
      </c>
      <c r="D798" s="7" t="s">
        <v>2162</v>
      </c>
      <c r="E798" s="7" t="s">
        <v>2163</v>
      </c>
      <c r="F798" s="8" t="s">
        <v>20</v>
      </c>
      <c r="G798" s="8" t="s">
        <v>18</v>
      </c>
      <c r="H798" s="9"/>
      <c r="I798" s="8" t="s">
        <v>17</v>
      </c>
      <c r="J798" s="8" t="s">
        <v>16</v>
      </c>
      <c r="K798" s="10">
        <v>1</v>
      </c>
    </row>
    <row r="799" spans="1:11" ht="15" customHeight="1" x14ac:dyDescent="0.55000000000000004">
      <c r="A799" s="6" t="s">
        <v>2137</v>
      </c>
      <c r="B799" s="6" t="s">
        <v>2083</v>
      </c>
      <c r="C799" s="6" t="s">
        <v>2138</v>
      </c>
      <c r="D799" s="7" t="s">
        <v>2138</v>
      </c>
      <c r="E799" s="7" t="s">
        <v>2139</v>
      </c>
      <c r="F799" s="8" t="s">
        <v>20</v>
      </c>
      <c r="G799" s="8" t="s">
        <v>18</v>
      </c>
      <c r="H799" s="9"/>
      <c r="I799" s="8" t="s">
        <v>17</v>
      </c>
      <c r="J799" s="8" t="s">
        <v>16</v>
      </c>
      <c r="K799" s="10">
        <v>1</v>
      </c>
    </row>
    <row r="800" spans="1:11" ht="15" customHeight="1" x14ac:dyDescent="0.55000000000000004">
      <c r="A800" s="11" t="s">
        <v>2164</v>
      </c>
      <c r="B800" s="11" t="s">
        <v>2083</v>
      </c>
      <c r="C800" s="11" t="s">
        <v>2165</v>
      </c>
      <c r="D800" s="12" t="s">
        <v>2165</v>
      </c>
      <c r="E800" s="12" t="s">
        <v>2166</v>
      </c>
      <c r="F800" s="13" t="s">
        <v>20</v>
      </c>
      <c r="G800" s="13" t="s">
        <v>18</v>
      </c>
      <c r="H800" s="14"/>
      <c r="I800" s="13" t="s">
        <v>17</v>
      </c>
      <c r="J800" s="13" t="s">
        <v>16</v>
      </c>
      <c r="K800" s="15">
        <v>1</v>
      </c>
    </row>
    <row r="801" spans="1:11" ht="30" customHeight="1" x14ac:dyDescent="0.55000000000000004">
      <c r="A801" s="6" t="s">
        <v>2167</v>
      </c>
      <c r="B801" s="6" t="s">
        <v>2083</v>
      </c>
      <c r="C801" s="6" t="s">
        <v>2168</v>
      </c>
      <c r="D801" s="7" t="s">
        <v>2168</v>
      </c>
      <c r="E801" s="7" t="s">
        <v>2169</v>
      </c>
      <c r="F801" s="8" t="s">
        <v>20</v>
      </c>
      <c r="G801" s="8" t="s">
        <v>18</v>
      </c>
      <c r="H801" s="9"/>
      <c r="I801" s="8" t="s">
        <v>17</v>
      </c>
      <c r="J801" s="8" t="s">
        <v>16</v>
      </c>
      <c r="K801" s="10">
        <v>1</v>
      </c>
    </row>
    <row r="802" spans="1:11" ht="30" customHeight="1" x14ac:dyDescent="0.55000000000000004">
      <c r="A802" s="11" t="s">
        <v>2170</v>
      </c>
      <c r="B802" s="11" t="s">
        <v>2083</v>
      </c>
      <c r="C802" s="11" t="s">
        <v>2171</v>
      </c>
      <c r="D802" s="12" t="s">
        <v>2171</v>
      </c>
      <c r="E802" s="12" t="s">
        <v>2172</v>
      </c>
      <c r="F802" s="13" t="s">
        <v>20</v>
      </c>
      <c r="G802" s="13" t="s">
        <v>18</v>
      </c>
      <c r="H802" s="14"/>
      <c r="I802" s="13" t="s">
        <v>17</v>
      </c>
      <c r="J802" s="13" t="s">
        <v>16</v>
      </c>
      <c r="K802" s="15">
        <v>1</v>
      </c>
    </row>
    <row r="803" spans="1:11" ht="30" customHeight="1" x14ac:dyDescent="0.55000000000000004">
      <c r="A803" s="6" t="s">
        <v>2173</v>
      </c>
      <c r="B803" s="6" t="s">
        <v>2083</v>
      </c>
      <c r="C803" s="6" t="s">
        <v>2174</v>
      </c>
      <c r="D803" s="7" t="s">
        <v>2174</v>
      </c>
      <c r="E803" s="7" t="s">
        <v>2175</v>
      </c>
      <c r="F803" s="8" t="s">
        <v>20</v>
      </c>
      <c r="G803" s="8" t="s">
        <v>18</v>
      </c>
      <c r="H803" s="9"/>
      <c r="I803" s="8" t="s">
        <v>17</v>
      </c>
      <c r="J803" s="8" t="s">
        <v>16</v>
      </c>
      <c r="K803" s="10">
        <v>1</v>
      </c>
    </row>
    <row r="804" spans="1:11" ht="15" customHeight="1" x14ac:dyDescent="0.55000000000000004">
      <c r="A804" s="11" t="s">
        <v>2176</v>
      </c>
      <c r="B804" s="11" t="s">
        <v>2083</v>
      </c>
      <c r="C804" s="11" t="s">
        <v>2177</v>
      </c>
      <c r="D804" s="12" t="s">
        <v>2177</v>
      </c>
      <c r="E804" s="12" t="s">
        <v>2178</v>
      </c>
      <c r="F804" s="13" t="s">
        <v>20</v>
      </c>
      <c r="G804" s="13" t="s">
        <v>18</v>
      </c>
      <c r="H804" s="14"/>
      <c r="I804" s="13" t="s">
        <v>17</v>
      </c>
      <c r="J804" s="13" t="s">
        <v>16</v>
      </c>
      <c r="K804" s="15">
        <v>1</v>
      </c>
    </row>
    <row r="805" spans="1:11" ht="15" customHeight="1" x14ac:dyDescent="0.55000000000000004">
      <c r="A805" s="6" t="s">
        <v>2179</v>
      </c>
      <c r="B805" s="6" t="s">
        <v>2083</v>
      </c>
      <c r="C805" s="6" t="s">
        <v>2180</v>
      </c>
      <c r="D805" s="7" t="s">
        <v>2180</v>
      </c>
      <c r="E805" s="7" t="s">
        <v>2181</v>
      </c>
      <c r="F805" s="8" t="s">
        <v>20</v>
      </c>
      <c r="G805" s="8" t="s">
        <v>18</v>
      </c>
      <c r="H805" s="9"/>
      <c r="I805" s="8" t="s">
        <v>17</v>
      </c>
      <c r="J805" s="8" t="s">
        <v>16</v>
      </c>
      <c r="K805" s="10">
        <v>1</v>
      </c>
    </row>
    <row r="806" spans="1:11" ht="30" customHeight="1" x14ac:dyDescent="0.55000000000000004">
      <c r="A806" s="11" t="s">
        <v>2182</v>
      </c>
      <c r="B806" s="11" t="s">
        <v>2083</v>
      </c>
      <c r="C806" s="11" t="s">
        <v>2183</v>
      </c>
      <c r="D806" s="12" t="s">
        <v>2183</v>
      </c>
      <c r="E806" s="12" t="s">
        <v>2184</v>
      </c>
      <c r="F806" s="13" t="s">
        <v>20</v>
      </c>
      <c r="G806" s="13" t="s">
        <v>18</v>
      </c>
      <c r="H806" s="14"/>
      <c r="I806" s="13" t="s">
        <v>17</v>
      </c>
      <c r="J806" s="13" t="s">
        <v>16</v>
      </c>
      <c r="K806" s="15">
        <v>1</v>
      </c>
    </row>
    <row r="807" spans="1:11" ht="30" customHeight="1" x14ac:dyDescent="0.55000000000000004">
      <c r="A807" s="6" t="s">
        <v>2185</v>
      </c>
      <c r="B807" s="6" t="s">
        <v>2083</v>
      </c>
      <c r="C807" s="6" t="s">
        <v>2186</v>
      </c>
      <c r="D807" s="7" t="s">
        <v>2186</v>
      </c>
      <c r="E807" s="7" t="s">
        <v>2187</v>
      </c>
      <c r="F807" s="8" t="s">
        <v>20</v>
      </c>
      <c r="G807" s="8" t="s">
        <v>18</v>
      </c>
      <c r="H807" s="9"/>
      <c r="I807" s="8" t="s">
        <v>17</v>
      </c>
      <c r="J807" s="8" t="s">
        <v>16</v>
      </c>
      <c r="K807" s="10">
        <v>1</v>
      </c>
    </row>
    <row r="808" spans="1:11" ht="15" customHeight="1" x14ac:dyDescent="0.55000000000000004">
      <c r="A808" s="11" t="s">
        <v>2188</v>
      </c>
      <c r="B808" s="11" t="s">
        <v>2083</v>
      </c>
      <c r="C808" s="11" t="s">
        <v>2189</v>
      </c>
      <c r="D808" s="12" t="s">
        <v>2189</v>
      </c>
      <c r="E808" s="12" t="s">
        <v>2190</v>
      </c>
      <c r="F808" s="13" t="s">
        <v>20</v>
      </c>
      <c r="G808" s="13" t="s">
        <v>18</v>
      </c>
      <c r="H808" s="14"/>
      <c r="I808" s="13" t="s">
        <v>17</v>
      </c>
      <c r="J808" s="13" t="s">
        <v>16</v>
      </c>
      <c r="K808" s="15">
        <v>1</v>
      </c>
    </row>
    <row r="809" spans="1:11" ht="15" customHeight="1" x14ac:dyDescent="0.55000000000000004">
      <c r="A809" s="6" t="s">
        <v>2191</v>
      </c>
      <c r="B809" s="6" t="s">
        <v>2083</v>
      </c>
      <c r="C809" s="6" t="s">
        <v>2192</v>
      </c>
      <c r="D809" s="7" t="s">
        <v>2192</v>
      </c>
      <c r="E809" s="7" t="s">
        <v>2193</v>
      </c>
      <c r="F809" s="8" t="s">
        <v>20</v>
      </c>
      <c r="G809" s="8" t="s">
        <v>18</v>
      </c>
      <c r="H809" s="9"/>
      <c r="I809" s="8" t="s">
        <v>17</v>
      </c>
      <c r="J809" s="8" t="s">
        <v>16</v>
      </c>
      <c r="K809" s="10">
        <v>1</v>
      </c>
    </row>
    <row r="810" spans="1:11" ht="15" customHeight="1" x14ac:dyDescent="0.55000000000000004">
      <c r="A810" s="11" t="s">
        <v>2194</v>
      </c>
      <c r="B810" s="11" t="s">
        <v>2083</v>
      </c>
      <c r="C810" s="11" t="s">
        <v>2195</v>
      </c>
      <c r="D810" s="12" t="s">
        <v>2195</v>
      </c>
      <c r="E810" s="12" t="s">
        <v>2196</v>
      </c>
      <c r="F810" s="13" t="s">
        <v>20</v>
      </c>
      <c r="G810" s="13" t="s">
        <v>18</v>
      </c>
      <c r="H810" s="14"/>
      <c r="I810" s="13" t="s">
        <v>17</v>
      </c>
      <c r="J810" s="13" t="s">
        <v>16</v>
      </c>
      <c r="K810" s="15">
        <v>1</v>
      </c>
    </row>
    <row r="811" spans="1:11" ht="15" customHeight="1" x14ac:dyDescent="0.55000000000000004">
      <c r="A811" s="6" t="s">
        <v>2197</v>
      </c>
      <c r="B811" s="6" t="s">
        <v>2083</v>
      </c>
      <c r="C811" s="6" t="s">
        <v>2198</v>
      </c>
      <c r="D811" s="7" t="s">
        <v>2198</v>
      </c>
      <c r="E811" s="7" t="s">
        <v>2199</v>
      </c>
      <c r="F811" s="8" t="s">
        <v>20</v>
      </c>
      <c r="G811" s="8" t="s">
        <v>18</v>
      </c>
      <c r="H811" s="9"/>
      <c r="I811" s="8" t="s">
        <v>17</v>
      </c>
      <c r="J811" s="8" t="s">
        <v>16</v>
      </c>
      <c r="K811" s="10">
        <v>1</v>
      </c>
    </row>
    <row r="812" spans="1:11" ht="15" customHeight="1" x14ac:dyDescent="0.55000000000000004">
      <c r="A812" s="11" t="s">
        <v>2200</v>
      </c>
      <c r="B812" s="11" t="s">
        <v>2083</v>
      </c>
      <c r="C812" s="11" t="s">
        <v>2201</v>
      </c>
      <c r="D812" s="12" t="s">
        <v>2201</v>
      </c>
      <c r="E812" s="12" t="s">
        <v>2202</v>
      </c>
      <c r="F812" s="13" t="s">
        <v>20</v>
      </c>
      <c r="G812" s="13" t="s">
        <v>18</v>
      </c>
      <c r="H812" s="14"/>
      <c r="I812" s="13" t="s">
        <v>17</v>
      </c>
      <c r="J812" s="13" t="s">
        <v>16</v>
      </c>
      <c r="K812" s="15">
        <v>1</v>
      </c>
    </row>
    <row r="813" spans="1:11" ht="45" customHeight="1" x14ac:dyDescent="0.55000000000000004">
      <c r="A813" s="6" t="s">
        <v>2203</v>
      </c>
      <c r="B813" s="6" t="s">
        <v>2083</v>
      </c>
      <c r="C813" s="6" t="s">
        <v>2204</v>
      </c>
      <c r="D813" s="7" t="s">
        <v>2204</v>
      </c>
      <c r="E813" s="7" t="s">
        <v>2205</v>
      </c>
      <c r="F813" s="8" t="s">
        <v>20</v>
      </c>
      <c r="G813" s="8" t="s">
        <v>18</v>
      </c>
      <c r="H813" s="9"/>
      <c r="I813" s="8" t="s">
        <v>17</v>
      </c>
      <c r="J813" s="8" t="s">
        <v>16</v>
      </c>
      <c r="K813" s="10">
        <v>1</v>
      </c>
    </row>
    <row r="814" spans="1:11" ht="15" customHeight="1" x14ac:dyDescent="0.55000000000000004">
      <c r="A814" s="11" t="s">
        <v>2206</v>
      </c>
      <c r="B814" s="11" t="s">
        <v>2083</v>
      </c>
      <c r="C814" s="11" t="s">
        <v>2207</v>
      </c>
      <c r="D814" s="12" t="s">
        <v>2207</v>
      </c>
      <c r="E814" s="12" t="s">
        <v>2208</v>
      </c>
      <c r="F814" s="13" t="s">
        <v>20</v>
      </c>
      <c r="G814" s="13" t="s">
        <v>18</v>
      </c>
      <c r="H814" s="14"/>
      <c r="I814" s="13" t="s">
        <v>17</v>
      </c>
      <c r="J814" s="13" t="s">
        <v>16</v>
      </c>
      <c r="K814" s="15">
        <v>1</v>
      </c>
    </row>
    <row r="815" spans="1:11" ht="30" customHeight="1" x14ac:dyDescent="0.55000000000000004">
      <c r="A815" s="11" t="s">
        <v>2098</v>
      </c>
      <c r="B815" s="11" t="s">
        <v>2083</v>
      </c>
      <c r="C815" s="11" t="s">
        <v>2099</v>
      </c>
      <c r="D815" s="12" t="s">
        <v>2099</v>
      </c>
      <c r="E815" s="12" t="s">
        <v>2100</v>
      </c>
      <c r="F815" s="13" t="s">
        <v>20</v>
      </c>
      <c r="G815" s="13" t="s">
        <v>18</v>
      </c>
      <c r="H815" s="14"/>
      <c r="I815" s="13" t="s">
        <v>17</v>
      </c>
      <c r="J815" s="13" t="s">
        <v>16</v>
      </c>
      <c r="K815" s="15">
        <v>1</v>
      </c>
    </row>
    <row r="816" spans="1:11" ht="33.75" customHeight="1" x14ac:dyDescent="0.55000000000000004">
      <c r="A816" s="6" t="s">
        <v>2209</v>
      </c>
      <c r="B816" s="6" t="s">
        <v>2083</v>
      </c>
      <c r="C816" s="6" t="s">
        <v>2210</v>
      </c>
      <c r="D816" s="7" t="s">
        <v>2210</v>
      </c>
      <c r="E816" s="7" t="s">
        <v>2211</v>
      </c>
      <c r="F816" s="8" t="s">
        <v>20</v>
      </c>
      <c r="G816" s="8" t="s">
        <v>18</v>
      </c>
      <c r="H816" s="9"/>
      <c r="I816" s="8" t="s">
        <v>17</v>
      </c>
      <c r="J816" s="8" t="s">
        <v>16</v>
      </c>
      <c r="K816" s="10">
        <v>1</v>
      </c>
    </row>
    <row r="817" spans="1:11" ht="15" customHeight="1" x14ac:dyDescent="0.55000000000000004">
      <c r="A817" s="6" t="s">
        <v>2390</v>
      </c>
      <c r="B817" s="6" t="s">
        <v>2083</v>
      </c>
      <c r="C817" s="6" t="s">
        <v>2393</v>
      </c>
      <c r="D817" s="7" t="s">
        <v>2391</v>
      </c>
      <c r="E817" s="7" t="s">
        <v>2392</v>
      </c>
      <c r="F817" s="8" t="s">
        <v>20</v>
      </c>
      <c r="G817" s="8" t="s">
        <v>18</v>
      </c>
      <c r="H817" s="9"/>
      <c r="I817" s="8" t="s">
        <v>17</v>
      </c>
      <c r="J817" s="8" t="s">
        <v>16</v>
      </c>
      <c r="K817" s="10">
        <v>1</v>
      </c>
    </row>
    <row r="818" spans="1:11" ht="45" customHeight="1" x14ac:dyDescent="0.55000000000000004">
      <c r="A818" s="11" t="s">
        <v>2386</v>
      </c>
      <c r="B818" s="11" t="s">
        <v>2083</v>
      </c>
      <c r="C818" s="11" t="s">
        <v>2389</v>
      </c>
      <c r="D818" s="12" t="s">
        <v>2387</v>
      </c>
      <c r="E818" s="12" t="s">
        <v>2388</v>
      </c>
      <c r="F818" s="13" t="s">
        <v>20</v>
      </c>
      <c r="G818" s="13" t="s">
        <v>18</v>
      </c>
      <c r="H818" s="14"/>
      <c r="I818" s="13" t="s">
        <v>17</v>
      </c>
      <c r="J818" s="13" t="s">
        <v>16</v>
      </c>
      <c r="K818" s="15">
        <v>1</v>
      </c>
    </row>
    <row r="819" spans="1:11" ht="64.5" customHeight="1" x14ac:dyDescent="0.55000000000000004">
      <c r="A819" s="11" t="s">
        <v>2394</v>
      </c>
      <c r="B819" s="11" t="s">
        <v>2083</v>
      </c>
      <c r="C819" s="11" t="s">
        <v>2397</v>
      </c>
      <c r="D819" s="12" t="s">
        <v>2395</v>
      </c>
      <c r="E819" s="12" t="s">
        <v>2396</v>
      </c>
      <c r="F819" s="13" t="s">
        <v>20</v>
      </c>
      <c r="G819" s="13" t="s">
        <v>18</v>
      </c>
      <c r="H819" s="14"/>
      <c r="I819" s="13" t="s">
        <v>17</v>
      </c>
      <c r="J819" s="13" t="s">
        <v>16</v>
      </c>
      <c r="K819" s="15">
        <v>1</v>
      </c>
    </row>
    <row r="820" spans="1:11" ht="70.5" customHeight="1" x14ac:dyDescent="0.55000000000000004">
      <c r="A820" s="11" t="s">
        <v>2212</v>
      </c>
      <c r="B820" s="11" t="s">
        <v>2083</v>
      </c>
      <c r="C820" s="11" t="s">
        <v>2213</v>
      </c>
      <c r="D820" s="12" t="s">
        <v>2213</v>
      </c>
      <c r="E820" s="12" t="s">
        <v>2214</v>
      </c>
      <c r="F820" s="13" t="s">
        <v>20</v>
      </c>
      <c r="G820" s="13" t="s">
        <v>18</v>
      </c>
      <c r="H820" s="14"/>
      <c r="I820" s="13" t="s">
        <v>17</v>
      </c>
      <c r="J820" s="13" t="s">
        <v>16</v>
      </c>
      <c r="K820" s="15">
        <v>1</v>
      </c>
    </row>
    <row r="821" spans="1:11" ht="30" customHeight="1" x14ac:dyDescent="0.55000000000000004">
      <c r="A821" s="6" t="s">
        <v>2215</v>
      </c>
      <c r="B821" s="6" t="s">
        <v>2083</v>
      </c>
      <c r="C821" s="6" t="s">
        <v>2216</v>
      </c>
      <c r="D821" s="7" t="s">
        <v>2216</v>
      </c>
      <c r="E821" s="7" t="s">
        <v>2217</v>
      </c>
      <c r="F821" s="8" t="s">
        <v>20</v>
      </c>
      <c r="G821" s="8" t="s">
        <v>18</v>
      </c>
      <c r="H821" s="9"/>
      <c r="I821" s="8" t="s">
        <v>17</v>
      </c>
      <c r="J821" s="8" t="s">
        <v>16</v>
      </c>
      <c r="K821" s="10">
        <v>1</v>
      </c>
    </row>
    <row r="822" spans="1:11" ht="45" customHeight="1" x14ac:dyDescent="0.55000000000000004">
      <c r="A822" s="11" t="s">
        <v>2218</v>
      </c>
      <c r="B822" s="11" t="s">
        <v>2083</v>
      </c>
      <c r="C822" s="11" t="s">
        <v>2219</v>
      </c>
      <c r="D822" s="12" t="s">
        <v>2219</v>
      </c>
      <c r="E822" s="12" t="s">
        <v>2220</v>
      </c>
      <c r="F822" s="13" t="s">
        <v>20</v>
      </c>
      <c r="G822" s="13" t="s">
        <v>18</v>
      </c>
      <c r="H822" s="14"/>
      <c r="I822" s="13" t="s">
        <v>17</v>
      </c>
      <c r="J822" s="13" t="s">
        <v>16</v>
      </c>
      <c r="K822" s="15">
        <v>1</v>
      </c>
    </row>
    <row r="823" spans="1:11" ht="30" customHeight="1" x14ac:dyDescent="0.55000000000000004">
      <c r="A823" s="6" t="s">
        <v>2221</v>
      </c>
      <c r="B823" s="6" t="s">
        <v>2083</v>
      </c>
      <c r="C823" s="6" t="s">
        <v>2222</v>
      </c>
      <c r="D823" s="7" t="s">
        <v>2222</v>
      </c>
      <c r="E823" s="7" t="s">
        <v>2223</v>
      </c>
      <c r="F823" s="8" t="s">
        <v>20</v>
      </c>
      <c r="G823" s="8" t="s">
        <v>18</v>
      </c>
      <c r="H823" s="9"/>
      <c r="I823" s="8" t="s">
        <v>17</v>
      </c>
      <c r="J823" s="8" t="s">
        <v>16</v>
      </c>
      <c r="K823" s="10">
        <v>1</v>
      </c>
    </row>
    <row r="824" spans="1:11" ht="45" customHeight="1" x14ac:dyDescent="0.55000000000000004">
      <c r="A824" s="11" t="s">
        <v>2224</v>
      </c>
      <c r="B824" s="11" t="s">
        <v>2083</v>
      </c>
      <c r="C824" s="11" t="s">
        <v>2225</v>
      </c>
      <c r="D824" s="12" t="s">
        <v>2225</v>
      </c>
      <c r="E824" s="12" t="s">
        <v>2226</v>
      </c>
      <c r="F824" s="13" t="s">
        <v>20</v>
      </c>
      <c r="G824" s="13" t="s">
        <v>18</v>
      </c>
      <c r="H824" s="14"/>
      <c r="I824" s="13" t="s">
        <v>17</v>
      </c>
      <c r="J824" s="13" t="s">
        <v>16</v>
      </c>
      <c r="K824" s="15">
        <v>1</v>
      </c>
    </row>
    <row r="825" spans="1:11" ht="57" customHeight="1" x14ac:dyDescent="0.55000000000000004">
      <c r="A825" s="6" t="s">
        <v>2227</v>
      </c>
      <c r="B825" s="6" t="s">
        <v>2083</v>
      </c>
      <c r="C825" s="6" t="s">
        <v>2228</v>
      </c>
      <c r="D825" s="7" t="s">
        <v>2228</v>
      </c>
      <c r="E825" s="7" t="s">
        <v>2229</v>
      </c>
      <c r="F825" s="8" t="s">
        <v>20</v>
      </c>
      <c r="G825" s="8" t="s">
        <v>18</v>
      </c>
      <c r="H825" s="9"/>
      <c r="I825" s="8" t="s">
        <v>17</v>
      </c>
      <c r="J825" s="8" t="s">
        <v>16</v>
      </c>
      <c r="K825" s="10">
        <v>1</v>
      </c>
    </row>
    <row r="826" spans="1:11" ht="30" customHeight="1" x14ac:dyDescent="0.55000000000000004">
      <c r="A826" s="11" t="s">
        <v>2230</v>
      </c>
      <c r="B826" s="11" t="s">
        <v>2083</v>
      </c>
      <c r="C826" s="11" t="s">
        <v>2231</v>
      </c>
      <c r="D826" s="12" t="s">
        <v>2231</v>
      </c>
      <c r="E826" s="12" t="s">
        <v>2232</v>
      </c>
      <c r="F826" s="13" t="s">
        <v>20</v>
      </c>
      <c r="G826" s="13" t="s">
        <v>18</v>
      </c>
      <c r="H826" s="14"/>
      <c r="I826" s="13" t="s">
        <v>17</v>
      </c>
      <c r="J826" s="13" t="s">
        <v>16</v>
      </c>
      <c r="K826" s="15">
        <v>1</v>
      </c>
    </row>
    <row r="827" spans="1:11" ht="45" customHeight="1" x14ac:dyDescent="0.55000000000000004">
      <c r="A827" s="6" t="s">
        <v>2233</v>
      </c>
      <c r="B827" s="6" t="s">
        <v>2083</v>
      </c>
      <c r="C827" s="6" t="s">
        <v>2234</v>
      </c>
      <c r="D827" s="7" t="s">
        <v>2234</v>
      </c>
      <c r="E827" s="7" t="s">
        <v>2235</v>
      </c>
      <c r="F827" s="8" t="s">
        <v>20</v>
      </c>
      <c r="G827" s="8" t="s">
        <v>18</v>
      </c>
      <c r="H827" s="9"/>
      <c r="I827" s="8" t="s">
        <v>17</v>
      </c>
      <c r="J827" s="8" t="s">
        <v>16</v>
      </c>
      <c r="K827" s="10">
        <v>1</v>
      </c>
    </row>
    <row r="828" spans="1:11" ht="30" customHeight="1" x14ac:dyDescent="0.55000000000000004">
      <c r="A828" s="11" t="s">
        <v>2236</v>
      </c>
      <c r="B828" s="11" t="s">
        <v>2083</v>
      </c>
      <c r="C828" s="11" t="s">
        <v>2237</v>
      </c>
      <c r="D828" s="12" t="s">
        <v>2237</v>
      </c>
      <c r="E828" s="12" t="s">
        <v>2238</v>
      </c>
      <c r="F828" s="13" t="s">
        <v>20</v>
      </c>
      <c r="G828" s="13" t="s">
        <v>18</v>
      </c>
      <c r="H828" s="14"/>
      <c r="I828" s="13" t="s">
        <v>17</v>
      </c>
      <c r="J828" s="13" t="s">
        <v>16</v>
      </c>
      <c r="K828" s="15">
        <v>1</v>
      </c>
    </row>
    <row r="829" spans="1:11" ht="45" customHeight="1" x14ac:dyDescent="0.55000000000000004">
      <c r="A829" s="6" t="s">
        <v>2239</v>
      </c>
      <c r="B829" s="6" t="s">
        <v>2083</v>
      </c>
      <c r="C829" s="6" t="s">
        <v>2240</v>
      </c>
      <c r="D829" s="7" t="s">
        <v>2240</v>
      </c>
      <c r="E829" s="7" t="s">
        <v>2241</v>
      </c>
      <c r="F829" s="8" t="s">
        <v>20</v>
      </c>
      <c r="G829" s="8" t="s">
        <v>18</v>
      </c>
      <c r="H829" s="9"/>
      <c r="I829" s="8" t="s">
        <v>17</v>
      </c>
      <c r="J829" s="8" t="s">
        <v>16</v>
      </c>
      <c r="K829" s="10">
        <v>1</v>
      </c>
    </row>
    <row r="830" spans="1:11" ht="30" customHeight="1" x14ac:dyDescent="0.55000000000000004">
      <c r="A830" s="11" t="s">
        <v>2242</v>
      </c>
      <c r="B830" s="11" t="s">
        <v>2083</v>
      </c>
      <c r="C830" s="11" t="s">
        <v>2243</v>
      </c>
      <c r="D830" s="12" t="s">
        <v>2243</v>
      </c>
      <c r="E830" s="12" t="s">
        <v>2244</v>
      </c>
      <c r="F830" s="13" t="s">
        <v>20</v>
      </c>
      <c r="G830" s="13" t="s">
        <v>18</v>
      </c>
      <c r="H830" s="14"/>
      <c r="I830" s="13" t="s">
        <v>17</v>
      </c>
      <c r="J830" s="13" t="s">
        <v>16</v>
      </c>
      <c r="K830" s="15">
        <v>1</v>
      </c>
    </row>
    <row r="831" spans="1:11" ht="30" customHeight="1" x14ac:dyDescent="0.55000000000000004">
      <c r="A831" s="6" t="s">
        <v>2245</v>
      </c>
      <c r="B831" s="6" t="s">
        <v>2083</v>
      </c>
      <c r="C831" s="6" t="s">
        <v>2246</v>
      </c>
      <c r="D831" s="7" t="s">
        <v>2246</v>
      </c>
      <c r="E831" s="7" t="s">
        <v>2247</v>
      </c>
      <c r="F831" s="8" t="s">
        <v>20</v>
      </c>
      <c r="G831" s="8" t="s">
        <v>18</v>
      </c>
      <c r="H831" s="9"/>
      <c r="I831" s="8" t="s">
        <v>17</v>
      </c>
      <c r="J831" s="8" t="s">
        <v>16</v>
      </c>
      <c r="K831" s="10">
        <v>1</v>
      </c>
    </row>
    <row r="832" spans="1:11" ht="46.5" customHeight="1" x14ac:dyDescent="0.55000000000000004">
      <c r="A832" s="11" t="s">
        <v>2248</v>
      </c>
      <c r="B832" s="11" t="s">
        <v>2083</v>
      </c>
      <c r="C832" s="11" t="s">
        <v>2249</v>
      </c>
      <c r="D832" s="12" t="s">
        <v>2249</v>
      </c>
      <c r="E832" s="12" t="s">
        <v>2250</v>
      </c>
      <c r="F832" s="13" t="s">
        <v>20</v>
      </c>
      <c r="G832" s="13" t="s">
        <v>18</v>
      </c>
      <c r="H832" s="14"/>
      <c r="I832" s="13" t="s">
        <v>17</v>
      </c>
      <c r="J832" s="13" t="s">
        <v>16</v>
      </c>
      <c r="K832" s="15">
        <v>1</v>
      </c>
    </row>
    <row r="833" spans="1:11" ht="30" customHeight="1" x14ac:dyDescent="0.55000000000000004">
      <c r="A833" s="6" t="s">
        <v>2251</v>
      </c>
      <c r="B833" s="6" t="s">
        <v>2083</v>
      </c>
      <c r="C833" s="6" t="s">
        <v>2252</v>
      </c>
      <c r="D833" s="7" t="s">
        <v>2252</v>
      </c>
      <c r="E833" s="7" t="s">
        <v>2253</v>
      </c>
      <c r="F833" s="8" t="s">
        <v>20</v>
      </c>
      <c r="G833" s="8" t="s">
        <v>18</v>
      </c>
      <c r="H833" s="9"/>
      <c r="I833" s="8" t="s">
        <v>17</v>
      </c>
      <c r="J833" s="8" t="s">
        <v>16</v>
      </c>
      <c r="K833" s="10">
        <v>1</v>
      </c>
    </row>
    <row r="834" spans="1:11" ht="30" customHeight="1" x14ac:dyDescent="0.55000000000000004">
      <c r="A834" s="11" t="s">
        <v>2254</v>
      </c>
      <c r="B834" s="11" t="s">
        <v>2083</v>
      </c>
      <c r="C834" s="11" t="s">
        <v>2255</v>
      </c>
      <c r="D834" s="12" t="s">
        <v>2255</v>
      </c>
      <c r="E834" s="12" t="s">
        <v>2256</v>
      </c>
      <c r="F834" s="13" t="s">
        <v>20</v>
      </c>
      <c r="G834" s="13" t="s">
        <v>18</v>
      </c>
      <c r="H834" s="14"/>
      <c r="I834" s="13" t="s">
        <v>17</v>
      </c>
      <c r="J834" s="13" t="s">
        <v>16</v>
      </c>
      <c r="K834" s="15">
        <v>1</v>
      </c>
    </row>
    <row r="835" spans="1:11" ht="30" customHeight="1" x14ac:dyDescent="0.55000000000000004">
      <c r="A835" s="6" t="s">
        <v>2257</v>
      </c>
      <c r="B835" s="6" t="s">
        <v>2083</v>
      </c>
      <c r="C835" s="6" t="s">
        <v>2258</v>
      </c>
      <c r="D835" s="7" t="s">
        <v>2258</v>
      </c>
      <c r="E835" s="7" t="s">
        <v>2259</v>
      </c>
      <c r="F835" s="8" t="s">
        <v>20</v>
      </c>
      <c r="G835" s="8" t="s">
        <v>18</v>
      </c>
      <c r="H835" s="9"/>
      <c r="I835" s="8" t="s">
        <v>17</v>
      </c>
      <c r="J835" s="8" t="s">
        <v>16</v>
      </c>
      <c r="K835" s="10">
        <v>1</v>
      </c>
    </row>
    <row r="836" spans="1:11" ht="30" customHeight="1" x14ac:dyDescent="0.55000000000000004">
      <c r="A836" s="11" t="s">
        <v>2260</v>
      </c>
      <c r="B836" s="11" t="s">
        <v>2083</v>
      </c>
      <c r="C836" s="11" t="s">
        <v>2261</v>
      </c>
      <c r="D836" s="12" t="s">
        <v>2261</v>
      </c>
      <c r="E836" s="12" t="s">
        <v>2262</v>
      </c>
      <c r="F836" s="13" t="s">
        <v>20</v>
      </c>
      <c r="G836" s="13" t="s">
        <v>18</v>
      </c>
      <c r="H836" s="14"/>
      <c r="I836" s="13" t="s">
        <v>17</v>
      </c>
      <c r="J836" s="13" t="s">
        <v>16</v>
      </c>
      <c r="K836" s="15">
        <v>1</v>
      </c>
    </row>
    <row r="837" spans="1:11" ht="30" customHeight="1" x14ac:dyDescent="0.55000000000000004">
      <c r="A837" s="6" t="s">
        <v>2263</v>
      </c>
      <c r="B837" s="6" t="s">
        <v>2083</v>
      </c>
      <c r="C837" s="6" t="s">
        <v>2264</v>
      </c>
      <c r="D837" s="7" t="s">
        <v>2264</v>
      </c>
      <c r="E837" s="7" t="s">
        <v>2265</v>
      </c>
      <c r="F837" s="8" t="s">
        <v>20</v>
      </c>
      <c r="G837" s="8" t="s">
        <v>18</v>
      </c>
      <c r="H837" s="9"/>
      <c r="I837" s="8" t="s">
        <v>17</v>
      </c>
      <c r="J837" s="8" t="s">
        <v>16</v>
      </c>
      <c r="K837" s="10">
        <v>1</v>
      </c>
    </row>
    <row r="838" spans="1:11" ht="45" customHeight="1" x14ac:dyDescent="0.55000000000000004">
      <c r="A838" s="11" t="s">
        <v>2266</v>
      </c>
      <c r="B838" s="11" t="s">
        <v>2083</v>
      </c>
      <c r="C838" s="11" t="s">
        <v>2267</v>
      </c>
      <c r="D838" s="12" t="s">
        <v>2267</v>
      </c>
      <c r="E838" s="12" t="s">
        <v>2268</v>
      </c>
      <c r="F838" s="13" t="s">
        <v>20</v>
      </c>
      <c r="G838" s="13" t="s">
        <v>18</v>
      </c>
      <c r="H838" s="14"/>
      <c r="I838" s="13" t="s">
        <v>17</v>
      </c>
      <c r="J838" s="13" t="s">
        <v>16</v>
      </c>
      <c r="K838" s="15">
        <v>1</v>
      </c>
    </row>
    <row r="839" spans="1:11" ht="15" customHeight="1" x14ac:dyDescent="0.55000000000000004">
      <c r="A839" s="6" t="s">
        <v>2269</v>
      </c>
      <c r="B839" s="6" t="s">
        <v>2083</v>
      </c>
      <c r="C839" s="6" t="s">
        <v>2270</v>
      </c>
      <c r="D839" s="7" t="s">
        <v>2270</v>
      </c>
      <c r="E839" s="7" t="s">
        <v>2271</v>
      </c>
      <c r="F839" s="8" t="s">
        <v>20</v>
      </c>
      <c r="G839" s="8" t="s">
        <v>18</v>
      </c>
      <c r="H839" s="9"/>
      <c r="I839" s="8" t="s">
        <v>17</v>
      </c>
      <c r="J839" s="8" t="s">
        <v>16</v>
      </c>
      <c r="K839" s="10">
        <v>1</v>
      </c>
    </row>
    <row r="840" spans="1:11" ht="15" customHeight="1" x14ac:dyDescent="0.55000000000000004">
      <c r="A840" s="11" t="s">
        <v>2272</v>
      </c>
      <c r="B840" s="11" t="s">
        <v>2083</v>
      </c>
      <c r="C840" s="11" t="s">
        <v>2273</v>
      </c>
      <c r="D840" s="12" t="s">
        <v>2273</v>
      </c>
      <c r="E840" s="12" t="s">
        <v>2274</v>
      </c>
      <c r="F840" s="13" t="s">
        <v>20</v>
      </c>
      <c r="G840" s="13" t="s">
        <v>18</v>
      </c>
      <c r="H840" s="14"/>
      <c r="I840" s="13" t="s">
        <v>17</v>
      </c>
      <c r="J840" s="13" t="s">
        <v>16</v>
      </c>
      <c r="K840" s="15">
        <v>1</v>
      </c>
    </row>
    <row r="841" spans="1:11" ht="60" customHeight="1" x14ac:dyDescent="0.55000000000000004">
      <c r="A841" s="6" t="s">
        <v>2275</v>
      </c>
      <c r="B841" s="6" t="s">
        <v>2083</v>
      </c>
      <c r="C841" s="6" t="s">
        <v>2276</v>
      </c>
      <c r="D841" s="7" t="s">
        <v>2276</v>
      </c>
      <c r="E841" s="7" t="s">
        <v>2277</v>
      </c>
      <c r="F841" s="8" t="s">
        <v>20</v>
      </c>
      <c r="G841" s="8" t="s">
        <v>18</v>
      </c>
      <c r="H841" s="9"/>
      <c r="I841" s="8" t="s">
        <v>17</v>
      </c>
      <c r="J841" s="8" t="s">
        <v>16</v>
      </c>
      <c r="K841" s="10">
        <v>1</v>
      </c>
    </row>
    <row r="842" spans="1:11" ht="30" customHeight="1" x14ac:dyDescent="0.55000000000000004">
      <c r="A842" s="11" t="s">
        <v>2278</v>
      </c>
      <c r="B842" s="11" t="s">
        <v>2083</v>
      </c>
      <c r="C842" s="11" t="s">
        <v>2279</v>
      </c>
      <c r="D842" s="12" t="s">
        <v>2279</v>
      </c>
      <c r="E842" s="12" t="s">
        <v>2280</v>
      </c>
      <c r="F842" s="13" t="s">
        <v>20</v>
      </c>
      <c r="G842" s="13" t="s">
        <v>18</v>
      </c>
      <c r="H842" s="14"/>
      <c r="I842" s="13" t="s">
        <v>17</v>
      </c>
      <c r="J842" s="13" t="s">
        <v>16</v>
      </c>
      <c r="K842" s="15">
        <v>1</v>
      </c>
    </row>
    <row r="843" spans="1:11" ht="30" customHeight="1" x14ac:dyDescent="0.55000000000000004">
      <c r="A843" s="6" t="s">
        <v>2281</v>
      </c>
      <c r="B843" s="6" t="s">
        <v>2083</v>
      </c>
      <c r="C843" s="6" t="s">
        <v>2282</v>
      </c>
      <c r="D843" s="7" t="s">
        <v>2282</v>
      </c>
      <c r="E843" s="7" t="s">
        <v>2283</v>
      </c>
      <c r="F843" s="8" t="s">
        <v>20</v>
      </c>
      <c r="G843" s="8" t="s">
        <v>18</v>
      </c>
      <c r="H843" s="9"/>
      <c r="I843" s="8" t="s">
        <v>17</v>
      </c>
      <c r="J843" s="8" t="s">
        <v>16</v>
      </c>
      <c r="K843" s="10">
        <v>1</v>
      </c>
    </row>
    <row r="844" spans="1:11" ht="30" customHeight="1" x14ac:dyDescent="0.55000000000000004">
      <c r="A844" s="11" t="s">
        <v>2284</v>
      </c>
      <c r="B844" s="11" t="s">
        <v>2083</v>
      </c>
      <c r="C844" s="11" t="s">
        <v>2285</v>
      </c>
      <c r="D844" s="12" t="s">
        <v>2285</v>
      </c>
      <c r="E844" s="12" t="s">
        <v>2286</v>
      </c>
      <c r="F844" s="13" t="s">
        <v>20</v>
      </c>
      <c r="G844" s="13" t="s">
        <v>18</v>
      </c>
      <c r="H844" s="14"/>
      <c r="I844" s="13" t="s">
        <v>17</v>
      </c>
      <c r="J844" s="13" t="s">
        <v>16</v>
      </c>
      <c r="K844" s="15">
        <v>1</v>
      </c>
    </row>
    <row r="845" spans="1:11" ht="30" customHeight="1" x14ac:dyDescent="0.55000000000000004">
      <c r="A845" s="6" t="s">
        <v>2398</v>
      </c>
      <c r="B845" s="6" t="s">
        <v>2083</v>
      </c>
      <c r="C845" s="6" t="s">
        <v>24</v>
      </c>
      <c r="D845" s="7" t="s">
        <v>2399</v>
      </c>
      <c r="E845" s="7" t="s">
        <v>2399</v>
      </c>
      <c r="F845" s="8" t="s">
        <v>20</v>
      </c>
      <c r="G845" s="8" t="s">
        <v>18</v>
      </c>
      <c r="H845" s="9"/>
      <c r="I845" s="8" t="s">
        <v>17</v>
      </c>
      <c r="J845" s="8" t="s">
        <v>16</v>
      </c>
      <c r="K845" s="10">
        <v>1</v>
      </c>
    </row>
    <row r="846" spans="1:11" ht="30" customHeight="1" x14ac:dyDescent="0.55000000000000004">
      <c r="A846" s="11" t="s">
        <v>2290</v>
      </c>
      <c r="B846" s="11" t="s">
        <v>2083</v>
      </c>
      <c r="C846" s="11" t="s">
        <v>2291</v>
      </c>
      <c r="D846" s="12" t="s">
        <v>2291</v>
      </c>
      <c r="E846" s="12" t="s">
        <v>2292</v>
      </c>
      <c r="F846" s="13" t="s">
        <v>20</v>
      </c>
      <c r="G846" s="13" t="s">
        <v>18</v>
      </c>
      <c r="H846" s="14"/>
      <c r="I846" s="13" t="s">
        <v>17</v>
      </c>
      <c r="J846" s="13" t="s">
        <v>16</v>
      </c>
      <c r="K846" s="15">
        <v>1</v>
      </c>
    </row>
    <row r="847" spans="1:11" ht="41.25" customHeight="1" x14ac:dyDescent="0.55000000000000004">
      <c r="A847" s="6" t="s">
        <v>2293</v>
      </c>
      <c r="B847" s="6" t="s">
        <v>2083</v>
      </c>
      <c r="C847" s="6" t="s">
        <v>2294</v>
      </c>
      <c r="D847" s="7" t="s">
        <v>2294</v>
      </c>
      <c r="E847" s="7" t="s">
        <v>2295</v>
      </c>
      <c r="F847" s="8" t="s">
        <v>20</v>
      </c>
      <c r="G847" s="8" t="s">
        <v>18</v>
      </c>
      <c r="H847" s="9"/>
      <c r="I847" s="8" t="s">
        <v>17</v>
      </c>
      <c r="J847" s="8" t="s">
        <v>16</v>
      </c>
      <c r="K847" s="10">
        <v>1</v>
      </c>
    </row>
    <row r="848" spans="1:11" ht="15" customHeight="1" x14ac:dyDescent="0.55000000000000004">
      <c r="A848" s="11" t="s">
        <v>2296</v>
      </c>
      <c r="B848" s="11" t="s">
        <v>2083</v>
      </c>
      <c r="C848" s="11" t="s">
        <v>2297</v>
      </c>
      <c r="D848" s="12" t="s">
        <v>2297</v>
      </c>
      <c r="E848" s="12" t="s">
        <v>2298</v>
      </c>
      <c r="F848" s="13" t="s">
        <v>20</v>
      </c>
      <c r="G848" s="13" t="s">
        <v>18</v>
      </c>
      <c r="H848" s="14"/>
      <c r="I848" s="13" t="s">
        <v>17</v>
      </c>
      <c r="J848" s="13" t="s">
        <v>16</v>
      </c>
      <c r="K848" s="15">
        <v>1</v>
      </c>
    </row>
    <row r="849" spans="1:11" ht="15" customHeight="1" x14ac:dyDescent="0.55000000000000004">
      <c r="A849" s="6" t="s">
        <v>2299</v>
      </c>
      <c r="B849" s="6" t="s">
        <v>2083</v>
      </c>
      <c r="C849" s="6" t="s">
        <v>2300</v>
      </c>
      <c r="D849" s="7" t="s">
        <v>2300</v>
      </c>
      <c r="E849" s="7" t="s">
        <v>2301</v>
      </c>
      <c r="F849" s="8" t="s">
        <v>20</v>
      </c>
      <c r="G849" s="8" t="s">
        <v>18</v>
      </c>
      <c r="H849" s="9"/>
      <c r="I849" s="8" t="s">
        <v>17</v>
      </c>
      <c r="J849" s="8" t="s">
        <v>16</v>
      </c>
      <c r="K849" s="10">
        <v>1</v>
      </c>
    </row>
    <row r="850" spans="1:11" ht="15" customHeight="1" x14ac:dyDescent="0.55000000000000004">
      <c r="A850" s="11" t="s">
        <v>2302</v>
      </c>
      <c r="B850" s="11" t="s">
        <v>2083</v>
      </c>
      <c r="C850" s="11" t="s">
        <v>2303</v>
      </c>
      <c r="D850" s="12" t="s">
        <v>2303</v>
      </c>
      <c r="E850" s="12" t="s">
        <v>2304</v>
      </c>
      <c r="F850" s="13" t="s">
        <v>20</v>
      </c>
      <c r="G850" s="13" t="s">
        <v>18</v>
      </c>
      <c r="H850" s="14"/>
      <c r="I850" s="13" t="s">
        <v>17</v>
      </c>
      <c r="J850" s="13" t="s">
        <v>16</v>
      </c>
      <c r="K850" s="15">
        <v>1</v>
      </c>
    </row>
    <row r="851" spans="1:11" ht="15" customHeight="1" x14ac:dyDescent="0.55000000000000004">
      <c r="A851" s="6" t="s">
        <v>2305</v>
      </c>
      <c r="B851" s="6" t="s">
        <v>2083</v>
      </c>
      <c r="C851" s="6" t="s">
        <v>2306</v>
      </c>
      <c r="D851" s="7" t="s">
        <v>2306</v>
      </c>
      <c r="E851" s="7" t="s">
        <v>2307</v>
      </c>
      <c r="F851" s="8" t="s">
        <v>20</v>
      </c>
      <c r="G851" s="8" t="s">
        <v>18</v>
      </c>
      <c r="H851" s="9"/>
      <c r="I851" s="8" t="s">
        <v>17</v>
      </c>
      <c r="J851" s="8" t="s">
        <v>16</v>
      </c>
      <c r="K851" s="10">
        <v>1</v>
      </c>
    </row>
    <row r="852" spans="1:11" ht="30" customHeight="1" x14ac:dyDescent="0.55000000000000004">
      <c r="A852" s="11" t="s">
        <v>2308</v>
      </c>
      <c r="B852" s="11" t="s">
        <v>2083</v>
      </c>
      <c r="C852" s="11" t="s">
        <v>2309</v>
      </c>
      <c r="D852" s="12" t="s">
        <v>2309</v>
      </c>
      <c r="E852" s="12" t="s">
        <v>2310</v>
      </c>
      <c r="F852" s="13" t="s">
        <v>20</v>
      </c>
      <c r="G852" s="13" t="s">
        <v>18</v>
      </c>
      <c r="H852" s="14"/>
      <c r="I852" s="13" t="s">
        <v>17</v>
      </c>
      <c r="J852" s="13" t="s">
        <v>16</v>
      </c>
      <c r="K852" s="15">
        <v>1</v>
      </c>
    </row>
    <row r="853" spans="1:11" ht="30" customHeight="1" x14ac:dyDescent="0.55000000000000004">
      <c r="A853" s="6" t="s">
        <v>2311</v>
      </c>
      <c r="B853" s="6" t="s">
        <v>2083</v>
      </c>
      <c r="C853" s="6" t="s">
        <v>2312</v>
      </c>
      <c r="D853" s="7" t="s">
        <v>2312</v>
      </c>
      <c r="E853" s="7" t="s">
        <v>2313</v>
      </c>
      <c r="F853" s="8" t="s">
        <v>20</v>
      </c>
      <c r="G853" s="8" t="s">
        <v>18</v>
      </c>
      <c r="H853" s="9"/>
      <c r="I853" s="8" t="s">
        <v>17</v>
      </c>
      <c r="J853" s="8" t="s">
        <v>16</v>
      </c>
      <c r="K853" s="10">
        <v>1</v>
      </c>
    </row>
    <row r="854" spans="1:11" ht="15" customHeight="1" x14ac:dyDescent="0.55000000000000004">
      <c r="A854" s="11" t="s">
        <v>2314</v>
      </c>
      <c r="B854" s="11" t="s">
        <v>2083</v>
      </c>
      <c r="C854" s="11" t="s">
        <v>2315</v>
      </c>
      <c r="D854" s="12" t="s">
        <v>2315</v>
      </c>
      <c r="E854" s="12" t="s">
        <v>2316</v>
      </c>
      <c r="F854" s="13" t="s">
        <v>20</v>
      </c>
      <c r="G854" s="13" t="s">
        <v>18</v>
      </c>
      <c r="H854" s="14"/>
      <c r="I854" s="13" t="s">
        <v>17</v>
      </c>
      <c r="J854" s="13" t="s">
        <v>16</v>
      </c>
      <c r="K854" s="15">
        <v>1</v>
      </c>
    </row>
    <row r="855" spans="1:11" ht="15" customHeight="1" x14ac:dyDescent="0.55000000000000004">
      <c r="A855" s="6" t="s">
        <v>2317</v>
      </c>
      <c r="B855" s="6" t="s">
        <v>2083</v>
      </c>
      <c r="C855" s="6" t="s">
        <v>2318</v>
      </c>
      <c r="D855" s="7" t="s">
        <v>2318</v>
      </c>
      <c r="E855" s="7" t="s">
        <v>2319</v>
      </c>
      <c r="F855" s="8" t="s">
        <v>20</v>
      </c>
      <c r="G855" s="8" t="s">
        <v>18</v>
      </c>
      <c r="H855" s="9"/>
      <c r="I855" s="8" t="s">
        <v>17</v>
      </c>
      <c r="J855" s="8" t="s">
        <v>16</v>
      </c>
      <c r="K855" s="10">
        <v>1</v>
      </c>
    </row>
    <row r="856" spans="1:11" ht="30" customHeight="1" x14ac:dyDescent="0.55000000000000004">
      <c r="A856" s="11" t="s">
        <v>2320</v>
      </c>
      <c r="B856" s="11" t="s">
        <v>2083</v>
      </c>
      <c r="C856" s="11" t="s">
        <v>2321</v>
      </c>
      <c r="D856" s="12" t="s">
        <v>2321</v>
      </c>
      <c r="E856" s="12" t="s">
        <v>2322</v>
      </c>
      <c r="F856" s="13" t="s">
        <v>20</v>
      </c>
      <c r="G856" s="13" t="s">
        <v>18</v>
      </c>
      <c r="H856" s="14"/>
      <c r="I856" s="13" t="s">
        <v>17</v>
      </c>
      <c r="J856" s="13" t="s">
        <v>16</v>
      </c>
      <c r="K856" s="15">
        <v>1</v>
      </c>
    </row>
    <row r="857" spans="1:11" ht="45" customHeight="1" x14ac:dyDescent="0.55000000000000004">
      <c r="A857" s="6" t="s">
        <v>2323</v>
      </c>
      <c r="B857" s="6" t="s">
        <v>2083</v>
      </c>
      <c r="C857" s="6" t="s">
        <v>2324</v>
      </c>
      <c r="D857" s="7" t="s">
        <v>2324</v>
      </c>
      <c r="E857" s="7" t="s">
        <v>2325</v>
      </c>
      <c r="F857" s="8" t="s">
        <v>20</v>
      </c>
      <c r="G857" s="8" t="s">
        <v>18</v>
      </c>
      <c r="H857" s="9"/>
      <c r="I857" s="8" t="s">
        <v>17</v>
      </c>
      <c r="J857" s="8" t="s">
        <v>16</v>
      </c>
      <c r="K857" s="10">
        <v>1</v>
      </c>
    </row>
    <row r="858" spans="1:11" ht="30" customHeight="1" x14ac:dyDescent="0.55000000000000004">
      <c r="A858" s="11" t="s">
        <v>2326</v>
      </c>
      <c r="B858" s="11" t="s">
        <v>2083</v>
      </c>
      <c r="C858" s="11" t="s">
        <v>2327</v>
      </c>
      <c r="D858" s="12" t="s">
        <v>2327</v>
      </c>
      <c r="E858" s="12" t="s">
        <v>2328</v>
      </c>
      <c r="F858" s="13" t="s">
        <v>20</v>
      </c>
      <c r="G858" s="13" t="s">
        <v>18</v>
      </c>
      <c r="H858" s="14"/>
      <c r="I858" s="13" t="s">
        <v>17</v>
      </c>
      <c r="J858" s="13" t="s">
        <v>16</v>
      </c>
      <c r="K858" s="15">
        <v>1</v>
      </c>
    </row>
    <row r="859" spans="1:11" ht="45" customHeight="1" x14ac:dyDescent="0.55000000000000004">
      <c r="A859" s="6" t="s">
        <v>2329</v>
      </c>
      <c r="B859" s="6" t="s">
        <v>2083</v>
      </c>
      <c r="C859" s="6" t="s">
        <v>2330</v>
      </c>
      <c r="D859" s="7" t="s">
        <v>2330</v>
      </c>
      <c r="E859" s="7" t="s">
        <v>2328</v>
      </c>
      <c r="F859" s="8" t="s">
        <v>20</v>
      </c>
      <c r="G859" s="8" t="s">
        <v>18</v>
      </c>
      <c r="H859" s="9"/>
      <c r="I859" s="8" t="s">
        <v>17</v>
      </c>
      <c r="J859" s="8" t="s">
        <v>16</v>
      </c>
      <c r="K859" s="10">
        <v>1</v>
      </c>
    </row>
    <row r="860" spans="1:11" ht="47.25" customHeight="1" x14ac:dyDescent="0.55000000000000004">
      <c r="A860" s="11" t="s">
        <v>2331</v>
      </c>
      <c r="B860" s="11" t="s">
        <v>2083</v>
      </c>
      <c r="C860" s="11" t="s">
        <v>2332</v>
      </c>
      <c r="D860" s="12" t="s">
        <v>2332</v>
      </c>
      <c r="E860" s="12" t="s">
        <v>2333</v>
      </c>
      <c r="F860" s="13" t="s">
        <v>20</v>
      </c>
      <c r="G860" s="13" t="s">
        <v>18</v>
      </c>
      <c r="H860" s="14"/>
      <c r="I860" s="13" t="s">
        <v>17</v>
      </c>
      <c r="J860" s="13" t="s">
        <v>16</v>
      </c>
      <c r="K860" s="15">
        <v>1</v>
      </c>
    </row>
    <row r="861" spans="1:11" ht="45" customHeight="1" x14ac:dyDescent="0.55000000000000004">
      <c r="A861" s="6" t="s">
        <v>2334</v>
      </c>
      <c r="B861" s="6" t="s">
        <v>2083</v>
      </c>
      <c r="C861" s="6" t="s">
        <v>2335</v>
      </c>
      <c r="D861" s="7" t="s">
        <v>2335</v>
      </c>
      <c r="E861" s="7" t="s">
        <v>2336</v>
      </c>
      <c r="F861" s="8" t="s">
        <v>20</v>
      </c>
      <c r="G861" s="8" t="s">
        <v>18</v>
      </c>
      <c r="H861" s="9"/>
      <c r="I861" s="8" t="s">
        <v>17</v>
      </c>
      <c r="J861" s="8" t="s">
        <v>16</v>
      </c>
      <c r="K861" s="10">
        <v>1</v>
      </c>
    </row>
    <row r="862" spans="1:11" ht="30" customHeight="1" x14ac:dyDescent="0.55000000000000004">
      <c r="A862" s="11" t="s">
        <v>2337</v>
      </c>
      <c r="B862" s="11" t="s">
        <v>2083</v>
      </c>
      <c r="C862" s="11" t="s">
        <v>2338</v>
      </c>
      <c r="D862" s="12" t="s">
        <v>2338</v>
      </c>
      <c r="E862" s="12" t="s">
        <v>2339</v>
      </c>
      <c r="F862" s="13" t="s">
        <v>20</v>
      </c>
      <c r="G862" s="13" t="s">
        <v>18</v>
      </c>
      <c r="H862" s="14"/>
      <c r="I862" s="13" t="s">
        <v>17</v>
      </c>
      <c r="J862" s="13" t="s">
        <v>16</v>
      </c>
      <c r="K862" s="15">
        <v>1</v>
      </c>
    </row>
    <row r="863" spans="1:11" ht="45" customHeight="1" x14ac:dyDescent="0.55000000000000004">
      <c r="A863" s="6" t="s">
        <v>2340</v>
      </c>
      <c r="B863" s="6" t="s">
        <v>2083</v>
      </c>
      <c r="C863" s="6" t="s">
        <v>2341</v>
      </c>
      <c r="D863" s="7" t="s">
        <v>2341</v>
      </c>
      <c r="E863" s="7" t="s">
        <v>2342</v>
      </c>
      <c r="F863" s="8" t="s">
        <v>20</v>
      </c>
      <c r="G863" s="8" t="s">
        <v>18</v>
      </c>
      <c r="H863" s="9"/>
      <c r="I863" s="8" t="s">
        <v>17</v>
      </c>
      <c r="J863" s="8" t="s">
        <v>16</v>
      </c>
      <c r="K863" s="10">
        <v>1</v>
      </c>
    </row>
    <row r="864" spans="1:11" ht="30" customHeight="1" x14ac:dyDescent="0.55000000000000004">
      <c r="A864" s="11" t="s">
        <v>2343</v>
      </c>
      <c r="B864" s="11" t="s">
        <v>2083</v>
      </c>
      <c r="C864" s="11" t="s">
        <v>2344</v>
      </c>
      <c r="D864" s="12" t="s">
        <v>2344</v>
      </c>
      <c r="E864" s="12" t="s">
        <v>2345</v>
      </c>
      <c r="F864" s="13" t="s">
        <v>20</v>
      </c>
      <c r="G864" s="13" t="s">
        <v>18</v>
      </c>
      <c r="H864" s="14"/>
      <c r="I864" s="13" t="s">
        <v>17</v>
      </c>
      <c r="J864" s="13" t="s">
        <v>16</v>
      </c>
      <c r="K864" s="15">
        <v>1</v>
      </c>
    </row>
    <row r="865" spans="1:11" ht="45" customHeight="1" x14ac:dyDescent="0.55000000000000004">
      <c r="A865" s="6" t="s">
        <v>2346</v>
      </c>
      <c r="B865" s="6" t="s">
        <v>2083</v>
      </c>
      <c r="C865" s="6" t="s">
        <v>2347</v>
      </c>
      <c r="D865" s="7" t="s">
        <v>2347</v>
      </c>
      <c r="E865" s="7" t="s">
        <v>2348</v>
      </c>
      <c r="F865" s="8" t="s">
        <v>20</v>
      </c>
      <c r="G865" s="8" t="s">
        <v>18</v>
      </c>
      <c r="H865" s="9"/>
      <c r="I865" s="8" t="s">
        <v>17</v>
      </c>
      <c r="J865" s="8" t="s">
        <v>16</v>
      </c>
      <c r="K865" s="10">
        <v>1</v>
      </c>
    </row>
    <row r="866" spans="1:11" ht="30" customHeight="1" x14ac:dyDescent="0.55000000000000004">
      <c r="A866" s="11" t="s">
        <v>2349</v>
      </c>
      <c r="B866" s="11" t="s">
        <v>2083</v>
      </c>
      <c r="C866" s="11" t="s">
        <v>2350</v>
      </c>
      <c r="D866" s="12" t="s">
        <v>2350</v>
      </c>
      <c r="E866" s="12" t="s">
        <v>2351</v>
      </c>
      <c r="F866" s="13" t="s">
        <v>20</v>
      </c>
      <c r="G866" s="13" t="s">
        <v>18</v>
      </c>
      <c r="H866" s="14"/>
      <c r="I866" s="13" t="s">
        <v>17</v>
      </c>
      <c r="J866" s="13" t="s">
        <v>16</v>
      </c>
      <c r="K866" s="15">
        <v>1</v>
      </c>
    </row>
    <row r="867" spans="1:11" ht="30" customHeight="1" x14ac:dyDescent="0.55000000000000004">
      <c r="A867" s="6" t="s">
        <v>2352</v>
      </c>
      <c r="B867" s="6" t="s">
        <v>2083</v>
      </c>
      <c r="C867" s="6" t="s">
        <v>2353</v>
      </c>
      <c r="D867" s="7" t="s">
        <v>2353</v>
      </c>
      <c r="E867" s="7" t="s">
        <v>2354</v>
      </c>
      <c r="F867" s="8" t="s">
        <v>20</v>
      </c>
      <c r="G867" s="8" t="s">
        <v>18</v>
      </c>
      <c r="H867" s="9"/>
      <c r="I867" s="8" t="s">
        <v>17</v>
      </c>
      <c r="J867" s="8" t="s">
        <v>16</v>
      </c>
      <c r="K867" s="10">
        <v>1</v>
      </c>
    </row>
    <row r="868" spans="1:11" ht="30" customHeight="1" x14ac:dyDescent="0.55000000000000004">
      <c r="A868" s="11" t="s">
        <v>2355</v>
      </c>
      <c r="B868" s="11" t="s">
        <v>2083</v>
      </c>
      <c r="C868" s="11" t="s">
        <v>2356</v>
      </c>
      <c r="D868" s="12" t="s">
        <v>2356</v>
      </c>
      <c r="E868" s="12" t="s">
        <v>2357</v>
      </c>
      <c r="F868" s="13" t="s">
        <v>20</v>
      </c>
      <c r="G868" s="13" t="s">
        <v>18</v>
      </c>
      <c r="H868" s="14"/>
      <c r="I868" s="13" t="s">
        <v>17</v>
      </c>
      <c r="J868" s="13" t="s">
        <v>16</v>
      </c>
      <c r="K868" s="15">
        <v>1</v>
      </c>
    </row>
    <row r="869" spans="1:11" ht="30" customHeight="1" x14ac:dyDescent="0.55000000000000004">
      <c r="A869" s="6" t="s">
        <v>2358</v>
      </c>
      <c r="B869" s="6" t="s">
        <v>2083</v>
      </c>
      <c r="C869" s="6" t="s">
        <v>2359</v>
      </c>
      <c r="D869" s="7" t="s">
        <v>2359</v>
      </c>
      <c r="E869" s="7" t="s">
        <v>2360</v>
      </c>
      <c r="F869" s="8" t="s">
        <v>20</v>
      </c>
      <c r="G869" s="8" t="s">
        <v>18</v>
      </c>
      <c r="H869" s="9"/>
      <c r="I869" s="8" t="s">
        <v>17</v>
      </c>
      <c r="J869" s="8" t="s">
        <v>16</v>
      </c>
      <c r="K869" s="10">
        <v>1</v>
      </c>
    </row>
    <row r="870" spans="1:11" ht="45" customHeight="1" x14ac:dyDescent="0.55000000000000004">
      <c r="A870" s="11" t="s">
        <v>2361</v>
      </c>
      <c r="B870" s="11" t="s">
        <v>2083</v>
      </c>
      <c r="C870" s="11" t="s">
        <v>2362</v>
      </c>
      <c r="D870" s="12" t="s">
        <v>2362</v>
      </c>
      <c r="E870" s="12" t="s">
        <v>2363</v>
      </c>
      <c r="F870" s="13" t="s">
        <v>20</v>
      </c>
      <c r="G870" s="13" t="s">
        <v>18</v>
      </c>
      <c r="H870" s="14"/>
      <c r="I870" s="13" t="s">
        <v>17</v>
      </c>
      <c r="J870" s="13" t="s">
        <v>16</v>
      </c>
      <c r="K870" s="15">
        <v>1</v>
      </c>
    </row>
    <row r="871" spans="1:11" ht="30" customHeight="1" x14ac:dyDescent="0.55000000000000004">
      <c r="A871" s="6" t="s">
        <v>2364</v>
      </c>
      <c r="B871" s="6" t="s">
        <v>2083</v>
      </c>
      <c r="C871" s="6" t="s">
        <v>2365</v>
      </c>
      <c r="D871" s="7" t="s">
        <v>2365</v>
      </c>
      <c r="E871" s="7" t="s">
        <v>2366</v>
      </c>
      <c r="F871" s="8" t="s">
        <v>20</v>
      </c>
      <c r="G871" s="8" t="s">
        <v>18</v>
      </c>
      <c r="H871" s="9"/>
      <c r="I871" s="8" t="s">
        <v>17</v>
      </c>
      <c r="J871" s="8" t="s">
        <v>16</v>
      </c>
      <c r="K871" s="10">
        <v>1</v>
      </c>
    </row>
    <row r="872" spans="1:11" ht="30" customHeight="1" x14ac:dyDescent="0.55000000000000004">
      <c r="A872" s="11" t="s">
        <v>2367</v>
      </c>
      <c r="B872" s="11" t="s">
        <v>2083</v>
      </c>
      <c r="C872" s="11" t="s">
        <v>2368</v>
      </c>
      <c r="D872" s="12" t="s">
        <v>2368</v>
      </c>
      <c r="E872" s="12" t="s">
        <v>2369</v>
      </c>
      <c r="F872" s="13" t="s">
        <v>20</v>
      </c>
      <c r="G872" s="13" t="s">
        <v>18</v>
      </c>
      <c r="H872" s="14"/>
      <c r="I872" s="13" t="s">
        <v>17</v>
      </c>
      <c r="J872" s="13" t="s">
        <v>16</v>
      </c>
      <c r="K872" s="15">
        <v>1</v>
      </c>
    </row>
    <row r="873" spans="1:11" ht="30" customHeight="1" x14ac:dyDescent="0.55000000000000004">
      <c r="A873" s="6" t="s">
        <v>2370</v>
      </c>
      <c r="B873" s="6" t="s">
        <v>2083</v>
      </c>
      <c r="C873" s="6" t="s">
        <v>2371</v>
      </c>
      <c r="D873" s="7" t="s">
        <v>2371</v>
      </c>
      <c r="E873" s="7" t="s">
        <v>2372</v>
      </c>
      <c r="F873" s="8" t="s">
        <v>20</v>
      </c>
      <c r="G873" s="8" t="s">
        <v>18</v>
      </c>
      <c r="H873" s="9"/>
      <c r="I873" s="8" t="s">
        <v>17</v>
      </c>
      <c r="J873" s="8" t="s">
        <v>16</v>
      </c>
      <c r="K873" s="10">
        <v>1</v>
      </c>
    </row>
    <row r="874" spans="1:11" ht="60" customHeight="1" x14ac:dyDescent="0.55000000000000004">
      <c r="A874" s="11" t="s">
        <v>2373</v>
      </c>
      <c r="B874" s="11" t="s">
        <v>2083</v>
      </c>
      <c r="C874" s="11" t="s">
        <v>2374</v>
      </c>
      <c r="D874" s="12" t="s">
        <v>2374</v>
      </c>
      <c r="E874" s="12" t="s">
        <v>2375</v>
      </c>
      <c r="F874" s="13" t="s">
        <v>20</v>
      </c>
      <c r="G874" s="13" t="s">
        <v>18</v>
      </c>
      <c r="H874" s="14"/>
      <c r="I874" s="13" t="s">
        <v>17</v>
      </c>
      <c r="J874" s="13" t="s">
        <v>16</v>
      </c>
      <c r="K874" s="15">
        <v>1</v>
      </c>
    </row>
    <row r="875" spans="1:11" ht="60" customHeight="1" x14ac:dyDescent="0.55000000000000004">
      <c r="A875" s="6" t="s">
        <v>2376</v>
      </c>
      <c r="B875" s="6" t="s">
        <v>2083</v>
      </c>
      <c r="C875" s="6" t="s">
        <v>2377</v>
      </c>
      <c r="D875" s="7" t="s">
        <v>2377</v>
      </c>
      <c r="E875" s="7" t="s">
        <v>2378</v>
      </c>
      <c r="F875" s="8" t="s">
        <v>20</v>
      </c>
      <c r="G875" s="8" t="s">
        <v>18</v>
      </c>
      <c r="H875" s="9"/>
      <c r="I875" s="8" t="s">
        <v>17</v>
      </c>
      <c r="J875" s="8" t="s">
        <v>16</v>
      </c>
      <c r="K875" s="10">
        <v>1</v>
      </c>
    </row>
    <row r="876" spans="1:11" ht="60" customHeight="1" x14ac:dyDescent="0.55000000000000004">
      <c r="A876" s="11" t="s">
        <v>2379</v>
      </c>
      <c r="B876" s="11" t="s">
        <v>2083</v>
      </c>
      <c r="C876" s="11" t="s">
        <v>2380</v>
      </c>
      <c r="D876" s="12" t="s">
        <v>2380</v>
      </c>
      <c r="E876" s="12" t="s">
        <v>2381</v>
      </c>
      <c r="F876" s="13" t="s">
        <v>20</v>
      </c>
      <c r="G876" s="13" t="s">
        <v>18</v>
      </c>
      <c r="H876" s="14"/>
      <c r="I876" s="13" t="s">
        <v>17</v>
      </c>
      <c r="J876" s="13" t="s">
        <v>16</v>
      </c>
      <c r="K876" s="15">
        <v>1</v>
      </c>
    </row>
    <row r="877" spans="1:11" ht="15" customHeight="1" x14ac:dyDescent="0.55000000000000004">
      <c r="A877" s="6" t="s">
        <v>2382</v>
      </c>
      <c r="B877" s="6" t="s">
        <v>2083</v>
      </c>
      <c r="C877" s="6" t="s">
        <v>2385</v>
      </c>
      <c r="D877" s="7" t="s">
        <v>2383</v>
      </c>
      <c r="E877" s="7" t="s">
        <v>2384</v>
      </c>
      <c r="F877" s="8" t="s">
        <v>20</v>
      </c>
      <c r="G877" s="8" t="s">
        <v>18</v>
      </c>
      <c r="H877" s="9"/>
      <c r="I877" s="8" t="s">
        <v>17</v>
      </c>
      <c r="J877" s="8" t="s">
        <v>16</v>
      </c>
      <c r="K877" s="10">
        <v>1</v>
      </c>
    </row>
    <row r="878" spans="1:11" ht="28.5" customHeight="1" x14ac:dyDescent="0.55000000000000004">
      <c r="A878" s="16" t="s">
        <v>18388</v>
      </c>
      <c r="B878" s="16" t="s">
        <v>18389</v>
      </c>
      <c r="C878" s="16"/>
      <c r="D878" s="17"/>
      <c r="E878" s="17" t="s">
        <v>18390</v>
      </c>
      <c r="F878" s="18" t="s">
        <v>13</v>
      </c>
      <c r="G878" s="18" t="s">
        <v>18</v>
      </c>
      <c r="H878" s="19"/>
      <c r="I878" s="18" t="s">
        <v>17</v>
      </c>
      <c r="J878" s="18" t="s">
        <v>16</v>
      </c>
      <c r="K878" s="20">
        <v>1</v>
      </c>
    </row>
    <row r="879" spans="1:11" ht="15" customHeight="1" x14ac:dyDescent="0.55000000000000004">
      <c r="A879" s="6" t="s">
        <v>18397</v>
      </c>
      <c r="B879" s="6" t="s">
        <v>18389</v>
      </c>
      <c r="C879" s="6" t="s">
        <v>18391</v>
      </c>
      <c r="D879" s="7" t="s">
        <v>18392</v>
      </c>
      <c r="E879" s="7" t="s">
        <v>18393</v>
      </c>
      <c r="F879" s="13" t="s">
        <v>20</v>
      </c>
      <c r="G879" s="13" t="s">
        <v>18</v>
      </c>
      <c r="H879" s="14"/>
      <c r="I879" s="13" t="s">
        <v>17</v>
      </c>
      <c r="J879" s="13" t="s">
        <v>16</v>
      </c>
      <c r="K879" s="15">
        <v>1</v>
      </c>
    </row>
    <row r="880" spans="1:11" ht="15" customHeight="1" x14ac:dyDescent="0.55000000000000004">
      <c r="A880" s="6" t="s">
        <v>18398</v>
      </c>
      <c r="B880" s="6" t="s">
        <v>18389</v>
      </c>
      <c r="C880" s="6" t="s">
        <v>18394</v>
      </c>
      <c r="D880" s="7" t="s">
        <v>18395</v>
      </c>
      <c r="E880" s="7" t="s">
        <v>18396</v>
      </c>
      <c r="F880" s="13" t="s">
        <v>20</v>
      </c>
      <c r="G880" s="13" t="s">
        <v>18</v>
      </c>
      <c r="H880" s="14"/>
      <c r="I880" s="13" t="s">
        <v>17</v>
      </c>
      <c r="J880" s="13" t="s">
        <v>16</v>
      </c>
      <c r="K880" s="15">
        <v>1</v>
      </c>
    </row>
    <row r="881" spans="1:11" ht="15" customHeight="1" x14ac:dyDescent="0.55000000000000004">
      <c r="A881" s="16" t="s">
        <v>2400</v>
      </c>
      <c r="B881" s="16" t="s">
        <v>2401</v>
      </c>
      <c r="C881" s="16"/>
      <c r="D881" s="17"/>
      <c r="E881" s="17" t="s">
        <v>14</v>
      </c>
      <c r="F881" s="18" t="s">
        <v>13</v>
      </c>
      <c r="G881" s="18" t="s">
        <v>18</v>
      </c>
      <c r="H881" s="19"/>
      <c r="I881" s="18" t="s">
        <v>17</v>
      </c>
      <c r="J881" s="18" t="s">
        <v>16</v>
      </c>
      <c r="K881" s="20">
        <v>1</v>
      </c>
    </row>
    <row r="882" spans="1:11" ht="15" customHeight="1" x14ac:dyDescent="0.55000000000000004">
      <c r="A882" s="11" t="s">
        <v>2402</v>
      </c>
      <c r="B882" s="11" t="s">
        <v>2401</v>
      </c>
      <c r="C882" s="11" t="s">
        <v>2405</v>
      </c>
      <c r="D882" s="12" t="s">
        <v>2403</v>
      </c>
      <c r="E882" s="12" t="s">
        <v>2404</v>
      </c>
      <c r="F882" s="13" t="s">
        <v>20</v>
      </c>
      <c r="G882" s="13" t="s">
        <v>18</v>
      </c>
      <c r="H882" s="14"/>
      <c r="I882" s="13" t="s">
        <v>17</v>
      </c>
      <c r="J882" s="13" t="s">
        <v>16</v>
      </c>
      <c r="K882" s="15">
        <v>1</v>
      </c>
    </row>
    <row r="883" spans="1:11" ht="15" customHeight="1" x14ac:dyDescent="0.55000000000000004">
      <c r="A883" s="6" t="s">
        <v>2406</v>
      </c>
      <c r="B883" s="6" t="s">
        <v>2401</v>
      </c>
      <c r="C883" s="6" t="s">
        <v>2409</v>
      </c>
      <c r="D883" s="7" t="s">
        <v>2407</v>
      </c>
      <c r="E883" s="7" t="s">
        <v>2408</v>
      </c>
      <c r="F883" s="8" t="s">
        <v>20</v>
      </c>
      <c r="G883" s="8" t="s">
        <v>18</v>
      </c>
      <c r="H883" s="9"/>
      <c r="I883" s="8" t="s">
        <v>17</v>
      </c>
      <c r="J883" s="8" t="s">
        <v>16</v>
      </c>
      <c r="K883" s="10">
        <v>1</v>
      </c>
    </row>
    <row r="884" spans="1:11" ht="15" customHeight="1" x14ac:dyDescent="0.55000000000000004">
      <c r="A884" s="11" t="s">
        <v>2410</v>
      </c>
      <c r="B884" s="11" t="s">
        <v>2401</v>
      </c>
      <c r="C884" s="11" t="s">
        <v>372</v>
      </c>
      <c r="D884" s="12" t="s">
        <v>2411</v>
      </c>
      <c r="E884" s="12" t="s">
        <v>2412</v>
      </c>
      <c r="F884" s="13" t="s">
        <v>20</v>
      </c>
      <c r="G884" s="13" t="s">
        <v>18</v>
      </c>
      <c r="H884" s="14"/>
      <c r="I884" s="13" t="s">
        <v>17</v>
      </c>
      <c r="J884" s="13" t="s">
        <v>16</v>
      </c>
      <c r="K884" s="15">
        <v>1</v>
      </c>
    </row>
    <row r="885" spans="1:11" ht="15" customHeight="1" x14ac:dyDescent="0.55000000000000004">
      <c r="A885" s="6" t="s">
        <v>2413</v>
      </c>
      <c r="B885" s="6" t="s">
        <v>2401</v>
      </c>
      <c r="C885" s="6" t="s">
        <v>444</v>
      </c>
      <c r="D885" s="7" t="s">
        <v>2414</v>
      </c>
      <c r="E885" s="7" t="s">
        <v>2415</v>
      </c>
      <c r="F885" s="8" t="s">
        <v>20</v>
      </c>
      <c r="G885" s="8" t="s">
        <v>18</v>
      </c>
      <c r="H885" s="9"/>
      <c r="I885" s="8" t="s">
        <v>17</v>
      </c>
      <c r="J885" s="8" t="s">
        <v>16</v>
      </c>
      <c r="K885" s="10">
        <v>1</v>
      </c>
    </row>
    <row r="886" spans="1:11" ht="15" customHeight="1" x14ac:dyDescent="0.55000000000000004">
      <c r="A886" s="11" t="s">
        <v>2416</v>
      </c>
      <c r="B886" s="11" t="s">
        <v>2401</v>
      </c>
      <c r="C886" s="11" t="s">
        <v>1361</v>
      </c>
      <c r="D886" s="12" t="s">
        <v>2417</v>
      </c>
      <c r="E886" s="12" t="s">
        <v>2418</v>
      </c>
      <c r="F886" s="13" t="s">
        <v>20</v>
      </c>
      <c r="G886" s="13" t="s">
        <v>18</v>
      </c>
      <c r="H886" s="14"/>
      <c r="I886" s="13" t="s">
        <v>17</v>
      </c>
      <c r="J886" s="13" t="s">
        <v>16</v>
      </c>
      <c r="K886" s="15">
        <v>1</v>
      </c>
    </row>
    <row r="887" spans="1:11" ht="15" customHeight="1" x14ac:dyDescent="0.55000000000000004">
      <c r="A887" s="6" t="s">
        <v>2419</v>
      </c>
      <c r="B887" s="6" t="s">
        <v>2401</v>
      </c>
      <c r="C887" s="6" t="s">
        <v>1379</v>
      </c>
      <c r="D887" s="7" t="s">
        <v>2420</v>
      </c>
      <c r="E887" s="7" t="s">
        <v>2421</v>
      </c>
      <c r="F887" s="8" t="s">
        <v>20</v>
      </c>
      <c r="G887" s="8" t="s">
        <v>18</v>
      </c>
      <c r="H887" s="9"/>
      <c r="I887" s="8" t="s">
        <v>17</v>
      </c>
      <c r="J887" s="8" t="s">
        <v>16</v>
      </c>
      <c r="K887" s="10">
        <v>1</v>
      </c>
    </row>
    <row r="888" spans="1:11" ht="15" customHeight="1" x14ac:dyDescent="0.55000000000000004">
      <c r="A888" s="1" t="s">
        <v>2422</v>
      </c>
      <c r="B888" s="1" t="s">
        <v>2423</v>
      </c>
      <c r="C888" s="1"/>
      <c r="D888" s="2"/>
      <c r="E888" s="17" t="s">
        <v>14</v>
      </c>
      <c r="F888" s="3" t="s">
        <v>13</v>
      </c>
      <c r="G888" s="3" t="s">
        <v>18</v>
      </c>
      <c r="H888" s="4"/>
      <c r="I888" s="3" t="s">
        <v>17</v>
      </c>
      <c r="J888" s="3" t="s">
        <v>16</v>
      </c>
      <c r="K888" s="5">
        <v>1</v>
      </c>
    </row>
    <row r="889" spans="1:11" ht="30" customHeight="1" x14ac:dyDescent="0.55000000000000004">
      <c r="A889" s="6" t="s">
        <v>2424</v>
      </c>
      <c r="B889" s="6" t="s">
        <v>2423</v>
      </c>
      <c r="C889" s="6" t="s">
        <v>2426</v>
      </c>
      <c r="D889" s="7" t="s">
        <v>2425</v>
      </c>
      <c r="E889" s="7" t="s">
        <v>2425</v>
      </c>
      <c r="F889" s="8" t="s">
        <v>20</v>
      </c>
      <c r="G889" s="8" t="s">
        <v>18</v>
      </c>
      <c r="H889" s="9"/>
      <c r="I889" s="8" t="s">
        <v>17</v>
      </c>
      <c r="J889" s="8" t="s">
        <v>16</v>
      </c>
      <c r="K889" s="10">
        <v>1</v>
      </c>
    </row>
    <row r="890" spans="1:11" ht="30" customHeight="1" x14ac:dyDescent="0.55000000000000004">
      <c r="A890" s="11" t="s">
        <v>2427</v>
      </c>
      <c r="B890" s="11" t="s">
        <v>2423</v>
      </c>
      <c r="C890" s="11" t="s">
        <v>2429</v>
      </c>
      <c r="D890" s="12" t="s">
        <v>2428</v>
      </c>
      <c r="E890" s="12" t="s">
        <v>2428</v>
      </c>
      <c r="F890" s="13" t="s">
        <v>20</v>
      </c>
      <c r="G890" s="13" t="s">
        <v>18</v>
      </c>
      <c r="H890" s="14"/>
      <c r="I890" s="13" t="s">
        <v>17</v>
      </c>
      <c r="J890" s="13" t="s">
        <v>16</v>
      </c>
      <c r="K890" s="15">
        <v>1</v>
      </c>
    </row>
    <row r="891" spans="1:11" ht="15" customHeight="1" x14ac:dyDescent="0.55000000000000004">
      <c r="A891" s="6" t="s">
        <v>2430</v>
      </c>
      <c r="B891" s="6" t="s">
        <v>2423</v>
      </c>
      <c r="C891" s="6" t="s">
        <v>2432</v>
      </c>
      <c r="D891" s="7" t="s">
        <v>2431</v>
      </c>
      <c r="E891" s="7" t="s">
        <v>2431</v>
      </c>
      <c r="F891" s="8" t="s">
        <v>20</v>
      </c>
      <c r="G891" s="8" t="s">
        <v>18</v>
      </c>
      <c r="H891" s="9"/>
      <c r="I891" s="8" t="s">
        <v>17</v>
      </c>
      <c r="J891" s="8" t="s">
        <v>16</v>
      </c>
      <c r="K891" s="10">
        <v>1</v>
      </c>
    </row>
    <row r="892" spans="1:11" ht="15" customHeight="1" x14ac:dyDescent="0.55000000000000004">
      <c r="A892" s="1" t="s">
        <v>2433</v>
      </c>
      <c r="B892" s="1" t="s">
        <v>2434</v>
      </c>
      <c r="C892" s="1"/>
      <c r="D892" s="2"/>
      <c r="E892" s="17" t="s">
        <v>14</v>
      </c>
      <c r="F892" s="3" t="s">
        <v>13</v>
      </c>
      <c r="G892" s="3" t="s">
        <v>18</v>
      </c>
      <c r="H892" s="4"/>
      <c r="I892" s="3" t="s">
        <v>17</v>
      </c>
      <c r="J892" s="3" t="s">
        <v>16</v>
      </c>
      <c r="K892" s="5">
        <v>1</v>
      </c>
    </row>
    <row r="893" spans="1:11" ht="45" customHeight="1" x14ac:dyDescent="0.55000000000000004">
      <c r="A893" s="6" t="s">
        <v>2435</v>
      </c>
      <c r="B893" s="6" t="s">
        <v>2434</v>
      </c>
      <c r="C893" s="6" t="s">
        <v>2438</v>
      </c>
      <c r="D893" s="7" t="s">
        <v>2436</v>
      </c>
      <c r="E893" s="7" t="s">
        <v>2437</v>
      </c>
      <c r="F893" s="8" t="s">
        <v>20</v>
      </c>
      <c r="G893" s="8" t="s">
        <v>18</v>
      </c>
      <c r="H893" s="9"/>
      <c r="I893" s="8" t="s">
        <v>17</v>
      </c>
      <c r="J893" s="8" t="s">
        <v>16</v>
      </c>
      <c r="K893" s="10">
        <v>1</v>
      </c>
    </row>
    <row r="894" spans="1:11" ht="60" customHeight="1" x14ac:dyDescent="0.55000000000000004">
      <c r="A894" s="11" t="s">
        <v>2439</v>
      </c>
      <c r="B894" s="11" t="s">
        <v>2434</v>
      </c>
      <c r="C894" s="11" t="s">
        <v>2442</v>
      </c>
      <c r="D894" s="12" t="s">
        <v>2440</v>
      </c>
      <c r="E894" s="12" t="s">
        <v>2441</v>
      </c>
      <c r="F894" s="13" t="s">
        <v>20</v>
      </c>
      <c r="G894" s="13" t="s">
        <v>18</v>
      </c>
      <c r="H894" s="14"/>
      <c r="I894" s="13" t="s">
        <v>17</v>
      </c>
      <c r="J894" s="13" t="s">
        <v>16</v>
      </c>
      <c r="K894" s="15">
        <v>1</v>
      </c>
    </row>
    <row r="895" spans="1:11" ht="60" customHeight="1" x14ac:dyDescent="0.55000000000000004">
      <c r="A895" s="16" t="s">
        <v>19243</v>
      </c>
      <c r="B895" s="16" t="s">
        <v>18399</v>
      </c>
      <c r="C895" s="16"/>
      <c r="D895" s="16"/>
      <c r="E895" s="66" t="s">
        <v>18275</v>
      </c>
      <c r="F895" s="18" t="s">
        <v>13</v>
      </c>
      <c r="G895" s="18" t="s">
        <v>18</v>
      </c>
      <c r="H895" s="19"/>
      <c r="I895" s="18" t="s">
        <v>17</v>
      </c>
      <c r="J895" s="18" t="s">
        <v>16</v>
      </c>
      <c r="K895" s="20">
        <v>1</v>
      </c>
    </row>
    <row r="896" spans="1:11" ht="60" customHeight="1" x14ac:dyDescent="0.55000000000000004">
      <c r="A896" s="11" t="s">
        <v>19244</v>
      </c>
      <c r="B896" s="11" t="s">
        <v>18399</v>
      </c>
      <c r="C896" s="11" t="s">
        <v>18400</v>
      </c>
      <c r="D896" s="12" t="s">
        <v>18401</v>
      </c>
      <c r="E896" s="12" t="s">
        <v>18402</v>
      </c>
      <c r="F896" s="13" t="s">
        <v>20</v>
      </c>
      <c r="G896" s="13" t="s">
        <v>18</v>
      </c>
      <c r="H896" s="14"/>
      <c r="I896" s="13" t="s">
        <v>17</v>
      </c>
      <c r="J896" s="13" t="s">
        <v>16</v>
      </c>
      <c r="K896" s="15">
        <v>1</v>
      </c>
    </row>
    <row r="897" spans="1:11" ht="60" customHeight="1" x14ac:dyDescent="0.55000000000000004">
      <c r="A897" s="11" t="s">
        <v>19245</v>
      </c>
      <c r="B897" s="11" t="s">
        <v>18399</v>
      </c>
      <c r="C897" s="11" t="s">
        <v>18403</v>
      </c>
      <c r="D897" s="12" t="s">
        <v>18404</v>
      </c>
      <c r="E897" s="12" t="s">
        <v>18405</v>
      </c>
      <c r="F897" s="13" t="s">
        <v>20</v>
      </c>
      <c r="G897" s="13" t="s">
        <v>18</v>
      </c>
      <c r="H897" s="14"/>
      <c r="I897" s="13" t="s">
        <v>17</v>
      </c>
      <c r="J897" s="13" t="s">
        <v>16</v>
      </c>
      <c r="K897" s="15">
        <v>1</v>
      </c>
    </row>
    <row r="898" spans="1:11" ht="60" customHeight="1" x14ac:dyDescent="0.55000000000000004">
      <c r="A898" s="11" t="s">
        <v>19246</v>
      </c>
      <c r="B898" s="11" t="s">
        <v>18399</v>
      </c>
      <c r="C898" s="11" t="s">
        <v>18406</v>
      </c>
      <c r="D898" s="12" t="s">
        <v>18407</v>
      </c>
      <c r="E898" s="12" t="s">
        <v>18408</v>
      </c>
      <c r="F898" s="13" t="s">
        <v>20</v>
      </c>
      <c r="G898" s="13" t="s">
        <v>18</v>
      </c>
      <c r="H898" s="14"/>
      <c r="I898" s="13" t="s">
        <v>17</v>
      </c>
      <c r="J898" s="13" t="s">
        <v>16</v>
      </c>
      <c r="K898" s="15">
        <v>1</v>
      </c>
    </row>
    <row r="899" spans="1:11" ht="60" customHeight="1" x14ac:dyDescent="0.55000000000000004">
      <c r="A899" s="11" t="s">
        <v>19247</v>
      </c>
      <c r="B899" s="11" t="s">
        <v>18399</v>
      </c>
      <c r="C899" s="11" t="s">
        <v>18409</v>
      </c>
      <c r="D899" s="12" t="s">
        <v>18410</v>
      </c>
      <c r="E899" s="12" t="s">
        <v>18411</v>
      </c>
      <c r="F899" s="13" t="s">
        <v>20</v>
      </c>
      <c r="G899" s="13" t="s">
        <v>18</v>
      </c>
      <c r="H899" s="14"/>
      <c r="I899" s="13" t="s">
        <v>17</v>
      </c>
      <c r="J899" s="13" t="s">
        <v>16</v>
      </c>
      <c r="K899" s="15">
        <v>1</v>
      </c>
    </row>
    <row r="900" spans="1:11" ht="15" customHeight="1" x14ac:dyDescent="0.55000000000000004">
      <c r="A900" s="16" t="s">
        <v>2446</v>
      </c>
      <c r="B900" s="16" t="s">
        <v>2447</v>
      </c>
      <c r="C900" s="16"/>
      <c r="D900" s="17"/>
      <c r="E900" s="17" t="s">
        <v>14</v>
      </c>
      <c r="F900" s="18" t="s">
        <v>13</v>
      </c>
      <c r="G900" s="18" t="s">
        <v>18</v>
      </c>
      <c r="H900" s="19"/>
      <c r="I900" s="18" t="s">
        <v>17</v>
      </c>
      <c r="J900" s="18" t="s">
        <v>16</v>
      </c>
      <c r="K900" s="20">
        <v>1</v>
      </c>
    </row>
    <row r="901" spans="1:11" ht="30" customHeight="1" x14ac:dyDescent="0.55000000000000004">
      <c r="A901" s="11" t="s">
        <v>2448</v>
      </c>
      <c r="B901" s="11" t="s">
        <v>2447</v>
      </c>
      <c r="C901" s="11" t="s">
        <v>2451</v>
      </c>
      <c r="D901" s="12" t="s">
        <v>2449</v>
      </c>
      <c r="E901" s="12" t="s">
        <v>2450</v>
      </c>
      <c r="F901" s="13" t="s">
        <v>20</v>
      </c>
      <c r="G901" s="13" t="s">
        <v>18</v>
      </c>
      <c r="H901" s="14"/>
      <c r="I901" s="13" t="s">
        <v>17</v>
      </c>
      <c r="J901" s="13" t="s">
        <v>16</v>
      </c>
      <c r="K901" s="15">
        <v>1</v>
      </c>
    </row>
    <row r="902" spans="1:11" ht="30" customHeight="1" x14ac:dyDescent="0.55000000000000004">
      <c r="A902" s="6" t="s">
        <v>2452</v>
      </c>
      <c r="B902" s="6" t="s">
        <v>2447</v>
      </c>
      <c r="C902" s="6" t="s">
        <v>2455</v>
      </c>
      <c r="D902" s="7" t="s">
        <v>2453</v>
      </c>
      <c r="E902" s="7" t="s">
        <v>2454</v>
      </c>
      <c r="F902" s="8" t="s">
        <v>20</v>
      </c>
      <c r="G902" s="8" t="s">
        <v>18</v>
      </c>
      <c r="H902" s="9"/>
      <c r="I902" s="8" t="s">
        <v>17</v>
      </c>
      <c r="J902" s="8" t="s">
        <v>16</v>
      </c>
      <c r="K902" s="10">
        <v>1</v>
      </c>
    </row>
    <row r="903" spans="1:11" ht="30" customHeight="1" x14ac:dyDescent="0.55000000000000004">
      <c r="A903" s="11" t="s">
        <v>2456</v>
      </c>
      <c r="B903" s="11" t="s">
        <v>2447</v>
      </c>
      <c r="C903" s="11" t="s">
        <v>2459</v>
      </c>
      <c r="D903" s="12" t="s">
        <v>2457</v>
      </c>
      <c r="E903" s="12" t="s">
        <v>2458</v>
      </c>
      <c r="F903" s="13" t="s">
        <v>20</v>
      </c>
      <c r="G903" s="13" t="s">
        <v>18</v>
      </c>
      <c r="H903" s="14"/>
      <c r="I903" s="13" t="s">
        <v>17</v>
      </c>
      <c r="J903" s="13" t="s">
        <v>16</v>
      </c>
      <c r="K903" s="15">
        <v>1</v>
      </c>
    </row>
    <row r="904" spans="1:11" ht="30" customHeight="1" x14ac:dyDescent="0.55000000000000004">
      <c r="A904" s="6" t="s">
        <v>2460</v>
      </c>
      <c r="B904" s="6" t="s">
        <v>2447</v>
      </c>
      <c r="C904" s="6" t="s">
        <v>2463</v>
      </c>
      <c r="D904" s="7" t="s">
        <v>2461</v>
      </c>
      <c r="E904" s="7" t="s">
        <v>2462</v>
      </c>
      <c r="F904" s="8" t="s">
        <v>20</v>
      </c>
      <c r="G904" s="8" t="s">
        <v>18</v>
      </c>
      <c r="H904" s="9"/>
      <c r="I904" s="8" t="s">
        <v>17</v>
      </c>
      <c r="J904" s="8" t="s">
        <v>16</v>
      </c>
      <c r="K904" s="10">
        <v>1</v>
      </c>
    </row>
    <row r="905" spans="1:11" ht="78.75" customHeight="1" x14ac:dyDescent="0.55000000000000004">
      <c r="A905" s="16" t="s">
        <v>19107</v>
      </c>
      <c r="B905" s="16" t="s">
        <v>19108</v>
      </c>
      <c r="C905" s="16"/>
      <c r="D905" s="17"/>
      <c r="E905" s="17" t="s">
        <v>19226</v>
      </c>
      <c r="F905" s="18" t="s">
        <v>13</v>
      </c>
      <c r="G905" s="18" t="s">
        <v>18</v>
      </c>
      <c r="H905" s="19"/>
      <c r="I905" s="18" t="s">
        <v>17</v>
      </c>
      <c r="J905" s="18" t="s">
        <v>16</v>
      </c>
      <c r="K905" s="20">
        <v>2</v>
      </c>
    </row>
    <row r="906" spans="1:11" ht="102.75" customHeight="1" x14ac:dyDescent="0.55000000000000004">
      <c r="A906" s="6" t="s">
        <v>22554</v>
      </c>
      <c r="B906" s="6" t="s">
        <v>19108</v>
      </c>
      <c r="C906" s="6" t="s">
        <v>7899</v>
      </c>
      <c r="D906" s="7" t="s">
        <v>22548</v>
      </c>
      <c r="E906" s="89" t="s">
        <v>22563</v>
      </c>
      <c r="F906" s="8" t="s">
        <v>20</v>
      </c>
      <c r="G906" s="8" t="s">
        <v>18</v>
      </c>
      <c r="H906" s="9"/>
      <c r="I906" s="8" t="s">
        <v>17</v>
      </c>
      <c r="J906" s="8" t="s">
        <v>16</v>
      </c>
      <c r="K906" s="10">
        <v>2</v>
      </c>
    </row>
    <row r="907" spans="1:11" ht="124.5" customHeight="1" x14ac:dyDescent="0.55000000000000004">
      <c r="A907" s="6" t="s">
        <v>22555</v>
      </c>
      <c r="B907" s="6" t="s">
        <v>19108</v>
      </c>
      <c r="C907" s="6" t="s">
        <v>7902</v>
      </c>
      <c r="D907" s="7" t="s">
        <v>22549</v>
      </c>
      <c r="E907" s="89" t="s">
        <v>22564</v>
      </c>
      <c r="F907" s="8" t="s">
        <v>20</v>
      </c>
      <c r="G907" s="8" t="s">
        <v>18</v>
      </c>
      <c r="H907" s="9"/>
      <c r="I907" s="8" t="s">
        <v>17</v>
      </c>
      <c r="J907" s="8" t="s">
        <v>16</v>
      </c>
      <c r="K907" s="10">
        <v>2</v>
      </c>
    </row>
    <row r="908" spans="1:11" ht="227.25" customHeight="1" x14ac:dyDescent="0.55000000000000004">
      <c r="A908" s="6" t="s">
        <v>22556</v>
      </c>
      <c r="B908" s="6" t="s">
        <v>19108</v>
      </c>
      <c r="C908" s="6" t="s">
        <v>7905</v>
      </c>
      <c r="D908" s="7" t="s">
        <v>22562</v>
      </c>
      <c r="E908" s="89" t="s">
        <v>22565</v>
      </c>
      <c r="F908" s="8" t="s">
        <v>20</v>
      </c>
      <c r="G908" s="8" t="s">
        <v>18</v>
      </c>
      <c r="H908" s="9"/>
      <c r="I908" s="8" t="s">
        <v>17</v>
      </c>
      <c r="J908" s="8" t="s">
        <v>16</v>
      </c>
      <c r="K908" s="10">
        <v>2</v>
      </c>
    </row>
    <row r="909" spans="1:11" ht="145.5" customHeight="1" x14ac:dyDescent="0.55000000000000004">
      <c r="A909" s="6" t="s">
        <v>22557</v>
      </c>
      <c r="B909" s="6" t="s">
        <v>19108</v>
      </c>
      <c r="C909" s="6" t="s">
        <v>7970</v>
      </c>
      <c r="D909" s="7" t="s">
        <v>22550</v>
      </c>
      <c r="E909" s="7" t="s">
        <v>22566</v>
      </c>
      <c r="F909" s="8" t="s">
        <v>20</v>
      </c>
      <c r="G909" s="8" t="s">
        <v>18</v>
      </c>
      <c r="H909" s="9"/>
      <c r="I909" s="8" t="s">
        <v>17</v>
      </c>
      <c r="J909" s="8" t="s">
        <v>16</v>
      </c>
      <c r="K909" s="10">
        <v>2</v>
      </c>
    </row>
    <row r="910" spans="1:11" ht="174" customHeight="1" x14ac:dyDescent="0.55000000000000004">
      <c r="A910" s="6" t="s">
        <v>22558</v>
      </c>
      <c r="B910" s="6" t="s">
        <v>19108</v>
      </c>
      <c r="C910" s="6" t="s">
        <v>7973</v>
      </c>
      <c r="D910" s="7" t="s">
        <v>22551</v>
      </c>
      <c r="E910" s="7" t="s">
        <v>22567</v>
      </c>
      <c r="F910" s="8" t="s">
        <v>20</v>
      </c>
      <c r="G910" s="8" t="s">
        <v>18</v>
      </c>
      <c r="H910" s="9"/>
      <c r="I910" s="8" t="s">
        <v>17</v>
      </c>
      <c r="J910" s="8" t="s">
        <v>16</v>
      </c>
      <c r="K910" s="10">
        <v>2</v>
      </c>
    </row>
    <row r="911" spans="1:11" ht="147" customHeight="1" x14ac:dyDescent="0.55000000000000004">
      <c r="A911" s="6" t="s">
        <v>22559</v>
      </c>
      <c r="B911" s="6" t="s">
        <v>19108</v>
      </c>
      <c r="C911" s="6" t="s">
        <v>7979</v>
      </c>
      <c r="D911" s="7" t="s">
        <v>22570</v>
      </c>
      <c r="E911" s="7" t="s">
        <v>22568</v>
      </c>
      <c r="F911" s="8" t="s">
        <v>20</v>
      </c>
      <c r="G911" s="8" t="s">
        <v>18</v>
      </c>
      <c r="H911" s="9"/>
      <c r="I911" s="8" t="s">
        <v>17</v>
      </c>
      <c r="J911" s="8" t="s">
        <v>16</v>
      </c>
      <c r="K911" s="10">
        <v>2</v>
      </c>
    </row>
    <row r="912" spans="1:11" ht="90" customHeight="1" x14ac:dyDescent="0.55000000000000004">
      <c r="A912" s="6" t="s">
        <v>22560</v>
      </c>
      <c r="B912" s="6" t="s">
        <v>19108</v>
      </c>
      <c r="C912" s="6" t="s">
        <v>7982</v>
      </c>
      <c r="D912" s="7" t="s">
        <v>22552</v>
      </c>
      <c r="E912" s="7" t="s">
        <v>22569</v>
      </c>
      <c r="F912" s="8" t="s">
        <v>20</v>
      </c>
      <c r="G912" s="8" t="s">
        <v>18</v>
      </c>
      <c r="H912" s="9"/>
      <c r="I912" s="8" t="s">
        <v>17</v>
      </c>
      <c r="J912" s="8" t="s">
        <v>16</v>
      </c>
      <c r="K912" s="10">
        <v>2</v>
      </c>
    </row>
    <row r="913" spans="1:11" ht="231.75" customHeight="1" x14ac:dyDescent="0.55000000000000004">
      <c r="A913" s="6" t="s">
        <v>22561</v>
      </c>
      <c r="B913" s="6" t="s">
        <v>19108</v>
      </c>
      <c r="C913" s="6" t="s">
        <v>7985</v>
      </c>
      <c r="D913" s="7" t="s">
        <v>22553</v>
      </c>
      <c r="E913" s="7" t="s">
        <v>22571</v>
      </c>
      <c r="F913" s="8" t="s">
        <v>20</v>
      </c>
      <c r="G913" s="8" t="s">
        <v>18</v>
      </c>
      <c r="H913" s="9"/>
      <c r="I913" s="8" t="s">
        <v>17</v>
      </c>
      <c r="J913" s="8" t="s">
        <v>16</v>
      </c>
      <c r="K913" s="10">
        <v>2</v>
      </c>
    </row>
    <row r="914" spans="1:11" ht="30" customHeight="1" x14ac:dyDescent="0.55000000000000004">
      <c r="A914" s="6" t="s">
        <v>19044</v>
      </c>
      <c r="B914" s="6" t="s">
        <v>19108</v>
      </c>
      <c r="C914" s="6" t="s">
        <v>19109</v>
      </c>
      <c r="D914" s="7" t="s">
        <v>19110</v>
      </c>
      <c r="E914" s="7" t="s">
        <v>19110</v>
      </c>
      <c r="F914" s="8" t="s">
        <v>20</v>
      </c>
      <c r="G914" s="8" t="s">
        <v>18</v>
      </c>
      <c r="H914" s="9"/>
      <c r="I914" s="8" t="s">
        <v>17</v>
      </c>
      <c r="J914" s="8" t="s">
        <v>16</v>
      </c>
      <c r="K914" s="10">
        <v>1</v>
      </c>
    </row>
    <row r="915" spans="1:11" ht="30" customHeight="1" x14ac:dyDescent="0.55000000000000004">
      <c r="A915" s="6" t="s">
        <v>19045</v>
      </c>
      <c r="B915" s="6" t="s">
        <v>19108</v>
      </c>
      <c r="C915" s="6" t="s">
        <v>19111</v>
      </c>
      <c r="D915" s="7" t="s">
        <v>19112</v>
      </c>
      <c r="E915" s="7" t="s">
        <v>19112</v>
      </c>
      <c r="F915" s="8" t="s">
        <v>20</v>
      </c>
      <c r="G915" s="8" t="s">
        <v>18</v>
      </c>
      <c r="H915" s="9"/>
      <c r="I915" s="8" t="s">
        <v>17</v>
      </c>
      <c r="J915" s="8" t="s">
        <v>16</v>
      </c>
      <c r="K915" s="10">
        <v>1</v>
      </c>
    </row>
    <row r="916" spans="1:11" ht="30" customHeight="1" x14ac:dyDescent="0.55000000000000004">
      <c r="A916" s="6" t="s">
        <v>19046</v>
      </c>
      <c r="B916" s="6" t="s">
        <v>19108</v>
      </c>
      <c r="C916" s="6" t="s">
        <v>19113</v>
      </c>
      <c r="D916" s="7" t="s">
        <v>19114</v>
      </c>
      <c r="E916" s="7" t="s">
        <v>19114</v>
      </c>
      <c r="F916" s="8" t="s">
        <v>20</v>
      </c>
      <c r="G916" s="8" t="s">
        <v>18</v>
      </c>
      <c r="H916" s="9"/>
      <c r="I916" s="8" t="s">
        <v>17</v>
      </c>
      <c r="J916" s="8" t="s">
        <v>16</v>
      </c>
      <c r="K916" s="10">
        <v>1</v>
      </c>
    </row>
    <row r="917" spans="1:11" ht="30" customHeight="1" x14ac:dyDescent="0.55000000000000004">
      <c r="A917" s="6" t="s">
        <v>19047</v>
      </c>
      <c r="B917" s="6" t="s">
        <v>19108</v>
      </c>
      <c r="C917" s="6" t="s">
        <v>19115</v>
      </c>
      <c r="D917" s="7" t="s">
        <v>19116</v>
      </c>
      <c r="E917" s="7" t="s">
        <v>19116</v>
      </c>
      <c r="F917" s="8" t="s">
        <v>20</v>
      </c>
      <c r="G917" s="8" t="s">
        <v>18</v>
      </c>
      <c r="H917" s="9"/>
      <c r="I917" s="8" t="s">
        <v>17</v>
      </c>
      <c r="J917" s="8" t="s">
        <v>16</v>
      </c>
      <c r="K917" s="10">
        <v>1</v>
      </c>
    </row>
    <row r="918" spans="1:11" ht="30" customHeight="1" x14ac:dyDescent="0.55000000000000004">
      <c r="A918" s="6" t="s">
        <v>19048</v>
      </c>
      <c r="B918" s="6" t="s">
        <v>19108</v>
      </c>
      <c r="C918" s="6" t="s">
        <v>19117</v>
      </c>
      <c r="D918" s="7" t="s">
        <v>19118</v>
      </c>
      <c r="E918" s="7" t="s">
        <v>19118</v>
      </c>
      <c r="F918" s="8" t="s">
        <v>20</v>
      </c>
      <c r="G918" s="8" t="s">
        <v>18</v>
      </c>
      <c r="H918" s="9"/>
      <c r="I918" s="8" t="s">
        <v>17</v>
      </c>
      <c r="J918" s="8" t="s">
        <v>16</v>
      </c>
      <c r="K918" s="10">
        <v>1</v>
      </c>
    </row>
    <row r="919" spans="1:11" ht="30" customHeight="1" x14ac:dyDescent="0.55000000000000004">
      <c r="A919" s="6" t="s">
        <v>19049</v>
      </c>
      <c r="B919" s="6" t="s">
        <v>19108</v>
      </c>
      <c r="C919" s="6" t="s">
        <v>1194</v>
      </c>
      <c r="D919" s="7" t="s">
        <v>19119</v>
      </c>
      <c r="E919" s="7" t="s">
        <v>19119</v>
      </c>
      <c r="F919" s="8" t="s">
        <v>20</v>
      </c>
      <c r="G919" s="8" t="s">
        <v>18</v>
      </c>
      <c r="H919" s="9"/>
      <c r="I919" s="8" t="s">
        <v>17</v>
      </c>
      <c r="J919" s="8" t="s">
        <v>16</v>
      </c>
      <c r="K919" s="10">
        <v>1</v>
      </c>
    </row>
    <row r="920" spans="1:11" ht="30" customHeight="1" x14ac:dyDescent="0.55000000000000004">
      <c r="A920" s="6" t="s">
        <v>19050</v>
      </c>
      <c r="B920" s="6" t="s">
        <v>19108</v>
      </c>
      <c r="C920" s="6" t="s">
        <v>19120</v>
      </c>
      <c r="D920" s="7" t="s">
        <v>19121</v>
      </c>
      <c r="E920" s="7" t="s">
        <v>19121</v>
      </c>
      <c r="F920" s="8" t="s">
        <v>20</v>
      </c>
      <c r="G920" s="8" t="s">
        <v>18</v>
      </c>
      <c r="H920" s="9"/>
      <c r="I920" s="8" t="s">
        <v>17</v>
      </c>
      <c r="J920" s="8" t="s">
        <v>16</v>
      </c>
      <c r="K920" s="10">
        <v>1</v>
      </c>
    </row>
    <row r="921" spans="1:11" ht="30" customHeight="1" x14ac:dyDescent="0.55000000000000004">
      <c r="A921" s="6" t="s">
        <v>19051</v>
      </c>
      <c r="B921" s="6" t="s">
        <v>19108</v>
      </c>
      <c r="C921" s="6" t="s">
        <v>19122</v>
      </c>
      <c r="D921" s="7" t="s">
        <v>19123</v>
      </c>
      <c r="E921" s="7" t="s">
        <v>19123</v>
      </c>
      <c r="F921" s="8" t="s">
        <v>20</v>
      </c>
      <c r="G921" s="8" t="s">
        <v>18</v>
      </c>
      <c r="H921" s="9"/>
      <c r="I921" s="8" t="s">
        <v>17</v>
      </c>
      <c r="J921" s="8" t="s">
        <v>16</v>
      </c>
      <c r="K921" s="10">
        <v>1</v>
      </c>
    </row>
    <row r="922" spans="1:11" ht="30" customHeight="1" x14ac:dyDescent="0.55000000000000004">
      <c r="A922" s="6" t="s">
        <v>19052</v>
      </c>
      <c r="B922" s="6" t="s">
        <v>19108</v>
      </c>
      <c r="C922" s="6" t="s">
        <v>19124</v>
      </c>
      <c r="D922" s="7" t="s">
        <v>19125</v>
      </c>
      <c r="E922" s="7" t="s">
        <v>19125</v>
      </c>
      <c r="F922" s="8" t="s">
        <v>20</v>
      </c>
      <c r="G922" s="8" t="s">
        <v>18</v>
      </c>
      <c r="H922" s="9"/>
      <c r="I922" s="8" t="s">
        <v>17</v>
      </c>
      <c r="J922" s="8" t="s">
        <v>16</v>
      </c>
      <c r="K922" s="10">
        <v>1</v>
      </c>
    </row>
    <row r="923" spans="1:11" ht="30" customHeight="1" x14ac:dyDescent="0.55000000000000004">
      <c r="A923" s="6" t="s">
        <v>19053</v>
      </c>
      <c r="B923" s="6" t="s">
        <v>19108</v>
      </c>
      <c r="C923" s="6" t="s">
        <v>19126</v>
      </c>
      <c r="D923" s="7" t="s">
        <v>19127</v>
      </c>
      <c r="E923" s="7" t="s">
        <v>19127</v>
      </c>
      <c r="F923" s="8" t="s">
        <v>20</v>
      </c>
      <c r="G923" s="8" t="s">
        <v>18</v>
      </c>
      <c r="H923" s="9"/>
      <c r="I923" s="8" t="s">
        <v>17</v>
      </c>
      <c r="J923" s="8" t="s">
        <v>16</v>
      </c>
      <c r="K923" s="10">
        <v>1</v>
      </c>
    </row>
    <row r="924" spans="1:11" ht="30" customHeight="1" x14ac:dyDescent="0.55000000000000004">
      <c r="A924" s="6" t="s">
        <v>19054</v>
      </c>
      <c r="B924" s="6" t="s">
        <v>19108</v>
      </c>
      <c r="C924" s="6" t="s">
        <v>19128</v>
      </c>
      <c r="D924" s="7" t="s">
        <v>19129</v>
      </c>
      <c r="E924" s="7" t="s">
        <v>19129</v>
      </c>
      <c r="F924" s="8" t="s">
        <v>20</v>
      </c>
      <c r="G924" s="8" t="s">
        <v>18</v>
      </c>
      <c r="H924" s="9"/>
      <c r="I924" s="8" t="s">
        <v>17</v>
      </c>
      <c r="J924" s="8" t="s">
        <v>16</v>
      </c>
      <c r="K924" s="10">
        <v>1</v>
      </c>
    </row>
    <row r="925" spans="1:11" ht="30" customHeight="1" x14ac:dyDescent="0.55000000000000004">
      <c r="A925" s="6" t="s">
        <v>19055</v>
      </c>
      <c r="B925" s="6" t="s">
        <v>19108</v>
      </c>
      <c r="C925" s="6" t="s">
        <v>19130</v>
      </c>
      <c r="D925" s="7" t="s">
        <v>19131</v>
      </c>
      <c r="E925" s="7" t="s">
        <v>19131</v>
      </c>
      <c r="F925" s="8" t="s">
        <v>20</v>
      </c>
      <c r="G925" s="8" t="s">
        <v>18</v>
      </c>
      <c r="H925" s="9"/>
      <c r="I925" s="8" t="s">
        <v>17</v>
      </c>
      <c r="J925" s="8" t="s">
        <v>16</v>
      </c>
      <c r="K925" s="10">
        <v>1</v>
      </c>
    </row>
    <row r="926" spans="1:11" ht="30" customHeight="1" x14ac:dyDescent="0.55000000000000004">
      <c r="A926" s="6" t="s">
        <v>19056</v>
      </c>
      <c r="B926" s="6" t="s">
        <v>19108</v>
      </c>
      <c r="C926" s="6" t="s">
        <v>19132</v>
      </c>
      <c r="D926" s="7" t="s">
        <v>19133</v>
      </c>
      <c r="E926" s="7" t="s">
        <v>19133</v>
      </c>
      <c r="F926" s="8" t="s">
        <v>20</v>
      </c>
      <c r="G926" s="8" t="s">
        <v>18</v>
      </c>
      <c r="H926" s="9"/>
      <c r="I926" s="8" t="s">
        <v>17</v>
      </c>
      <c r="J926" s="8" t="s">
        <v>16</v>
      </c>
      <c r="K926" s="10">
        <v>1</v>
      </c>
    </row>
    <row r="927" spans="1:11" ht="30" customHeight="1" x14ac:dyDescent="0.55000000000000004">
      <c r="A927" s="6" t="s">
        <v>19057</v>
      </c>
      <c r="B927" s="6" t="s">
        <v>19108</v>
      </c>
      <c r="C927" s="6" t="s">
        <v>19134</v>
      </c>
      <c r="D927" s="7" t="s">
        <v>19135</v>
      </c>
      <c r="E927" s="7" t="s">
        <v>19135</v>
      </c>
      <c r="F927" s="8" t="s">
        <v>20</v>
      </c>
      <c r="G927" s="8" t="s">
        <v>18</v>
      </c>
      <c r="H927" s="9"/>
      <c r="I927" s="8" t="s">
        <v>17</v>
      </c>
      <c r="J927" s="8" t="s">
        <v>16</v>
      </c>
      <c r="K927" s="10">
        <v>1</v>
      </c>
    </row>
    <row r="928" spans="1:11" ht="30" customHeight="1" x14ac:dyDescent="0.55000000000000004">
      <c r="A928" s="6" t="s">
        <v>19058</v>
      </c>
      <c r="B928" s="6" t="s">
        <v>19108</v>
      </c>
      <c r="C928" s="6" t="s">
        <v>19136</v>
      </c>
      <c r="D928" s="7" t="s">
        <v>19137</v>
      </c>
      <c r="E928" s="7" t="s">
        <v>19137</v>
      </c>
      <c r="F928" s="8" t="s">
        <v>20</v>
      </c>
      <c r="G928" s="8" t="s">
        <v>18</v>
      </c>
      <c r="H928" s="9"/>
      <c r="I928" s="8" t="s">
        <v>17</v>
      </c>
      <c r="J928" s="8" t="s">
        <v>16</v>
      </c>
      <c r="K928" s="10">
        <v>1</v>
      </c>
    </row>
    <row r="929" spans="1:11" ht="30" customHeight="1" x14ac:dyDescent="0.55000000000000004">
      <c r="A929" s="6" t="s">
        <v>19059</v>
      </c>
      <c r="B929" s="6" t="s">
        <v>19108</v>
      </c>
      <c r="C929" s="6" t="s">
        <v>19138</v>
      </c>
      <c r="D929" s="7" t="s">
        <v>19139</v>
      </c>
      <c r="E929" s="7" t="s">
        <v>19139</v>
      </c>
      <c r="F929" s="8" t="s">
        <v>20</v>
      </c>
      <c r="G929" s="8" t="s">
        <v>18</v>
      </c>
      <c r="H929" s="9"/>
      <c r="I929" s="8" t="s">
        <v>17</v>
      </c>
      <c r="J929" s="8" t="s">
        <v>16</v>
      </c>
      <c r="K929" s="10">
        <v>1</v>
      </c>
    </row>
    <row r="930" spans="1:11" ht="30" customHeight="1" x14ac:dyDescent="0.55000000000000004">
      <c r="A930" s="6" t="s">
        <v>19060</v>
      </c>
      <c r="B930" s="6" t="s">
        <v>19108</v>
      </c>
      <c r="C930" s="6" t="s">
        <v>19140</v>
      </c>
      <c r="D930" s="7" t="s">
        <v>19141</v>
      </c>
      <c r="E930" s="7" t="s">
        <v>19141</v>
      </c>
      <c r="F930" s="8" t="s">
        <v>20</v>
      </c>
      <c r="G930" s="8" t="s">
        <v>18</v>
      </c>
      <c r="H930" s="9"/>
      <c r="I930" s="8" t="s">
        <v>17</v>
      </c>
      <c r="J930" s="8" t="s">
        <v>16</v>
      </c>
      <c r="K930" s="10">
        <v>1</v>
      </c>
    </row>
    <row r="931" spans="1:11" ht="30" customHeight="1" x14ac:dyDescent="0.55000000000000004">
      <c r="A931" s="6" t="s">
        <v>19061</v>
      </c>
      <c r="B931" s="6" t="s">
        <v>19108</v>
      </c>
      <c r="C931" s="6" t="s">
        <v>19142</v>
      </c>
      <c r="D931" s="7" t="s">
        <v>19143</v>
      </c>
      <c r="E931" s="7" t="s">
        <v>19143</v>
      </c>
      <c r="F931" s="8" t="s">
        <v>20</v>
      </c>
      <c r="G931" s="8" t="s">
        <v>18</v>
      </c>
      <c r="H931" s="9"/>
      <c r="I931" s="8" t="s">
        <v>17</v>
      </c>
      <c r="J931" s="8" t="s">
        <v>16</v>
      </c>
      <c r="K931" s="10">
        <v>1</v>
      </c>
    </row>
    <row r="932" spans="1:11" ht="30" customHeight="1" x14ac:dyDescent="0.55000000000000004">
      <c r="A932" s="6" t="s">
        <v>19062</v>
      </c>
      <c r="B932" s="6" t="s">
        <v>19108</v>
      </c>
      <c r="C932" s="6" t="s">
        <v>19144</v>
      </c>
      <c r="D932" s="7" t="s">
        <v>19145</v>
      </c>
      <c r="E932" s="7" t="s">
        <v>19145</v>
      </c>
      <c r="F932" s="8" t="s">
        <v>20</v>
      </c>
      <c r="G932" s="8" t="s">
        <v>18</v>
      </c>
      <c r="H932" s="9"/>
      <c r="I932" s="8" t="s">
        <v>17</v>
      </c>
      <c r="J932" s="8" t="s">
        <v>16</v>
      </c>
      <c r="K932" s="10">
        <v>1</v>
      </c>
    </row>
    <row r="933" spans="1:11" ht="30" customHeight="1" x14ac:dyDescent="0.55000000000000004">
      <c r="A933" s="6" t="s">
        <v>19063</v>
      </c>
      <c r="B933" s="6" t="s">
        <v>19108</v>
      </c>
      <c r="C933" s="6" t="s">
        <v>19146</v>
      </c>
      <c r="D933" s="7" t="s">
        <v>19147</v>
      </c>
      <c r="E933" s="7" t="s">
        <v>19147</v>
      </c>
      <c r="F933" s="8" t="s">
        <v>20</v>
      </c>
      <c r="G933" s="8" t="s">
        <v>18</v>
      </c>
      <c r="H933" s="9"/>
      <c r="I933" s="8" t="s">
        <v>17</v>
      </c>
      <c r="J933" s="8" t="s">
        <v>16</v>
      </c>
      <c r="K933" s="10">
        <v>1</v>
      </c>
    </row>
    <row r="934" spans="1:11" ht="30" customHeight="1" x14ac:dyDescent="0.55000000000000004">
      <c r="A934" s="6" t="s">
        <v>19064</v>
      </c>
      <c r="B934" s="6" t="s">
        <v>19108</v>
      </c>
      <c r="C934" s="6" t="s">
        <v>19148</v>
      </c>
      <c r="D934" s="7" t="s">
        <v>19149</v>
      </c>
      <c r="E934" s="7" t="s">
        <v>19149</v>
      </c>
      <c r="F934" s="8" t="s">
        <v>20</v>
      </c>
      <c r="G934" s="8" t="s">
        <v>18</v>
      </c>
      <c r="H934" s="9"/>
      <c r="I934" s="8" t="s">
        <v>17</v>
      </c>
      <c r="J934" s="8" t="s">
        <v>16</v>
      </c>
      <c r="K934" s="10">
        <v>1</v>
      </c>
    </row>
    <row r="935" spans="1:11" ht="30" customHeight="1" x14ac:dyDescent="0.55000000000000004">
      <c r="A935" s="6" t="s">
        <v>19065</v>
      </c>
      <c r="B935" s="6" t="s">
        <v>19108</v>
      </c>
      <c r="C935" s="6" t="s">
        <v>19150</v>
      </c>
      <c r="D935" s="7" t="s">
        <v>19151</v>
      </c>
      <c r="E935" s="7" t="s">
        <v>19151</v>
      </c>
      <c r="F935" s="8" t="s">
        <v>20</v>
      </c>
      <c r="G935" s="8" t="s">
        <v>18</v>
      </c>
      <c r="H935" s="9"/>
      <c r="I935" s="8" t="s">
        <v>17</v>
      </c>
      <c r="J935" s="8" t="s">
        <v>16</v>
      </c>
      <c r="K935" s="10">
        <v>1</v>
      </c>
    </row>
    <row r="936" spans="1:11" ht="30" customHeight="1" x14ac:dyDescent="0.55000000000000004">
      <c r="A936" s="6" t="s">
        <v>19066</v>
      </c>
      <c r="B936" s="6" t="s">
        <v>19108</v>
      </c>
      <c r="C936" s="6" t="s">
        <v>19152</v>
      </c>
      <c r="D936" s="7" t="s">
        <v>19153</v>
      </c>
      <c r="E936" s="7" t="s">
        <v>19153</v>
      </c>
      <c r="F936" s="8" t="s">
        <v>20</v>
      </c>
      <c r="G936" s="8" t="s">
        <v>18</v>
      </c>
      <c r="H936" s="9"/>
      <c r="I936" s="8" t="s">
        <v>17</v>
      </c>
      <c r="J936" s="8" t="s">
        <v>16</v>
      </c>
      <c r="K936" s="10">
        <v>1</v>
      </c>
    </row>
    <row r="937" spans="1:11" ht="30" customHeight="1" x14ac:dyDescent="0.55000000000000004">
      <c r="A937" s="6" t="s">
        <v>19067</v>
      </c>
      <c r="B937" s="6" t="s">
        <v>19108</v>
      </c>
      <c r="C937" s="6" t="s">
        <v>19154</v>
      </c>
      <c r="D937" s="7" t="s">
        <v>19155</v>
      </c>
      <c r="E937" s="7" t="s">
        <v>19155</v>
      </c>
      <c r="F937" s="8" t="s">
        <v>20</v>
      </c>
      <c r="G937" s="8" t="s">
        <v>18</v>
      </c>
      <c r="H937" s="9"/>
      <c r="I937" s="8" t="s">
        <v>17</v>
      </c>
      <c r="J937" s="8" t="s">
        <v>16</v>
      </c>
      <c r="K937" s="10">
        <v>1</v>
      </c>
    </row>
    <row r="938" spans="1:11" ht="30" customHeight="1" x14ac:dyDescent="0.55000000000000004">
      <c r="A938" s="6" t="s">
        <v>19068</v>
      </c>
      <c r="B938" s="6" t="s">
        <v>19108</v>
      </c>
      <c r="C938" s="6" t="s">
        <v>1222</v>
      </c>
      <c r="D938" s="7" t="s">
        <v>19156</v>
      </c>
      <c r="E938" s="7" t="s">
        <v>19156</v>
      </c>
      <c r="F938" s="8" t="s">
        <v>20</v>
      </c>
      <c r="G938" s="8" t="s">
        <v>18</v>
      </c>
      <c r="H938" s="9"/>
      <c r="I938" s="8" t="s">
        <v>17</v>
      </c>
      <c r="J938" s="8" t="s">
        <v>16</v>
      </c>
      <c r="K938" s="10">
        <v>1</v>
      </c>
    </row>
    <row r="939" spans="1:11" ht="30" customHeight="1" x14ac:dyDescent="0.55000000000000004">
      <c r="A939" s="6" t="s">
        <v>19069</v>
      </c>
      <c r="B939" s="6" t="s">
        <v>19108</v>
      </c>
      <c r="C939" s="6" t="s">
        <v>19157</v>
      </c>
      <c r="D939" s="7" t="s">
        <v>19158</v>
      </c>
      <c r="E939" s="7" t="s">
        <v>19158</v>
      </c>
      <c r="F939" s="8" t="s">
        <v>20</v>
      </c>
      <c r="G939" s="8" t="s">
        <v>18</v>
      </c>
      <c r="H939" s="9"/>
      <c r="I939" s="8" t="s">
        <v>17</v>
      </c>
      <c r="J939" s="8" t="s">
        <v>16</v>
      </c>
      <c r="K939" s="10">
        <v>1</v>
      </c>
    </row>
    <row r="940" spans="1:11" ht="30" customHeight="1" x14ac:dyDescent="0.55000000000000004">
      <c r="A940" s="6" t="s">
        <v>19070</v>
      </c>
      <c r="B940" s="6" t="s">
        <v>19108</v>
      </c>
      <c r="C940" s="6" t="s">
        <v>19159</v>
      </c>
      <c r="D940" s="7" t="s">
        <v>19160</v>
      </c>
      <c r="E940" s="7" t="s">
        <v>19160</v>
      </c>
      <c r="F940" s="8" t="s">
        <v>20</v>
      </c>
      <c r="G940" s="8" t="s">
        <v>18</v>
      </c>
      <c r="H940" s="9"/>
      <c r="I940" s="8" t="s">
        <v>17</v>
      </c>
      <c r="J940" s="8" t="s">
        <v>16</v>
      </c>
      <c r="K940" s="10">
        <v>1</v>
      </c>
    </row>
    <row r="941" spans="1:11" ht="30" customHeight="1" x14ac:dyDescent="0.55000000000000004">
      <c r="A941" s="6" t="s">
        <v>19071</v>
      </c>
      <c r="B941" s="6" t="s">
        <v>19108</v>
      </c>
      <c r="C941" s="6" t="s">
        <v>19161</v>
      </c>
      <c r="D941" s="7" t="s">
        <v>19162</v>
      </c>
      <c r="E941" s="7" t="s">
        <v>19162</v>
      </c>
      <c r="F941" s="8" t="s">
        <v>20</v>
      </c>
      <c r="G941" s="8" t="s">
        <v>18</v>
      </c>
      <c r="H941" s="9"/>
      <c r="I941" s="8" t="s">
        <v>17</v>
      </c>
      <c r="J941" s="8" t="s">
        <v>16</v>
      </c>
      <c r="K941" s="10">
        <v>1</v>
      </c>
    </row>
    <row r="942" spans="1:11" ht="30" customHeight="1" x14ac:dyDescent="0.55000000000000004">
      <c r="A942" s="6" t="s">
        <v>19072</v>
      </c>
      <c r="B942" s="6" t="s">
        <v>19108</v>
      </c>
      <c r="C942" s="6" t="s">
        <v>19163</v>
      </c>
      <c r="D942" s="7" t="s">
        <v>19164</v>
      </c>
      <c r="E942" s="7" t="s">
        <v>19164</v>
      </c>
      <c r="F942" s="8" t="s">
        <v>20</v>
      </c>
      <c r="G942" s="8" t="s">
        <v>18</v>
      </c>
      <c r="H942" s="9"/>
      <c r="I942" s="8" t="s">
        <v>17</v>
      </c>
      <c r="J942" s="8" t="s">
        <v>16</v>
      </c>
      <c r="K942" s="10">
        <v>1</v>
      </c>
    </row>
    <row r="943" spans="1:11" ht="30" customHeight="1" x14ac:dyDescent="0.55000000000000004">
      <c r="A943" s="6" t="s">
        <v>19073</v>
      </c>
      <c r="B943" s="6" t="s">
        <v>19108</v>
      </c>
      <c r="C943" s="6" t="s">
        <v>19165</v>
      </c>
      <c r="D943" s="7" t="s">
        <v>19166</v>
      </c>
      <c r="E943" s="7" t="s">
        <v>19166</v>
      </c>
      <c r="F943" s="8" t="s">
        <v>20</v>
      </c>
      <c r="G943" s="8" t="s">
        <v>18</v>
      </c>
      <c r="H943" s="9"/>
      <c r="I943" s="8" t="s">
        <v>17</v>
      </c>
      <c r="J943" s="8" t="s">
        <v>16</v>
      </c>
      <c r="K943" s="10">
        <v>1</v>
      </c>
    </row>
    <row r="944" spans="1:11" ht="30" customHeight="1" x14ac:dyDescent="0.55000000000000004">
      <c r="A944" s="6" t="s">
        <v>19074</v>
      </c>
      <c r="B944" s="6" t="s">
        <v>19108</v>
      </c>
      <c r="C944" s="6" t="s">
        <v>19167</v>
      </c>
      <c r="D944" s="7" t="s">
        <v>19168</v>
      </c>
      <c r="E944" s="7" t="s">
        <v>19168</v>
      </c>
      <c r="F944" s="8" t="s">
        <v>20</v>
      </c>
      <c r="G944" s="8" t="s">
        <v>18</v>
      </c>
      <c r="H944" s="9"/>
      <c r="I944" s="8" t="s">
        <v>17</v>
      </c>
      <c r="J944" s="8" t="s">
        <v>16</v>
      </c>
      <c r="K944" s="10">
        <v>1</v>
      </c>
    </row>
    <row r="945" spans="1:11" ht="30" customHeight="1" x14ac:dyDescent="0.55000000000000004">
      <c r="A945" s="6" t="s">
        <v>19075</v>
      </c>
      <c r="B945" s="6" t="s">
        <v>19108</v>
      </c>
      <c r="C945" s="6" t="s">
        <v>19169</v>
      </c>
      <c r="D945" s="7" t="s">
        <v>19170</v>
      </c>
      <c r="E945" s="7" t="s">
        <v>19170</v>
      </c>
      <c r="F945" s="8" t="s">
        <v>20</v>
      </c>
      <c r="G945" s="8" t="s">
        <v>18</v>
      </c>
      <c r="H945" s="9"/>
      <c r="I945" s="8" t="s">
        <v>17</v>
      </c>
      <c r="J945" s="8" t="s">
        <v>16</v>
      </c>
      <c r="K945" s="10">
        <v>1</v>
      </c>
    </row>
    <row r="946" spans="1:11" ht="30" customHeight="1" x14ac:dyDescent="0.55000000000000004">
      <c r="A946" s="6" t="s">
        <v>19076</v>
      </c>
      <c r="B946" s="6" t="s">
        <v>19108</v>
      </c>
      <c r="C946" s="6" t="s">
        <v>19171</v>
      </c>
      <c r="D946" s="7" t="s">
        <v>19172</v>
      </c>
      <c r="E946" s="7" t="s">
        <v>19172</v>
      </c>
      <c r="F946" s="8" t="s">
        <v>20</v>
      </c>
      <c r="G946" s="8" t="s">
        <v>18</v>
      </c>
      <c r="H946" s="9"/>
      <c r="I946" s="8" t="s">
        <v>17</v>
      </c>
      <c r="J946" s="8" t="s">
        <v>16</v>
      </c>
      <c r="K946" s="10">
        <v>1</v>
      </c>
    </row>
    <row r="947" spans="1:11" ht="30" customHeight="1" x14ac:dyDescent="0.55000000000000004">
      <c r="A947" s="6" t="s">
        <v>19077</v>
      </c>
      <c r="B947" s="6" t="s">
        <v>19108</v>
      </c>
      <c r="C947" s="6" t="s">
        <v>19173</v>
      </c>
      <c r="D947" s="7" t="s">
        <v>19174</v>
      </c>
      <c r="E947" s="7" t="s">
        <v>19174</v>
      </c>
      <c r="F947" s="8" t="s">
        <v>20</v>
      </c>
      <c r="G947" s="8" t="s">
        <v>18</v>
      </c>
      <c r="H947" s="9"/>
      <c r="I947" s="8" t="s">
        <v>17</v>
      </c>
      <c r="J947" s="8" t="s">
        <v>16</v>
      </c>
      <c r="K947" s="10">
        <v>1</v>
      </c>
    </row>
    <row r="948" spans="1:11" ht="30" customHeight="1" x14ac:dyDescent="0.55000000000000004">
      <c r="A948" s="6" t="s">
        <v>19078</v>
      </c>
      <c r="B948" s="6" t="s">
        <v>19108</v>
      </c>
      <c r="C948" s="6" t="s">
        <v>19175</v>
      </c>
      <c r="D948" s="7" t="s">
        <v>19176</v>
      </c>
      <c r="E948" s="7" t="s">
        <v>19176</v>
      </c>
      <c r="F948" s="8" t="s">
        <v>20</v>
      </c>
      <c r="G948" s="8" t="s">
        <v>18</v>
      </c>
      <c r="H948" s="9"/>
      <c r="I948" s="8" t="s">
        <v>17</v>
      </c>
      <c r="J948" s="8" t="s">
        <v>16</v>
      </c>
      <c r="K948" s="10">
        <v>1</v>
      </c>
    </row>
    <row r="949" spans="1:11" ht="30" customHeight="1" x14ac:dyDescent="0.55000000000000004">
      <c r="A949" s="6" t="s">
        <v>19079</v>
      </c>
      <c r="B949" s="6" t="s">
        <v>19108</v>
      </c>
      <c r="C949" s="6" t="s">
        <v>19177</v>
      </c>
      <c r="D949" s="7" t="s">
        <v>19178</v>
      </c>
      <c r="E949" s="7" t="s">
        <v>19178</v>
      </c>
      <c r="F949" s="8" t="s">
        <v>20</v>
      </c>
      <c r="G949" s="8" t="s">
        <v>18</v>
      </c>
      <c r="H949" s="9"/>
      <c r="I949" s="8" t="s">
        <v>17</v>
      </c>
      <c r="J949" s="8" t="s">
        <v>16</v>
      </c>
      <c r="K949" s="10">
        <v>1</v>
      </c>
    </row>
    <row r="950" spans="1:11" ht="30" customHeight="1" x14ac:dyDescent="0.55000000000000004">
      <c r="A950" s="6" t="s">
        <v>19080</v>
      </c>
      <c r="B950" s="6" t="s">
        <v>19108</v>
      </c>
      <c r="C950" s="6" t="s">
        <v>19179</v>
      </c>
      <c r="D950" s="7" t="s">
        <v>19180</v>
      </c>
      <c r="E950" s="7" t="s">
        <v>19180</v>
      </c>
      <c r="F950" s="8" t="s">
        <v>20</v>
      </c>
      <c r="G950" s="8" t="s">
        <v>18</v>
      </c>
      <c r="H950" s="9"/>
      <c r="I950" s="8" t="s">
        <v>17</v>
      </c>
      <c r="J950" s="8" t="s">
        <v>16</v>
      </c>
      <c r="K950" s="10">
        <v>1</v>
      </c>
    </row>
    <row r="951" spans="1:11" ht="30" customHeight="1" x14ac:dyDescent="0.55000000000000004">
      <c r="A951" s="6" t="s">
        <v>19081</v>
      </c>
      <c r="B951" s="6" t="s">
        <v>19108</v>
      </c>
      <c r="C951" s="6" t="s">
        <v>19181</v>
      </c>
      <c r="D951" s="7" t="s">
        <v>19182</v>
      </c>
      <c r="E951" s="7" t="s">
        <v>19182</v>
      </c>
      <c r="F951" s="8" t="s">
        <v>20</v>
      </c>
      <c r="G951" s="8" t="s">
        <v>18</v>
      </c>
      <c r="H951" s="9"/>
      <c r="I951" s="8" t="s">
        <v>17</v>
      </c>
      <c r="J951" s="8" t="s">
        <v>16</v>
      </c>
      <c r="K951" s="10">
        <v>1</v>
      </c>
    </row>
    <row r="952" spans="1:11" ht="30" customHeight="1" x14ac:dyDescent="0.55000000000000004">
      <c r="A952" s="6" t="s">
        <v>19082</v>
      </c>
      <c r="B952" s="6" t="s">
        <v>19108</v>
      </c>
      <c r="C952" s="6" t="s">
        <v>802</v>
      </c>
      <c r="D952" s="7" t="s">
        <v>19183</v>
      </c>
      <c r="E952" s="7" t="s">
        <v>19183</v>
      </c>
      <c r="F952" s="8" t="s">
        <v>20</v>
      </c>
      <c r="G952" s="8" t="s">
        <v>18</v>
      </c>
      <c r="H952" s="9"/>
      <c r="I952" s="8" t="s">
        <v>17</v>
      </c>
      <c r="J952" s="8" t="s">
        <v>16</v>
      </c>
      <c r="K952" s="10">
        <v>1</v>
      </c>
    </row>
    <row r="953" spans="1:11" ht="30" customHeight="1" x14ac:dyDescent="0.55000000000000004">
      <c r="A953" s="6" t="s">
        <v>19083</v>
      </c>
      <c r="B953" s="6" t="s">
        <v>19108</v>
      </c>
      <c r="C953" s="6" t="s">
        <v>19184</v>
      </c>
      <c r="D953" s="7" t="s">
        <v>19185</v>
      </c>
      <c r="E953" s="7" t="s">
        <v>19185</v>
      </c>
      <c r="F953" s="8" t="s">
        <v>20</v>
      </c>
      <c r="G953" s="8" t="s">
        <v>18</v>
      </c>
      <c r="H953" s="9"/>
      <c r="I953" s="8" t="s">
        <v>17</v>
      </c>
      <c r="J953" s="8" t="s">
        <v>16</v>
      </c>
      <c r="K953" s="10">
        <v>1</v>
      </c>
    </row>
    <row r="954" spans="1:11" ht="30" customHeight="1" x14ac:dyDescent="0.55000000000000004">
      <c r="A954" s="6" t="s">
        <v>19084</v>
      </c>
      <c r="B954" s="6" t="s">
        <v>19108</v>
      </c>
      <c r="C954" s="6" t="s">
        <v>19186</v>
      </c>
      <c r="D954" s="7" t="s">
        <v>19187</v>
      </c>
      <c r="E954" s="7" t="s">
        <v>19187</v>
      </c>
      <c r="F954" s="8" t="s">
        <v>20</v>
      </c>
      <c r="G954" s="8" t="s">
        <v>18</v>
      </c>
      <c r="H954" s="9"/>
      <c r="I954" s="8" t="s">
        <v>17</v>
      </c>
      <c r="J954" s="8" t="s">
        <v>16</v>
      </c>
      <c r="K954" s="10">
        <v>1</v>
      </c>
    </row>
    <row r="955" spans="1:11" ht="30" customHeight="1" x14ac:dyDescent="0.55000000000000004">
      <c r="A955" s="6" t="s">
        <v>19085</v>
      </c>
      <c r="B955" s="6" t="s">
        <v>19108</v>
      </c>
      <c r="C955" s="6" t="s">
        <v>19188</v>
      </c>
      <c r="D955" s="7" t="s">
        <v>19189</v>
      </c>
      <c r="E955" s="7" t="s">
        <v>19189</v>
      </c>
      <c r="F955" s="8" t="s">
        <v>20</v>
      </c>
      <c r="G955" s="8" t="s">
        <v>18</v>
      </c>
      <c r="H955" s="9"/>
      <c r="I955" s="8" t="s">
        <v>17</v>
      </c>
      <c r="J955" s="8" t="s">
        <v>16</v>
      </c>
      <c r="K955" s="10">
        <v>1</v>
      </c>
    </row>
    <row r="956" spans="1:11" ht="30" customHeight="1" x14ac:dyDescent="0.55000000000000004">
      <c r="A956" s="6" t="s">
        <v>19086</v>
      </c>
      <c r="B956" s="6" t="s">
        <v>19108</v>
      </c>
      <c r="C956" s="6" t="s">
        <v>19190</v>
      </c>
      <c r="D956" s="7" t="s">
        <v>19191</v>
      </c>
      <c r="E956" s="7" t="s">
        <v>19191</v>
      </c>
      <c r="F956" s="8" t="s">
        <v>20</v>
      </c>
      <c r="G956" s="8" t="s">
        <v>18</v>
      </c>
      <c r="H956" s="9"/>
      <c r="I956" s="8" t="s">
        <v>17</v>
      </c>
      <c r="J956" s="8" t="s">
        <v>16</v>
      </c>
      <c r="K956" s="10">
        <v>1</v>
      </c>
    </row>
    <row r="957" spans="1:11" ht="30" customHeight="1" x14ac:dyDescent="0.55000000000000004">
      <c r="A957" s="6" t="s">
        <v>19087</v>
      </c>
      <c r="B957" s="6" t="s">
        <v>19108</v>
      </c>
      <c r="C957" s="6" t="s">
        <v>921</v>
      </c>
      <c r="D957" s="7" t="s">
        <v>19192</v>
      </c>
      <c r="E957" s="7" t="s">
        <v>19192</v>
      </c>
      <c r="F957" s="8" t="s">
        <v>20</v>
      </c>
      <c r="G957" s="8" t="s">
        <v>18</v>
      </c>
      <c r="H957" s="9"/>
      <c r="I957" s="8" t="s">
        <v>17</v>
      </c>
      <c r="J957" s="8" t="s">
        <v>16</v>
      </c>
      <c r="K957" s="10">
        <v>1</v>
      </c>
    </row>
    <row r="958" spans="1:11" ht="30" customHeight="1" x14ac:dyDescent="0.55000000000000004">
      <c r="A958" s="6" t="s">
        <v>19088</v>
      </c>
      <c r="B958" s="6" t="s">
        <v>19108</v>
      </c>
      <c r="C958" s="6" t="s">
        <v>19193</v>
      </c>
      <c r="D958" s="7" t="s">
        <v>19194</v>
      </c>
      <c r="E958" s="7" t="s">
        <v>19194</v>
      </c>
      <c r="F958" s="8" t="s">
        <v>20</v>
      </c>
      <c r="G958" s="8" t="s">
        <v>18</v>
      </c>
      <c r="H958" s="9"/>
      <c r="I958" s="8" t="s">
        <v>17</v>
      </c>
      <c r="J958" s="8" t="s">
        <v>16</v>
      </c>
      <c r="K958" s="10">
        <v>1</v>
      </c>
    </row>
    <row r="959" spans="1:11" ht="30" customHeight="1" x14ac:dyDescent="0.55000000000000004">
      <c r="A959" s="6" t="s">
        <v>19089</v>
      </c>
      <c r="B959" s="6" t="s">
        <v>19108</v>
      </c>
      <c r="C959" s="6" t="s">
        <v>19195</v>
      </c>
      <c r="D959" s="7" t="s">
        <v>19196</v>
      </c>
      <c r="E959" s="7" t="s">
        <v>19196</v>
      </c>
      <c r="F959" s="8" t="s">
        <v>20</v>
      </c>
      <c r="G959" s="8" t="s">
        <v>18</v>
      </c>
      <c r="H959" s="9"/>
      <c r="I959" s="8" t="s">
        <v>17</v>
      </c>
      <c r="J959" s="8" t="s">
        <v>16</v>
      </c>
      <c r="K959" s="10">
        <v>1</v>
      </c>
    </row>
    <row r="960" spans="1:11" ht="30" customHeight="1" x14ac:dyDescent="0.55000000000000004">
      <c r="A960" s="6" t="s">
        <v>19090</v>
      </c>
      <c r="B960" s="6" t="s">
        <v>19108</v>
      </c>
      <c r="C960" s="6" t="s">
        <v>6266</v>
      </c>
      <c r="D960" s="7" t="s">
        <v>19197</v>
      </c>
      <c r="E960" s="7" t="s">
        <v>19197</v>
      </c>
      <c r="F960" s="8" t="s">
        <v>20</v>
      </c>
      <c r="G960" s="8" t="s">
        <v>18</v>
      </c>
      <c r="H960" s="9"/>
      <c r="I960" s="8" t="s">
        <v>17</v>
      </c>
      <c r="J960" s="8" t="s">
        <v>16</v>
      </c>
      <c r="K960" s="10">
        <v>1</v>
      </c>
    </row>
    <row r="961" spans="1:11" ht="30" customHeight="1" x14ac:dyDescent="0.55000000000000004">
      <c r="A961" s="6" t="s">
        <v>19091</v>
      </c>
      <c r="B961" s="6" t="s">
        <v>19108</v>
      </c>
      <c r="C961" s="6" t="s">
        <v>19198</v>
      </c>
      <c r="D961" s="7" t="s">
        <v>19199</v>
      </c>
      <c r="E961" s="7" t="s">
        <v>19199</v>
      </c>
      <c r="F961" s="8" t="s">
        <v>20</v>
      </c>
      <c r="G961" s="8" t="s">
        <v>18</v>
      </c>
      <c r="H961" s="9"/>
      <c r="I961" s="8" t="s">
        <v>17</v>
      </c>
      <c r="J961" s="8" t="s">
        <v>16</v>
      </c>
      <c r="K961" s="10">
        <v>1</v>
      </c>
    </row>
    <row r="962" spans="1:11" ht="30" customHeight="1" x14ac:dyDescent="0.55000000000000004">
      <c r="A962" s="6" t="s">
        <v>19092</v>
      </c>
      <c r="B962" s="6" t="s">
        <v>19108</v>
      </c>
      <c r="C962" s="6" t="s">
        <v>19200</v>
      </c>
      <c r="D962" s="7" t="s">
        <v>19201</v>
      </c>
      <c r="E962" s="7" t="s">
        <v>19201</v>
      </c>
      <c r="F962" s="8" t="s">
        <v>20</v>
      </c>
      <c r="G962" s="8" t="s">
        <v>18</v>
      </c>
      <c r="H962" s="9"/>
      <c r="I962" s="8" t="s">
        <v>17</v>
      </c>
      <c r="J962" s="8" t="s">
        <v>16</v>
      </c>
      <c r="K962" s="10">
        <v>1</v>
      </c>
    </row>
    <row r="963" spans="1:11" ht="30" customHeight="1" x14ac:dyDescent="0.55000000000000004">
      <c r="A963" s="6" t="s">
        <v>19093</v>
      </c>
      <c r="B963" s="6" t="s">
        <v>19108</v>
      </c>
      <c r="C963" s="6" t="s">
        <v>19202</v>
      </c>
      <c r="D963" s="7" t="s">
        <v>19203</v>
      </c>
      <c r="E963" s="7" t="s">
        <v>19203</v>
      </c>
      <c r="F963" s="8" t="s">
        <v>20</v>
      </c>
      <c r="G963" s="8" t="s">
        <v>18</v>
      </c>
      <c r="H963" s="9"/>
      <c r="I963" s="8" t="s">
        <v>17</v>
      </c>
      <c r="J963" s="8" t="s">
        <v>16</v>
      </c>
      <c r="K963" s="10">
        <v>1</v>
      </c>
    </row>
    <row r="964" spans="1:11" ht="30" customHeight="1" x14ac:dyDescent="0.55000000000000004">
      <c r="A964" s="6" t="s">
        <v>19094</v>
      </c>
      <c r="B964" s="6" t="s">
        <v>19108</v>
      </c>
      <c r="C964" s="6" t="s">
        <v>823</v>
      </c>
      <c r="D964" s="7" t="s">
        <v>19204</v>
      </c>
      <c r="E964" s="7" t="s">
        <v>19204</v>
      </c>
      <c r="F964" s="8" t="s">
        <v>20</v>
      </c>
      <c r="G964" s="8" t="s">
        <v>18</v>
      </c>
      <c r="H964" s="9"/>
      <c r="I964" s="8" t="s">
        <v>17</v>
      </c>
      <c r="J964" s="8" t="s">
        <v>16</v>
      </c>
      <c r="K964" s="10">
        <v>1</v>
      </c>
    </row>
    <row r="965" spans="1:11" ht="30" customHeight="1" x14ac:dyDescent="0.55000000000000004">
      <c r="A965" s="6" t="s">
        <v>19095</v>
      </c>
      <c r="B965" s="6" t="s">
        <v>19108</v>
      </c>
      <c r="C965" s="6" t="s">
        <v>19205</v>
      </c>
      <c r="D965" s="7" t="s">
        <v>19206</v>
      </c>
      <c r="E965" s="7" t="s">
        <v>19206</v>
      </c>
      <c r="F965" s="8" t="s">
        <v>20</v>
      </c>
      <c r="G965" s="8" t="s">
        <v>18</v>
      </c>
      <c r="H965" s="9"/>
      <c r="I965" s="8" t="s">
        <v>17</v>
      </c>
      <c r="J965" s="8" t="s">
        <v>16</v>
      </c>
      <c r="K965" s="10">
        <v>1</v>
      </c>
    </row>
    <row r="966" spans="1:11" ht="30" customHeight="1" x14ac:dyDescent="0.55000000000000004">
      <c r="A966" s="6" t="s">
        <v>19096</v>
      </c>
      <c r="B966" s="6" t="s">
        <v>19108</v>
      </c>
      <c r="C966" s="6" t="s">
        <v>19207</v>
      </c>
      <c r="D966" s="7" t="s">
        <v>19208</v>
      </c>
      <c r="E966" s="7" t="s">
        <v>19208</v>
      </c>
      <c r="F966" s="8" t="s">
        <v>20</v>
      </c>
      <c r="G966" s="8" t="s">
        <v>18</v>
      </c>
      <c r="H966" s="9"/>
      <c r="I966" s="8" t="s">
        <v>17</v>
      </c>
      <c r="J966" s="8" t="s">
        <v>16</v>
      </c>
      <c r="K966" s="10">
        <v>1</v>
      </c>
    </row>
    <row r="967" spans="1:11" ht="30" customHeight="1" x14ac:dyDescent="0.55000000000000004">
      <c r="A967" s="6" t="s">
        <v>19097</v>
      </c>
      <c r="B967" s="6" t="s">
        <v>19108</v>
      </c>
      <c r="C967" s="6" t="s">
        <v>19209</v>
      </c>
      <c r="D967" s="7" t="s">
        <v>19210</v>
      </c>
      <c r="E967" s="7" t="s">
        <v>19210</v>
      </c>
      <c r="F967" s="8" t="s">
        <v>20</v>
      </c>
      <c r="G967" s="8" t="s">
        <v>18</v>
      </c>
      <c r="H967" s="9"/>
      <c r="I967" s="8" t="s">
        <v>17</v>
      </c>
      <c r="J967" s="8" t="s">
        <v>16</v>
      </c>
      <c r="K967" s="10">
        <v>1</v>
      </c>
    </row>
    <row r="968" spans="1:11" ht="30" customHeight="1" x14ac:dyDescent="0.55000000000000004">
      <c r="A968" s="6" t="s">
        <v>19098</v>
      </c>
      <c r="B968" s="6" t="s">
        <v>19108</v>
      </c>
      <c r="C968" s="6" t="s">
        <v>9168</v>
      </c>
      <c r="D968" s="7" t="s">
        <v>19211</v>
      </c>
      <c r="E968" s="7" t="s">
        <v>19211</v>
      </c>
      <c r="F968" s="8" t="s">
        <v>20</v>
      </c>
      <c r="G968" s="8" t="s">
        <v>18</v>
      </c>
      <c r="H968" s="9"/>
      <c r="I968" s="8" t="s">
        <v>17</v>
      </c>
      <c r="J968" s="8" t="s">
        <v>16</v>
      </c>
      <c r="K968" s="10">
        <v>1</v>
      </c>
    </row>
    <row r="969" spans="1:11" ht="30" customHeight="1" x14ac:dyDescent="0.55000000000000004">
      <c r="A969" s="6" t="s">
        <v>19099</v>
      </c>
      <c r="B969" s="6" t="s">
        <v>19108</v>
      </c>
      <c r="C969" s="6" t="s">
        <v>850</v>
      </c>
      <c r="D969" s="7" t="s">
        <v>19212</v>
      </c>
      <c r="E969" s="7" t="s">
        <v>19212</v>
      </c>
      <c r="F969" s="8" t="s">
        <v>20</v>
      </c>
      <c r="G969" s="8" t="s">
        <v>18</v>
      </c>
      <c r="H969" s="9"/>
      <c r="I969" s="8" t="s">
        <v>17</v>
      </c>
      <c r="J969" s="8" t="s">
        <v>16</v>
      </c>
      <c r="K969" s="10">
        <v>1</v>
      </c>
    </row>
    <row r="970" spans="1:11" ht="30" customHeight="1" x14ac:dyDescent="0.55000000000000004">
      <c r="A970" s="6" t="s">
        <v>19100</v>
      </c>
      <c r="B970" s="6" t="s">
        <v>19108</v>
      </c>
      <c r="C970" s="6" t="s">
        <v>19213</v>
      </c>
      <c r="D970" s="7" t="s">
        <v>19214</v>
      </c>
      <c r="E970" s="7" t="s">
        <v>19214</v>
      </c>
      <c r="F970" s="8" t="s">
        <v>20</v>
      </c>
      <c r="G970" s="8" t="s">
        <v>18</v>
      </c>
      <c r="H970" s="9"/>
      <c r="I970" s="8" t="s">
        <v>17</v>
      </c>
      <c r="J970" s="8" t="s">
        <v>16</v>
      </c>
      <c r="K970" s="10">
        <v>1</v>
      </c>
    </row>
    <row r="971" spans="1:11" ht="30" customHeight="1" x14ac:dyDescent="0.55000000000000004">
      <c r="A971" s="6" t="s">
        <v>19101</v>
      </c>
      <c r="B971" s="6" t="s">
        <v>19108</v>
      </c>
      <c r="C971" s="6" t="s">
        <v>19215</v>
      </c>
      <c r="D971" s="7" t="s">
        <v>19216</v>
      </c>
      <c r="E971" s="7" t="s">
        <v>19216</v>
      </c>
      <c r="F971" s="8" t="s">
        <v>20</v>
      </c>
      <c r="G971" s="8" t="s">
        <v>18</v>
      </c>
      <c r="H971" s="9"/>
      <c r="I971" s="8" t="s">
        <v>17</v>
      </c>
      <c r="J971" s="8" t="s">
        <v>16</v>
      </c>
      <c r="K971" s="10">
        <v>1</v>
      </c>
    </row>
    <row r="972" spans="1:11" ht="30" customHeight="1" x14ac:dyDescent="0.55000000000000004">
      <c r="A972" s="6" t="s">
        <v>19102</v>
      </c>
      <c r="B972" s="6" t="s">
        <v>19108</v>
      </c>
      <c r="C972" s="6" t="s">
        <v>19217</v>
      </c>
      <c r="D972" s="7" t="s">
        <v>19218</v>
      </c>
      <c r="E972" s="7" t="s">
        <v>19218</v>
      </c>
      <c r="F972" s="8" t="s">
        <v>20</v>
      </c>
      <c r="G972" s="8" t="s">
        <v>18</v>
      </c>
      <c r="H972" s="9"/>
      <c r="I972" s="8" t="s">
        <v>17</v>
      </c>
      <c r="J972" s="8" t="s">
        <v>16</v>
      </c>
      <c r="K972" s="10">
        <v>1</v>
      </c>
    </row>
    <row r="973" spans="1:11" ht="30" customHeight="1" x14ac:dyDescent="0.55000000000000004">
      <c r="A973" s="6" t="s">
        <v>19103</v>
      </c>
      <c r="B973" s="6" t="s">
        <v>19108</v>
      </c>
      <c r="C973" s="6" t="s">
        <v>19219</v>
      </c>
      <c r="D973" s="7" t="s">
        <v>19220</v>
      </c>
      <c r="E973" s="7" t="s">
        <v>19220</v>
      </c>
      <c r="F973" s="8" t="s">
        <v>20</v>
      </c>
      <c r="G973" s="8" t="s">
        <v>18</v>
      </c>
      <c r="H973" s="9"/>
      <c r="I973" s="8" t="s">
        <v>17</v>
      </c>
      <c r="J973" s="8" t="s">
        <v>16</v>
      </c>
      <c r="K973" s="10">
        <v>1</v>
      </c>
    </row>
    <row r="974" spans="1:11" ht="30" customHeight="1" x14ac:dyDescent="0.55000000000000004">
      <c r="A974" s="6" t="s">
        <v>19104</v>
      </c>
      <c r="B974" s="6" t="s">
        <v>19108</v>
      </c>
      <c r="C974" s="6" t="s">
        <v>19221</v>
      </c>
      <c r="D974" s="7" t="s">
        <v>19222</v>
      </c>
      <c r="E974" s="7" t="s">
        <v>19222</v>
      </c>
      <c r="F974" s="8" t="s">
        <v>20</v>
      </c>
      <c r="G974" s="8" t="s">
        <v>18</v>
      </c>
      <c r="H974" s="9"/>
      <c r="I974" s="8" t="s">
        <v>17</v>
      </c>
      <c r="J974" s="8" t="s">
        <v>16</v>
      </c>
      <c r="K974" s="10">
        <v>1</v>
      </c>
    </row>
    <row r="975" spans="1:11" ht="30" customHeight="1" x14ac:dyDescent="0.55000000000000004">
      <c r="A975" s="6" t="s">
        <v>19105</v>
      </c>
      <c r="B975" s="6" t="s">
        <v>19108</v>
      </c>
      <c r="C975" s="6" t="s">
        <v>19223</v>
      </c>
      <c r="D975" s="7" t="s">
        <v>19224</v>
      </c>
      <c r="E975" s="7" t="s">
        <v>19224</v>
      </c>
      <c r="F975" s="8" t="s">
        <v>20</v>
      </c>
      <c r="G975" s="8" t="s">
        <v>18</v>
      </c>
      <c r="H975" s="9"/>
      <c r="I975" s="8" t="s">
        <v>17</v>
      </c>
      <c r="J975" s="8" t="s">
        <v>16</v>
      </c>
      <c r="K975" s="10">
        <v>1</v>
      </c>
    </row>
    <row r="976" spans="1:11" ht="30" customHeight="1" x14ac:dyDescent="0.55000000000000004">
      <c r="A976" s="6" t="s">
        <v>19106</v>
      </c>
      <c r="B976" s="6" t="s">
        <v>19108</v>
      </c>
      <c r="C976" s="6" t="s">
        <v>1296</v>
      </c>
      <c r="D976" s="7" t="s">
        <v>19225</v>
      </c>
      <c r="E976" s="7" t="s">
        <v>19225</v>
      </c>
      <c r="F976" s="8" t="s">
        <v>20</v>
      </c>
      <c r="G976" s="8" t="s">
        <v>18</v>
      </c>
      <c r="H976" s="9"/>
      <c r="I976" s="8" t="s">
        <v>17</v>
      </c>
      <c r="J976" s="8" t="s">
        <v>16</v>
      </c>
      <c r="K976" s="10">
        <v>1</v>
      </c>
    </row>
    <row r="977" spans="1:11" ht="15" customHeight="1" x14ac:dyDescent="0.55000000000000004">
      <c r="A977" s="16" t="s">
        <v>2464</v>
      </c>
      <c r="B977" s="16" t="s">
        <v>2465</v>
      </c>
      <c r="C977" s="16"/>
      <c r="D977" s="17"/>
      <c r="E977" s="17" t="s">
        <v>14</v>
      </c>
      <c r="F977" s="18" t="s">
        <v>13</v>
      </c>
      <c r="G977" s="18" t="s">
        <v>18</v>
      </c>
      <c r="H977" s="19"/>
      <c r="I977" s="18" t="s">
        <v>17</v>
      </c>
      <c r="J977" s="18" t="s">
        <v>16</v>
      </c>
      <c r="K977" s="20">
        <v>1</v>
      </c>
    </row>
    <row r="978" spans="1:11" ht="30" customHeight="1" x14ac:dyDescent="0.55000000000000004">
      <c r="A978" s="11" t="s">
        <v>2466</v>
      </c>
      <c r="B978" s="11" t="s">
        <v>2465</v>
      </c>
      <c r="C978" s="11" t="s">
        <v>2469</v>
      </c>
      <c r="D978" s="12" t="s">
        <v>2467</v>
      </c>
      <c r="E978" s="12" t="s">
        <v>2468</v>
      </c>
      <c r="F978" s="13" t="s">
        <v>20</v>
      </c>
      <c r="G978" s="13" t="s">
        <v>18</v>
      </c>
      <c r="H978" s="14"/>
      <c r="I978" s="13" t="s">
        <v>17</v>
      </c>
      <c r="J978" s="13" t="s">
        <v>16</v>
      </c>
      <c r="K978" s="15">
        <v>1</v>
      </c>
    </row>
    <row r="979" spans="1:11" ht="45" customHeight="1" x14ac:dyDescent="0.55000000000000004">
      <c r="A979" s="6" t="s">
        <v>2470</v>
      </c>
      <c r="B979" s="6" t="s">
        <v>2465</v>
      </c>
      <c r="C979" s="6" t="s">
        <v>2473</v>
      </c>
      <c r="D979" s="7" t="s">
        <v>2471</v>
      </c>
      <c r="E979" s="7" t="s">
        <v>2472</v>
      </c>
      <c r="F979" s="8" t="s">
        <v>20</v>
      </c>
      <c r="G979" s="8" t="s">
        <v>18</v>
      </c>
      <c r="H979" s="9"/>
      <c r="I979" s="8" t="s">
        <v>17</v>
      </c>
      <c r="J979" s="8" t="s">
        <v>16</v>
      </c>
      <c r="K979" s="10">
        <v>1</v>
      </c>
    </row>
    <row r="980" spans="1:11" ht="60" customHeight="1" x14ac:dyDescent="0.55000000000000004">
      <c r="A980" s="11" t="s">
        <v>2474</v>
      </c>
      <c r="B980" s="11" t="s">
        <v>2465</v>
      </c>
      <c r="C980" s="11" t="s">
        <v>2477</v>
      </c>
      <c r="D980" s="12" t="s">
        <v>2475</v>
      </c>
      <c r="E980" s="12" t="s">
        <v>2476</v>
      </c>
      <c r="F980" s="13" t="s">
        <v>20</v>
      </c>
      <c r="G980" s="13" t="s">
        <v>18</v>
      </c>
      <c r="H980" s="14"/>
      <c r="I980" s="13" t="s">
        <v>17</v>
      </c>
      <c r="J980" s="13" t="s">
        <v>16</v>
      </c>
      <c r="K980" s="15">
        <v>1</v>
      </c>
    </row>
    <row r="981" spans="1:11" ht="45" customHeight="1" x14ac:dyDescent="0.55000000000000004">
      <c r="A981" s="6" t="s">
        <v>2478</v>
      </c>
      <c r="B981" s="6" t="s">
        <v>2465</v>
      </c>
      <c r="C981" s="6" t="s">
        <v>24</v>
      </c>
      <c r="D981" s="7" t="s">
        <v>1656</v>
      </c>
      <c r="E981" s="7" t="s">
        <v>2479</v>
      </c>
      <c r="F981" s="8" t="s">
        <v>20</v>
      </c>
      <c r="G981" s="8" t="s">
        <v>18</v>
      </c>
      <c r="H981" s="9"/>
      <c r="I981" s="8" t="s">
        <v>17</v>
      </c>
      <c r="J981" s="8" t="s">
        <v>16</v>
      </c>
      <c r="K981" s="10">
        <v>1</v>
      </c>
    </row>
    <row r="982" spans="1:11" ht="30" customHeight="1" x14ac:dyDescent="0.55000000000000004">
      <c r="A982" s="11" t="s">
        <v>2480</v>
      </c>
      <c r="B982" s="11" t="s">
        <v>2465</v>
      </c>
      <c r="C982" s="11" t="s">
        <v>2483</v>
      </c>
      <c r="D982" s="12" t="s">
        <v>2481</v>
      </c>
      <c r="E982" s="12" t="s">
        <v>2482</v>
      </c>
      <c r="F982" s="13" t="s">
        <v>20</v>
      </c>
      <c r="G982" s="13" t="s">
        <v>18</v>
      </c>
      <c r="H982" s="14"/>
      <c r="I982" s="13" t="s">
        <v>17</v>
      </c>
      <c r="J982" s="13" t="s">
        <v>16</v>
      </c>
      <c r="K982" s="15">
        <v>1</v>
      </c>
    </row>
    <row r="983" spans="1:11" ht="15" customHeight="1" x14ac:dyDescent="0.55000000000000004">
      <c r="A983" s="16" t="s">
        <v>2484</v>
      </c>
      <c r="B983" s="16" t="s">
        <v>2485</v>
      </c>
      <c r="C983" s="16"/>
      <c r="D983" s="17"/>
      <c r="E983" s="17" t="s">
        <v>14</v>
      </c>
      <c r="F983" s="18" t="s">
        <v>13</v>
      </c>
      <c r="G983" s="18" t="s">
        <v>18</v>
      </c>
      <c r="H983" s="19"/>
      <c r="I983" s="18" t="s">
        <v>17</v>
      </c>
      <c r="J983" s="18" t="s">
        <v>16</v>
      </c>
      <c r="K983" s="20">
        <v>1</v>
      </c>
    </row>
    <row r="984" spans="1:11" ht="359.25" customHeight="1" x14ac:dyDescent="0.55000000000000004">
      <c r="A984" s="11" t="s">
        <v>2486</v>
      </c>
      <c r="B984" s="11" t="s">
        <v>2485</v>
      </c>
      <c r="C984" s="11" t="s">
        <v>2489</v>
      </c>
      <c r="D984" s="12" t="s">
        <v>2487</v>
      </c>
      <c r="E984" s="12" t="s">
        <v>2488</v>
      </c>
      <c r="F984" s="13" t="s">
        <v>20</v>
      </c>
      <c r="G984" s="13" t="s">
        <v>18</v>
      </c>
      <c r="H984" s="14"/>
      <c r="I984" s="13" t="s">
        <v>17</v>
      </c>
      <c r="J984" s="13" t="s">
        <v>16</v>
      </c>
      <c r="K984" s="15">
        <v>1</v>
      </c>
    </row>
    <row r="985" spans="1:11" ht="105" customHeight="1" x14ac:dyDescent="0.55000000000000004">
      <c r="A985" s="6" t="s">
        <v>2490</v>
      </c>
      <c r="B985" s="6" t="s">
        <v>2485</v>
      </c>
      <c r="C985" s="6" t="s">
        <v>2493</v>
      </c>
      <c r="D985" s="7" t="s">
        <v>2491</v>
      </c>
      <c r="E985" s="7" t="s">
        <v>2492</v>
      </c>
      <c r="F985" s="8" t="s">
        <v>20</v>
      </c>
      <c r="G985" s="8" t="s">
        <v>18</v>
      </c>
      <c r="H985" s="9"/>
      <c r="I985" s="8" t="s">
        <v>17</v>
      </c>
      <c r="J985" s="8" t="s">
        <v>16</v>
      </c>
      <c r="K985" s="10">
        <v>1</v>
      </c>
    </row>
    <row r="986" spans="1:11" ht="15" customHeight="1" x14ac:dyDescent="0.55000000000000004">
      <c r="A986" s="11" t="s">
        <v>2494</v>
      </c>
      <c r="B986" s="11" t="s">
        <v>2485</v>
      </c>
      <c r="C986" s="11" t="s">
        <v>2497</v>
      </c>
      <c r="D986" s="12" t="s">
        <v>2495</v>
      </c>
      <c r="E986" s="12" t="s">
        <v>2496</v>
      </c>
      <c r="F986" s="13" t="s">
        <v>20</v>
      </c>
      <c r="G986" s="13" t="s">
        <v>18</v>
      </c>
      <c r="H986" s="14"/>
      <c r="I986" s="13" t="s">
        <v>17</v>
      </c>
      <c r="J986" s="13" t="s">
        <v>16</v>
      </c>
      <c r="K986" s="15">
        <v>1</v>
      </c>
    </row>
    <row r="987" spans="1:11" ht="75" customHeight="1" x14ac:dyDescent="0.55000000000000004">
      <c r="A987" s="6" t="s">
        <v>2498</v>
      </c>
      <c r="B987" s="6" t="s">
        <v>2485</v>
      </c>
      <c r="C987" s="6" t="s">
        <v>2501</v>
      </c>
      <c r="D987" s="7" t="s">
        <v>2499</v>
      </c>
      <c r="E987" s="7" t="s">
        <v>2500</v>
      </c>
      <c r="F987" s="8" t="s">
        <v>20</v>
      </c>
      <c r="G987" s="8" t="s">
        <v>18</v>
      </c>
      <c r="H987" s="9"/>
      <c r="I987" s="8" t="s">
        <v>17</v>
      </c>
      <c r="J987" s="8" t="s">
        <v>16</v>
      </c>
      <c r="K987" s="10">
        <v>1</v>
      </c>
    </row>
    <row r="988" spans="1:11" ht="45" customHeight="1" x14ac:dyDescent="0.55000000000000004">
      <c r="A988" s="11" t="s">
        <v>2502</v>
      </c>
      <c r="B988" s="11" t="s">
        <v>2485</v>
      </c>
      <c r="C988" s="11" t="s">
        <v>2505</v>
      </c>
      <c r="D988" s="12" t="s">
        <v>2503</v>
      </c>
      <c r="E988" s="12" t="s">
        <v>2504</v>
      </c>
      <c r="F988" s="13" t="s">
        <v>20</v>
      </c>
      <c r="G988" s="13" t="s">
        <v>18</v>
      </c>
      <c r="H988" s="14"/>
      <c r="I988" s="13" t="s">
        <v>17</v>
      </c>
      <c r="J988" s="13" t="s">
        <v>16</v>
      </c>
      <c r="K988" s="15">
        <v>1</v>
      </c>
    </row>
    <row r="989" spans="1:11" ht="30" customHeight="1" x14ac:dyDescent="0.55000000000000004">
      <c r="A989" s="6" t="s">
        <v>2506</v>
      </c>
      <c r="B989" s="6" t="s">
        <v>2485</v>
      </c>
      <c r="C989" s="6" t="s">
        <v>2509</v>
      </c>
      <c r="D989" s="7" t="s">
        <v>2507</v>
      </c>
      <c r="E989" s="7" t="s">
        <v>2508</v>
      </c>
      <c r="F989" s="8" t="s">
        <v>20</v>
      </c>
      <c r="G989" s="8" t="s">
        <v>18</v>
      </c>
      <c r="H989" s="9"/>
      <c r="I989" s="8" t="s">
        <v>17</v>
      </c>
      <c r="J989" s="8" t="s">
        <v>16</v>
      </c>
      <c r="K989" s="10">
        <v>1</v>
      </c>
    </row>
    <row r="990" spans="1:11" ht="15" customHeight="1" x14ac:dyDescent="0.55000000000000004">
      <c r="A990" s="16" t="s">
        <v>2510</v>
      </c>
      <c r="B990" s="16" t="s">
        <v>2511</v>
      </c>
      <c r="C990" s="16"/>
      <c r="D990" s="17"/>
      <c r="E990" s="17" t="s">
        <v>14</v>
      </c>
      <c r="F990" s="18" t="s">
        <v>13</v>
      </c>
      <c r="G990" s="18" t="s">
        <v>18</v>
      </c>
      <c r="H990" s="19"/>
      <c r="I990" s="18" t="s">
        <v>17</v>
      </c>
      <c r="J990" s="18" t="s">
        <v>16</v>
      </c>
      <c r="K990" s="20">
        <v>2</v>
      </c>
    </row>
    <row r="991" spans="1:11" ht="45" customHeight="1" x14ac:dyDescent="0.55000000000000004">
      <c r="A991" s="6" t="s">
        <v>18066</v>
      </c>
      <c r="B991" s="6" t="s">
        <v>2511</v>
      </c>
      <c r="C991" s="6" t="s">
        <v>18051</v>
      </c>
      <c r="D991" s="7" t="s">
        <v>18052</v>
      </c>
      <c r="E991" s="7" t="s">
        <v>18053</v>
      </c>
      <c r="F991" s="8" t="s">
        <v>20</v>
      </c>
      <c r="G991" s="8" t="s">
        <v>18</v>
      </c>
      <c r="H991" s="9"/>
      <c r="I991" s="8" t="s">
        <v>17</v>
      </c>
      <c r="J991" s="8" t="s">
        <v>16</v>
      </c>
      <c r="K991" s="10">
        <v>3</v>
      </c>
    </row>
    <row r="992" spans="1:11" ht="15" customHeight="1" x14ac:dyDescent="0.55000000000000004">
      <c r="A992" s="11" t="s">
        <v>2526</v>
      </c>
      <c r="B992" s="11" t="s">
        <v>2511</v>
      </c>
      <c r="C992" s="11" t="s">
        <v>2529</v>
      </c>
      <c r="D992" s="12" t="s">
        <v>2527</v>
      </c>
      <c r="E992" s="12" t="s">
        <v>2528</v>
      </c>
      <c r="F992" s="13" t="s">
        <v>20</v>
      </c>
      <c r="G992" s="13" t="s">
        <v>18</v>
      </c>
      <c r="H992" s="14"/>
      <c r="I992" s="13" t="s">
        <v>17</v>
      </c>
      <c r="J992" s="13" t="s">
        <v>16</v>
      </c>
      <c r="K992" s="15">
        <v>2</v>
      </c>
    </row>
    <row r="993" spans="1:11" ht="15" customHeight="1" x14ac:dyDescent="0.55000000000000004">
      <c r="A993" s="6" t="s">
        <v>18067</v>
      </c>
      <c r="B993" s="6" t="s">
        <v>2511</v>
      </c>
      <c r="C993" s="6" t="s">
        <v>18054</v>
      </c>
      <c r="D993" s="7" t="s">
        <v>18055</v>
      </c>
      <c r="E993" s="7" t="s">
        <v>18056</v>
      </c>
      <c r="F993" s="8" t="s">
        <v>20</v>
      </c>
      <c r="G993" s="8" t="s">
        <v>18</v>
      </c>
      <c r="H993" s="9"/>
      <c r="I993" s="8" t="s">
        <v>17</v>
      </c>
      <c r="J993" s="8" t="s">
        <v>16</v>
      </c>
      <c r="K993" s="10">
        <v>3</v>
      </c>
    </row>
    <row r="994" spans="1:11" ht="15" customHeight="1" x14ac:dyDescent="0.55000000000000004">
      <c r="A994" s="6" t="s">
        <v>18068</v>
      </c>
      <c r="B994" s="6" t="s">
        <v>2511</v>
      </c>
      <c r="C994" s="6" t="s">
        <v>18057</v>
      </c>
      <c r="D994" s="7" t="s">
        <v>18058</v>
      </c>
      <c r="E994" s="7" t="s">
        <v>18059</v>
      </c>
      <c r="F994" s="8" t="s">
        <v>20</v>
      </c>
      <c r="G994" s="8" t="s">
        <v>18</v>
      </c>
      <c r="H994" s="9"/>
      <c r="I994" s="8" t="s">
        <v>17</v>
      </c>
      <c r="J994" s="8" t="s">
        <v>16</v>
      </c>
      <c r="K994" s="10">
        <v>3</v>
      </c>
    </row>
    <row r="995" spans="1:11" ht="15" customHeight="1" x14ac:dyDescent="0.55000000000000004">
      <c r="A995" s="6" t="s">
        <v>18070</v>
      </c>
      <c r="B995" s="6" t="s">
        <v>2511</v>
      </c>
      <c r="C995" s="6" t="s">
        <v>18063</v>
      </c>
      <c r="D995" s="7" t="s">
        <v>18064</v>
      </c>
      <c r="E995" s="7" t="s">
        <v>18065</v>
      </c>
      <c r="F995" s="8" t="s">
        <v>20</v>
      </c>
      <c r="G995" s="8" t="s">
        <v>18</v>
      </c>
      <c r="H995" s="9"/>
      <c r="I995" s="8" t="s">
        <v>17</v>
      </c>
      <c r="J995" s="8" t="s">
        <v>16</v>
      </c>
      <c r="K995" s="10">
        <v>3</v>
      </c>
    </row>
    <row r="996" spans="1:11" ht="15" customHeight="1" x14ac:dyDescent="0.55000000000000004">
      <c r="A996" s="6" t="s">
        <v>2512</v>
      </c>
      <c r="B996" s="6" t="s">
        <v>2511</v>
      </c>
      <c r="C996" s="6" t="s">
        <v>24</v>
      </c>
      <c r="D996" s="7" t="s">
        <v>1656</v>
      </c>
      <c r="E996" s="7" t="s">
        <v>2513</v>
      </c>
      <c r="F996" s="8" t="s">
        <v>20</v>
      </c>
      <c r="G996" s="8" t="s">
        <v>18</v>
      </c>
      <c r="H996" s="9"/>
      <c r="I996" s="8" t="s">
        <v>17</v>
      </c>
      <c r="J996" s="8" t="s">
        <v>16</v>
      </c>
      <c r="K996" s="10">
        <v>1</v>
      </c>
    </row>
    <row r="997" spans="1:11" ht="15" customHeight="1" x14ac:dyDescent="0.55000000000000004">
      <c r="A997" s="6" t="s">
        <v>18069</v>
      </c>
      <c r="B997" s="6" t="s">
        <v>2511</v>
      </c>
      <c r="C997" s="6" t="s">
        <v>18060</v>
      </c>
      <c r="D997" s="7" t="s">
        <v>18061</v>
      </c>
      <c r="E997" s="7" t="s">
        <v>18062</v>
      </c>
      <c r="F997" s="8" t="s">
        <v>20</v>
      </c>
      <c r="G997" s="8" t="s">
        <v>18</v>
      </c>
      <c r="H997" s="9"/>
      <c r="I997" s="8" t="s">
        <v>17</v>
      </c>
      <c r="J997" s="8" t="s">
        <v>16</v>
      </c>
      <c r="K997" s="10">
        <v>3</v>
      </c>
    </row>
    <row r="998" spans="1:11" ht="15" customHeight="1" x14ac:dyDescent="0.55000000000000004">
      <c r="A998" s="11" t="s">
        <v>2514</v>
      </c>
      <c r="B998" s="11" t="s">
        <v>2511</v>
      </c>
      <c r="C998" s="11" t="s">
        <v>2517</v>
      </c>
      <c r="D998" s="12" t="s">
        <v>2515</v>
      </c>
      <c r="E998" s="12" t="s">
        <v>2516</v>
      </c>
      <c r="F998" s="13" t="s">
        <v>20</v>
      </c>
      <c r="G998" s="13" t="s">
        <v>18</v>
      </c>
      <c r="H998" s="14"/>
      <c r="I998" s="13" t="s">
        <v>17</v>
      </c>
      <c r="J998" s="13" t="s">
        <v>16</v>
      </c>
      <c r="K998" s="15">
        <v>1</v>
      </c>
    </row>
    <row r="999" spans="1:11" ht="15" customHeight="1" x14ac:dyDescent="0.55000000000000004">
      <c r="A999" s="6" t="s">
        <v>2518</v>
      </c>
      <c r="B999" s="6" t="s">
        <v>2511</v>
      </c>
      <c r="C999" s="6" t="s">
        <v>2521</v>
      </c>
      <c r="D999" s="7" t="s">
        <v>2519</v>
      </c>
      <c r="E999" s="7" t="s">
        <v>2520</v>
      </c>
      <c r="F999" s="8" t="s">
        <v>20</v>
      </c>
      <c r="G999" s="8" t="s">
        <v>18</v>
      </c>
      <c r="H999" s="9"/>
      <c r="I999" s="8" t="s">
        <v>17</v>
      </c>
      <c r="J999" s="8" t="s">
        <v>16</v>
      </c>
      <c r="K999" s="10">
        <v>1</v>
      </c>
    </row>
    <row r="1000" spans="1:11" ht="27" customHeight="1" x14ac:dyDescent="0.55000000000000004">
      <c r="A1000" s="11" t="s">
        <v>2522</v>
      </c>
      <c r="B1000" s="11" t="s">
        <v>2511</v>
      </c>
      <c r="C1000" s="11" t="s">
        <v>2525</v>
      </c>
      <c r="D1000" s="12" t="s">
        <v>2523</v>
      </c>
      <c r="E1000" s="12" t="s">
        <v>2524</v>
      </c>
      <c r="F1000" s="13" t="s">
        <v>20</v>
      </c>
      <c r="G1000" s="13" t="s">
        <v>18</v>
      </c>
      <c r="H1000" s="14"/>
      <c r="I1000" s="13" t="s">
        <v>17</v>
      </c>
      <c r="J1000" s="13" t="s">
        <v>16</v>
      </c>
      <c r="K1000" s="15">
        <v>1</v>
      </c>
    </row>
    <row r="1001" spans="1:11" ht="57.75" customHeight="1" x14ac:dyDescent="0.55000000000000004">
      <c r="A1001" s="16" t="s">
        <v>18419</v>
      </c>
      <c r="B1001" s="16" t="s">
        <v>18412</v>
      </c>
      <c r="C1001" s="16"/>
      <c r="D1001" s="16"/>
      <c r="E1001" s="66" t="s">
        <v>18423</v>
      </c>
      <c r="F1001" s="18" t="s">
        <v>13</v>
      </c>
      <c r="G1001" s="18" t="s">
        <v>18</v>
      </c>
      <c r="H1001" s="19"/>
      <c r="I1001" s="18" t="s">
        <v>17</v>
      </c>
      <c r="J1001" s="18" t="s">
        <v>16</v>
      </c>
      <c r="K1001" s="20">
        <v>1</v>
      </c>
    </row>
    <row r="1002" spans="1:11" ht="66" customHeight="1" x14ac:dyDescent="0.55000000000000004">
      <c r="A1002" s="11" t="s">
        <v>18420</v>
      </c>
      <c r="B1002" s="11" t="s">
        <v>18412</v>
      </c>
      <c r="C1002" s="11" t="s">
        <v>18413</v>
      </c>
      <c r="D1002" s="12" t="s">
        <v>18414</v>
      </c>
      <c r="E1002" s="12" t="s">
        <v>20075</v>
      </c>
      <c r="F1002" s="13" t="s">
        <v>20</v>
      </c>
      <c r="G1002" s="13" t="s">
        <v>18</v>
      </c>
      <c r="H1002" s="14"/>
      <c r="I1002" s="13" t="s">
        <v>17</v>
      </c>
      <c r="J1002" s="13" t="s">
        <v>16</v>
      </c>
      <c r="K1002" s="15">
        <v>1</v>
      </c>
    </row>
    <row r="1003" spans="1:11" ht="63" customHeight="1" x14ac:dyDescent="0.55000000000000004">
      <c r="A1003" s="11" t="s">
        <v>18421</v>
      </c>
      <c r="B1003" s="11" t="s">
        <v>18412</v>
      </c>
      <c r="C1003" s="11" t="s">
        <v>18415</v>
      </c>
      <c r="D1003" s="12" t="s">
        <v>18416</v>
      </c>
      <c r="E1003" s="12" t="s">
        <v>20076</v>
      </c>
      <c r="F1003" s="13" t="s">
        <v>20</v>
      </c>
      <c r="G1003" s="13" t="s">
        <v>18</v>
      </c>
      <c r="H1003" s="14"/>
      <c r="I1003" s="13" t="s">
        <v>17</v>
      </c>
      <c r="J1003" s="13" t="s">
        <v>16</v>
      </c>
      <c r="K1003" s="15">
        <v>1</v>
      </c>
    </row>
    <row r="1004" spans="1:11" ht="63.75" customHeight="1" x14ac:dyDescent="0.55000000000000004">
      <c r="A1004" s="11" t="s">
        <v>18422</v>
      </c>
      <c r="B1004" s="11" t="s">
        <v>18412</v>
      </c>
      <c r="C1004" s="11" t="s">
        <v>18417</v>
      </c>
      <c r="D1004" s="12" t="s">
        <v>18418</v>
      </c>
      <c r="E1004" s="12" t="s">
        <v>20077</v>
      </c>
      <c r="F1004" s="13" t="s">
        <v>20</v>
      </c>
      <c r="G1004" s="13" t="s">
        <v>18</v>
      </c>
      <c r="H1004" s="14"/>
      <c r="I1004" s="13" t="s">
        <v>17</v>
      </c>
      <c r="J1004" s="13" t="s">
        <v>16</v>
      </c>
      <c r="K1004" s="15">
        <v>1</v>
      </c>
    </row>
    <row r="1005" spans="1:11" ht="15" customHeight="1" x14ac:dyDescent="0.55000000000000004">
      <c r="A1005" s="16" t="s">
        <v>2530</v>
      </c>
      <c r="B1005" s="16" t="s">
        <v>2531</v>
      </c>
      <c r="C1005" s="16"/>
      <c r="D1005" s="17"/>
      <c r="E1005" s="17" t="s">
        <v>14</v>
      </c>
      <c r="F1005" s="18" t="s">
        <v>13</v>
      </c>
      <c r="G1005" s="18" t="s">
        <v>18</v>
      </c>
      <c r="H1005" s="19"/>
      <c r="I1005" s="18" t="s">
        <v>17</v>
      </c>
      <c r="J1005" s="18" t="s">
        <v>16</v>
      </c>
      <c r="K1005" s="20">
        <v>1</v>
      </c>
    </row>
    <row r="1006" spans="1:11" ht="15" customHeight="1" x14ac:dyDescent="0.55000000000000004">
      <c r="A1006" s="11" t="s">
        <v>2532</v>
      </c>
      <c r="B1006" s="11" t="s">
        <v>2531</v>
      </c>
      <c r="C1006" s="11" t="s">
        <v>2535</v>
      </c>
      <c r="D1006" s="12" t="s">
        <v>2533</v>
      </c>
      <c r="E1006" s="12" t="s">
        <v>2534</v>
      </c>
      <c r="F1006" s="13" t="s">
        <v>20</v>
      </c>
      <c r="G1006" s="13" t="s">
        <v>18</v>
      </c>
      <c r="H1006" s="14"/>
      <c r="I1006" s="13" t="s">
        <v>17</v>
      </c>
      <c r="J1006" s="13" t="s">
        <v>16</v>
      </c>
      <c r="K1006" s="15">
        <v>1</v>
      </c>
    </row>
    <row r="1007" spans="1:11" ht="15" customHeight="1" x14ac:dyDescent="0.55000000000000004">
      <c r="A1007" s="6" t="s">
        <v>2536</v>
      </c>
      <c r="B1007" s="6" t="s">
        <v>2531</v>
      </c>
      <c r="C1007" s="6" t="s">
        <v>198</v>
      </c>
      <c r="D1007" s="7" t="s">
        <v>196</v>
      </c>
      <c r="E1007" s="7" t="s">
        <v>2537</v>
      </c>
      <c r="F1007" s="8" t="s">
        <v>20</v>
      </c>
      <c r="G1007" s="8" t="s">
        <v>18</v>
      </c>
      <c r="H1007" s="9"/>
      <c r="I1007" s="8" t="s">
        <v>17</v>
      </c>
      <c r="J1007" s="8" t="s">
        <v>16</v>
      </c>
      <c r="K1007" s="10">
        <v>1</v>
      </c>
    </row>
    <row r="1008" spans="1:11" ht="15" customHeight="1" x14ac:dyDescent="0.55000000000000004">
      <c r="A1008" s="11" t="s">
        <v>2538</v>
      </c>
      <c r="B1008" s="11" t="s">
        <v>2531</v>
      </c>
      <c r="C1008" s="11" t="s">
        <v>2541</v>
      </c>
      <c r="D1008" s="12" t="s">
        <v>2539</v>
      </c>
      <c r="E1008" s="12" t="s">
        <v>2540</v>
      </c>
      <c r="F1008" s="13" t="s">
        <v>20</v>
      </c>
      <c r="G1008" s="13" t="s">
        <v>18</v>
      </c>
      <c r="H1008" s="14"/>
      <c r="I1008" s="13" t="s">
        <v>17</v>
      </c>
      <c r="J1008" s="13" t="s">
        <v>16</v>
      </c>
      <c r="K1008" s="15">
        <v>1</v>
      </c>
    </row>
    <row r="1009" spans="1:11" ht="15" customHeight="1" x14ac:dyDescent="0.55000000000000004">
      <c r="A1009" s="16" t="s">
        <v>2542</v>
      </c>
      <c r="B1009" s="16" t="s">
        <v>2543</v>
      </c>
      <c r="C1009" s="16"/>
      <c r="D1009" s="17"/>
      <c r="E1009" s="17" t="s">
        <v>14</v>
      </c>
      <c r="F1009" s="18" t="s">
        <v>13</v>
      </c>
      <c r="G1009" s="18" t="s">
        <v>18</v>
      </c>
      <c r="H1009" s="19"/>
      <c r="I1009" s="18" t="s">
        <v>17</v>
      </c>
      <c r="J1009" s="18" t="s">
        <v>16</v>
      </c>
      <c r="K1009" s="20">
        <v>1</v>
      </c>
    </row>
    <row r="1010" spans="1:11" ht="30" customHeight="1" x14ac:dyDescent="0.55000000000000004">
      <c r="A1010" s="11" t="s">
        <v>2544</v>
      </c>
      <c r="B1010" s="11" t="s">
        <v>2543</v>
      </c>
      <c r="C1010" s="11" t="s">
        <v>2547</v>
      </c>
      <c r="D1010" s="12" t="s">
        <v>2545</v>
      </c>
      <c r="E1010" s="12" t="s">
        <v>2546</v>
      </c>
      <c r="F1010" s="13" t="s">
        <v>20</v>
      </c>
      <c r="G1010" s="13" t="s">
        <v>18</v>
      </c>
      <c r="H1010" s="14"/>
      <c r="I1010" s="13" t="s">
        <v>17</v>
      </c>
      <c r="J1010" s="13" t="s">
        <v>16</v>
      </c>
      <c r="K1010" s="15">
        <v>1</v>
      </c>
    </row>
    <row r="1011" spans="1:11" ht="75" customHeight="1" x14ac:dyDescent="0.55000000000000004">
      <c r="A1011" s="6" t="s">
        <v>2548</v>
      </c>
      <c r="B1011" s="6" t="s">
        <v>2543</v>
      </c>
      <c r="C1011" s="6" t="s">
        <v>2551</v>
      </c>
      <c r="D1011" s="7" t="s">
        <v>2549</v>
      </c>
      <c r="E1011" s="7" t="s">
        <v>2550</v>
      </c>
      <c r="F1011" s="8" t="s">
        <v>20</v>
      </c>
      <c r="G1011" s="8" t="s">
        <v>18</v>
      </c>
      <c r="H1011" s="9"/>
      <c r="I1011" s="8" t="s">
        <v>17</v>
      </c>
      <c r="J1011" s="8" t="s">
        <v>16</v>
      </c>
      <c r="K1011" s="10">
        <v>1</v>
      </c>
    </row>
    <row r="1012" spans="1:11" ht="60" customHeight="1" x14ac:dyDescent="0.55000000000000004">
      <c r="A1012" s="11" t="s">
        <v>2552</v>
      </c>
      <c r="B1012" s="11" t="s">
        <v>2543</v>
      </c>
      <c r="C1012" s="11" t="s">
        <v>2555</v>
      </c>
      <c r="D1012" s="12" t="s">
        <v>2553</v>
      </c>
      <c r="E1012" s="12" t="s">
        <v>2554</v>
      </c>
      <c r="F1012" s="13" t="s">
        <v>20</v>
      </c>
      <c r="G1012" s="13" t="s">
        <v>18</v>
      </c>
      <c r="H1012" s="14"/>
      <c r="I1012" s="13" t="s">
        <v>17</v>
      </c>
      <c r="J1012" s="13" t="s">
        <v>16</v>
      </c>
      <c r="K1012" s="15">
        <v>1</v>
      </c>
    </row>
    <row r="1013" spans="1:11" ht="45" customHeight="1" x14ac:dyDescent="0.55000000000000004">
      <c r="A1013" s="6" t="s">
        <v>2556</v>
      </c>
      <c r="B1013" s="6" t="s">
        <v>2543</v>
      </c>
      <c r="C1013" s="6" t="s">
        <v>2559</v>
      </c>
      <c r="D1013" s="7" t="s">
        <v>2557</v>
      </c>
      <c r="E1013" s="7" t="s">
        <v>2558</v>
      </c>
      <c r="F1013" s="8" t="s">
        <v>20</v>
      </c>
      <c r="G1013" s="8" t="s">
        <v>18</v>
      </c>
      <c r="H1013" s="9"/>
      <c r="I1013" s="8" t="s">
        <v>17</v>
      </c>
      <c r="J1013" s="8" t="s">
        <v>16</v>
      </c>
      <c r="K1013" s="10">
        <v>1</v>
      </c>
    </row>
    <row r="1014" spans="1:11" ht="120" customHeight="1" x14ac:dyDescent="0.55000000000000004">
      <c r="A1014" s="11" t="s">
        <v>2560</v>
      </c>
      <c r="B1014" s="11" t="s">
        <v>2543</v>
      </c>
      <c r="C1014" s="11" t="s">
        <v>2563</v>
      </c>
      <c r="D1014" s="12" t="s">
        <v>2561</v>
      </c>
      <c r="E1014" s="12" t="s">
        <v>2562</v>
      </c>
      <c r="F1014" s="13" t="s">
        <v>20</v>
      </c>
      <c r="G1014" s="13" t="s">
        <v>18</v>
      </c>
      <c r="H1014" s="14"/>
      <c r="I1014" s="13" t="s">
        <v>17</v>
      </c>
      <c r="J1014" s="13" t="s">
        <v>16</v>
      </c>
      <c r="K1014" s="15">
        <v>1</v>
      </c>
    </row>
    <row r="1015" spans="1:11" ht="45" customHeight="1" x14ac:dyDescent="0.55000000000000004">
      <c r="A1015" s="6" t="s">
        <v>2564</v>
      </c>
      <c r="B1015" s="6" t="s">
        <v>2543</v>
      </c>
      <c r="C1015" s="6" t="s">
        <v>2567</v>
      </c>
      <c r="D1015" s="7" t="s">
        <v>2565</v>
      </c>
      <c r="E1015" s="7" t="s">
        <v>2566</v>
      </c>
      <c r="F1015" s="8" t="s">
        <v>20</v>
      </c>
      <c r="G1015" s="8" t="s">
        <v>18</v>
      </c>
      <c r="H1015" s="9"/>
      <c r="I1015" s="8" t="s">
        <v>17</v>
      </c>
      <c r="J1015" s="8" t="s">
        <v>16</v>
      </c>
      <c r="K1015" s="10">
        <v>1</v>
      </c>
    </row>
    <row r="1016" spans="1:11" ht="120" customHeight="1" x14ac:dyDescent="0.55000000000000004">
      <c r="A1016" s="11" t="s">
        <v>2568</v>
      </c>
      <c r="B1016" s="11" t="s">
        <v>2543</v>
      </c>
      <c r="C1016" s="11" t="s">
        <v>2571</v>
      </c>
      <c r="D1016" s="12" t="s">
        <v>2569</v>
      </c>
      <c r="E1016" s="12" t="s">
        <v>2570</v>
      </c>
      <c r="F1016" s="13" t="s">
        <v>20</v>
      </c>
      <c r="G1016" s="13" t="s">
        <v>18</v>
      </c>
      <c r="H1016" s="14"/>
      <c r="I1016" s="13" t="s">
        <v>17</v>
      </c>
      <c r="J1016" s="13" t="s">
        <v>16</v>
      </c>
      <c r="K1016" s="15">
        <v>1</v>
      </c>
    </row>
    <row r="1017" spans="1:11" ht="60" customHeight="1" x14ac:dyDescent="0.55000000000000004">
      <c r="A1017" s="6" t="s">
        <v>2572</v>
      </c>
      <c r="B1017" s="6" t="s">
        <v>2543</v>
      </c>
      <c r="C1017" s="6" t="s">
        <v>2575</v>
      </c>
      <c r="D1017" s="7" t="s">
        <v>2573</v>
      </c>
      <c r="E1017" s="7" t="s">
        <v>2574</v>
      </c>
      <c r="F1017" s="8" t="s">
        <v>20</v>
      </c>
      <c r="G1017" s="8" t="s">
        <v>18</v>
      </c>
      <c r="H1017" s="9"/>
      <c r="I1017" s="8" t="s">
        <v>17</v>
      </c>
      <c r="J1017" s="8" t="s">
        <v>16</v>
      </c>
      <c r="K1017" s="10">
        <v>1</v>
      </c>
    </row>
    <row r="1018" spans="1:11" ht="60" customHeight="1" x14ac:dyDescent="0.55000000000000004">
      <c r="A1018" s="11" t="s">
        <v>2576</v>
      </c>
      <c r="B1018" s="11" t="s">
        <v>2543</v>
      </c>
      <c r="C1018" s="11" t="s">
        <v>2579</v>
      </c>
      <c r="D1018" s="12" t="s">
        <v>2577</v>
      </c>
      <c r="E1018" s="12" t="s">
        <v>2578</v>
      </c>
      <c r="F1018" s="13" t="s">
        <v>20</v>
      </c>
      <c r="G1018" s="13" t="s">
        <v>18</v>
      </c>
      <c r="H1018" s="14"/>
      <c r="I1018" s="13" t="s">
        <v>17</v>
      </c>
      <c r="J1018" s="13" t="s">
        <v>16</v>
      </c>
      <c r="K1018" s="15">
        <v>1</v>
      </c>
    </row>
    <row r="1019" spans="1:11" ht="30" customHeight="1" x14ac:dyDescent="0.55000000000000004">
      <c r="A1019" s="6" t="s">
        <v>2580</v>
      </c>
      <c r="B1019" s="6" t="s">
        <v>2543</v>
      </c>
      <c r="C1019" s="6" t="s">
        <v>2583</v>
      </c>
      <c r="D1019" s="7" t="s">
        <v>2581</v>
      </c>
      <c r="E1019" s="7" t="s">
        <v>2582</v>
      </c>
      <c r="F1019" s="8" t="s">
        <v>20</v>
      </c>
      <c r="G1019" s="8" t="s">
        <v>18</v>
      </c>
      <c r="H1019" s="9"/>
      <c r="I1019" s="8" t="s">
        <v>17</v>
      </c>
      <c r="J1019" s="8" t="s">
        <v>16</v>
      </c>
      <c r="K1019" s="10">
        <v>1</v>
      </c>
    </row>
    <row r="1020" spans="1:11" ht="147.75" customHeight="1" x14ac:dyDescent="0.55000000000000004">
      <c r="A1020" s="11" t="s">
        <v>2584</v>
      </c>
      <c r="B1020" s="11" t="s">
        <v>2543</v>
      </c>
      <c r="C1020" s="11" t="s">
        <v>2587</v>
      </c>
      <c r="D1020" s="12" t="s">
        <v>2585</v>
      </c>
      <c r="E1020" s="12" t="s">
        <v>2586</v>
      </c>
      <c r="F1020" s="13" t="s">
        <v>20</v>
      </c>
      <c r="G1020" s="13" t="s">
        <v>18</v>
      </c>
      <c r="H1020" s="14"/>
      <c r="I1020" s="13" t="s">
        <v>17</v>
      </c>
      <c r="J1020" s="13" t="s">
        <v>16</v>
      </c>
      <c r="K1020" s="15">
        <v>1</v>
      </c>
    </row>
    <row r="1021" spans="1:11" ht="195" customHeight="1" x14ac:dyDescent="0.55000000000000004">
      <c r="A1021" s="6" t="s">
        <v>2588</v>
      </c>
      <c r="B1021" s="6" t="s">
        <v>2543</v>
      </c>
      <c r="C1021" s="6" t="s">
        <v>2591</v>
      </c>
      <c r="D1021" s="7" t="s">
        <v>2589</v>
      </c>
      <c r="E1021" s="7" t="s">
        <v>2590</v>
      </c>
      <c r="F1021" s="8" t="s">
        <v>20</v>
      </c>
      <c r="G1021" s="8" t="s">
        <v>18</v>
      </c>
      <c r="H1021" s="9"/>
      <c r="I1021" s="8" t="s">
        <v>17</v>
      </c>
      <c r="J1021" s="8" t="s">
        <v>16</v>
      </c>
      <c r="K1021" s="10">
        <v>1</v>
      </c>
    </row>
    <row r="1022" spans="1:11" ht="210" customHeight="1" x14ac:dyDescent="0.55000000000000004">
      <c r="A1022" s="11" t="s">
        <v>2592</v>
      </c>
      <c r="B1022" s="11" t="s">
        <v>2543</v>
      </c>
      <c r="C1022" s="11" t="s">
        <v>2595</v>
      </c>
      <c r="D1022" s="12" t="s">
        <v>2593</v>
      </c>
      <c r="E1022" s="12" t="s">
        <v>2594</v>
      </c>
      <c r="F1022" s="13" t="s">
        <v>20</v>
      </c>
      <c r="G1022" s="13" t="s">
        <v>18</v>
      </c>
      <c r="H1022" s="14"/>
      <c r="I1022" s="13" t="s">
        <v>17</v>
      </c>
      <c r="J1022" s="13" t="s">
        <v>16</v>
      </c>
      <c r="K1022" s="15">
        <v>1</v>
      </c>
    </row>
    <row r="1023" spans="1:11" ht="90" customHeight="1" x14ac:dyDescent="0.55000000000000004">
      <c r="A1023" s="6" t="s">
        <v>2596</v>
      </c>
      <c r="B1023" s="6" t="s">
        <v>2543</v>
      </c>
      <c r="C1023" s="6" t="s">
        <v>2599</v>
      </c>
      <c r="D1023" s="7" t="s">
        <v>2597</v>
      </c>
      <c r="E1023" s="7" t="s">
        <v>2598</v>
      </c>
      <c r="F1023" s="8" t="s">
        <v>20</v>
      </c>
      <c r="G1023" s="8" t="s">
        <v>18</v>
      </c>
      <c r="H1023" s="9"/>
      <c r="I1023" s="8" t="s">
        <v>17</v>
      </c>
      <c r="J1023" s="8" t="s">
        <v>16</v>
      </c>
      <c r="K1023" s="10">
        <v>1</v>
      </c>
    </row>
    <row r="1024" spans="1:11" ht="60" customHeight="1" x14ac:dyDescent="0.55000000000000004">
      <c r="A1024" s="11" t="s">
        <v>2600</v>
      </c>
      <c r="B1024" s="11" t="s">
        <v>2543</v>
      </c>
      <c r="C1024" s="11" t="s">
        <v>2603</v>
      </c>
      <c r="D1024" s="12" t="s">
        <v>2601</v>
      </c>
      <c r="E1024" s="12" t="s">
        <v>2602</v>
      </c>
      <c r="F1024" s="13" t="s">
        <v>20</v>
      </c>
      <c r="G1024" s="13" t="s">
        <v>18</v>
      </c>
      <c r="H1024" s="14"/>
      <c r="I1024" s="13" t="s">
        <v>17</v>
      </c>
      <c r="J1024" s="13" t="s">
        <v>16</v>
      </c>
      <c r="K1024" s="15">
        <v>1</v>
      </c>
    </row>
    <row r="1025" spans="1:11" ht="105" customHeight="1" x14ac:dyDescent="0.55000000000000004">
      <c r="A1025" s="6" t="s">
        <v>2604</v>
      </c>
      <c r="B1025" s="6" t="s">
        <v>2543</v>
      </c>
      <c r="C1025" s="6" t="s">
        <v>2607</v>
      </c>
      <c r="D1025" s="7" t="s">
        <v>2605</v>
      </c>
      <c r="E1025" s="7" t="s">
        <v>2606</v>
      </c>
      <c r="F1025" s="8" t="s">
        <v>20</v>
      </c>
      <c r="G1025" s="8" t="s">
        <v>18</v>
      </c>
      <c r="H1025" s="9"/>
      <c r="I1025" s="8" t="s">
        <v>17</v>
      </c>
      <c r="J1025" s="8" t="s">
        <v>16</v>
      </c>
      <c r="K1025" s="10">
        <v>1</v>
      </c>
    </row>
    <row r="1026" spans="1:11" ht="135" customHeight="1" x14ac:dyDescent="0.55000000000000004">
      <c r="A1026" s="11" t="s">
        <v>2608</v>
      </c>
      <c r="B1026" s="11" t="s">
        <v>2543</v>
      </c>
      <c r="C1026" s="11" t="s">
        <v>2611</v>
      </c>
      <c r="D1026" s="12" t="s">
        <v>2609</v>
      </c>
      <c r="E1026" s="12" t="s">
        <v>2610</v>
      </c>
      <c r="F1026" s="13" t="s">
        <v>20</v>
      </c>
      <c r="G1026" s="13" t="s">
        <v>18</v>
      </c>
      <c r="H1026" s="14"/>
      <c r="I1026" s="13" t="s">
        <v>17</v>
      </c>
      <c r="J1026" s="13" t="s">
        <v>16</v>
      </c>
      <c r="K1026" s="15">
        <v>1</v>
      </c>
    </row>
    <row r="1027" spans="1:11" ht="45" customHeight="1" x14ac:dyDescent="0.55000000000000004">
      <c r="A1027" s="6" t="s">
        <v>2612</v>
      </c>
      <c r="B1027" s="6" t="s">
        <v>2543</v>
      </c>
      <c r="C1027" s="6" t="s">
        <v>2615</v>
      </c>
      <c r="D1027" s="7" t="s">
        <v>2613</v>
      </c>
      <c r="E1027" s="7" t="s">
        <v>2614</v>
      </c>
      <c r="F1027" s="8" t="s">
        <v>20</v>
      </c>
      <c r="G1027" s="8" t="s">
        <v>18</v>
      </c>
      <c r="H1027" s="9"/>
      <c r="I1027" s="8" t="s">
        <v>17</v>
      </c>
      <c r="J1027" s="8" t="s">
        <v>16</v>
      </c>
      <c r="K1027" s="10">
        <v>1</v>
      </c>
    </row>
    <row r="1028" spans="1:11" ht="105" customHeight="1" x14ac:dyDescent="0.55000000000000004">
      <c r="A1028" s="11" t="s">
        <v>2616</v>
      </c>
      <c r="B1028" s="11" t="s">
        <v>2543</v>
      </c>
      <c r="C1028" s="11" t="s">
        <v>2619</v>
      </c>
      <c r="D1028" s="12" t="s">
        <v>2617</v>
      </c>
      <c r="E1028" s="12" t="s">
        <v>2618</v>
      </c>
      <c r="F1028" s="13" t="s">
        <v>20</v>
      </c>
      <c r="G1028" s="13" t="s">
        <v>18</v>
      </c>
      <c r="H1028" s="14"/>
      <c r="I1028" s="13" t="s">
        <v>17</v>
      </c>
      <c r="J1028" s="13" t="s">
        <v>16</v>
      </c>
      <c r="K1028" s="15">
        <v>1</v>
      </c>
    </row>
    <row r="1029" spans="1:11" ht="135" customHeight="1" x14ac:dyDescent="0.55000000000000004">
      <c r="A1029" s="6" t="s">
        <v>2620</v>
      </c>
      <c r="B1029" s="6" t="s">
        <v>2543</v>
      </c>
      <c r="C1029" s="6" t="s">
        <v>2623</v>
      </c>
      <c r="D1029" s="7" t="s">
        <v>2621</v>
      </c>
      <c r="E1029" s="7" t="s">
        <v>2622</v>
      </c>
      <c r="F1029" s="8" t="s">
        <v>20</v>
      </c>
      <c r="G1029" s="8" t="s">
        <v>18</v>
      </c>
      <c r="H1029" s="9"/>
      <c r="I1029" s="8" t="s">
        <v>17</v>
      </c>
      <c r="J1029" s="8" t="s">
        <v>16</v>
      </c>
      <c r="K1029" s="10">
        <v>1</v>
      </c>
    </row>
    <row r="1030" spans="1:11" ht="90" customHeight="1" x14ac:dyDescent="0.55000000000000004">
      <c r="A1030" s="11" t="s">
        <v>2624</v>
      </c>
      <c r="B1030" s="11" t="s">
        <v>2543</v>
      </c>
      <c r="C1030" s="11" t="s">
        <v>2627</v>
      </c>
      <c r="D1030" s="12" t="s">
        <v>2625</v>
      </c>
      <c r="E1030" s="12" t="s">
        <v>2626</v>
      </c>
      <c r="F1030" s="13" t="s">
        <v>20</v>
      </c>
      <c r="G1030" s="13" t="s">
        <v>18</v>
      </c>
      <c r="H1030" s="14"/>
      <c r="I1030" s="13" t="s">
        <v>17</v>
      </c>
      <c r="J1030" s="13" t="s">
        <v>16</v>
      </c>
      <c r="K1030" s="15">
        <v>1</v>
      </c>
    </row>
    <row r="1031" spans="1:11" ht="45" customHeight="1" x14ac:dyDescent="0.55000000000000004">
      <c r="A1031" s="6" t="s">
        <v>2628</v>
      </c>
      <c r="B1031" s="6" t="s">
        <v>2543</v>
      </c>
      <c r="C1031" s="6" t="s">
        <v>2631</v>
      </c>
      <c r="D1031" s="7" t="s">
        <v>2629</v>
      </c>
      <c r="E1031" s="7" t="s">
        <v>2630</v>
      </c>
      <c r="F1031" s="8" t="s">
        <v>20</v>
      </c>
      <c r="G1031" s="8" t="s">
        <v>18</v>
      </c>
      <c r="H1031" s="9"/>
      <c r="I1031" s="8" t="s">
        <v>17</v>
      </c>
      <c r="J1031" s="8" t="s">
        <v>16</v>
      </c>
      <c r="K1031" s="10">
        <v>1</v>
      </c>
    </row>
    <row r="1032" spans="1:11" ht="45" customHeight="1" x14ac:dyDescent="0.55000000000000004">
      <c r="A1032" s="11" t="s">
        <v>2632</v>
      </c>
      <c r="B1032" s="11" t="s">
        <v>2543</v>
      </c>
      <c r="C1032" s="11" t="s">
        <v>2635</v>
      </c>
      <c r="D1032" s="12" t="s">
        <v>2633</v>
      </c>
      <c r="E1032" s="12" t="s">
        <v>2634</v>
      </c>
      <c r="F1032" s="13" t="s">
        <v>20</v>
      </c>
      <c r="G1032" s="13" t="s">
        <v>18</v>
      </c>
      <c r="H1032" s="14"/>
      <c r="I1032" s="13" t="s">
        <v>17</v>
      </c>
      <c r="J1032" s="13" t="s">
        <v>16</v>
      </c>
      <c r="K1032" s="15">
        <v>1</v>
      </c>
    </row>
    <row r="1033" spans="1:11" ht="165" customHeight="1" x14ac:dyDescent="0.55000000000000004">
      <c r="A1033" s="6" t="s">
        <v>2636</v>
      </c>
      <c r="B1033" s="6" t="s">
        <v>2543</v>
      </c>
      <c r="C1033" s="6" t="s">
        <v>2639</v>
      </c>
      <c r="D1033" s="7" t="s">
        <v>2637</v>
      </c>
      <c r="E1033" s="7" t="s">
        <v>2638</v>
      </c>
      <c r="F1033" s="8" t="s">
        <v>20</v>
      </c>
      <c r="G1033" s="8" t="s">
        <v>18</v>
      </c>
      <c r="H1033" s="9"/>
      <c r="I1033" s="8" t="s">
        <v>17</v>
      </c>
      <c r="J1033" s="8" t="s">
        <v>16</v>
      </c>
      <c r="K1033" s="10">
        <v>1</v>
      </c>
    </row>
    <row r="1034" spans="1:11" ht="90" customHeight="1" x14ac:dyDescent="0.55000000000000004">
      <c r="A1034" s="11" t="s">
        <v>2640</v>
      </c>
      <c r="B1034" s="11" t="s">
        <v>2543</v>
      </c>
      <c r="C1034" s="11" t="s">
        <v>2643</v>
      </c>
      <c r="D1034" s="12" t="s">
        <v>2641</v>
      </c>
      <c r="E1034" s="12" t="s">
        <v>2642</v>
      </c>
      <c r="F1034" s="13" t="s">
        <v>20</v>
      </c>
      <c r="G1034" s="13" t="s">
        <v>18</v>
      </c>
      <c r="H1034" s="14"/>
      <c r="I1034" s="13" t="s">
        <v>17</v>
      </c>
      <c r="J1034" s="13" t="s">
        <v>16</v>
      </c>
      <c r="K1034" s="15">
        <v>1</v>
      </c>
    </row>
    <row r="1035" spans="1:11" ht="15" customHeight="1" x14ac:dyDescent="0.55000000000000004">
      <c r="A1035" s="16" t="s">
        <v>2644</v>
      </c>
      <c r="B1035" s="16" t="s">
        <v>2645</v>
      </c>
      <c r="C1035" s="16"/>
      <c r="D1035" s="17"/>
      <c r="E1035" s="17" t="s">
        <v>14</v>
      </c>
      <c r="F1035" s="18" t="s">
        <v>13</v>
      </c>
      <c r="G1035" s="18" t="s">
        <v>44</v>
      </c>
      <c r="H1035" s="19"/>
      <c r="I1035" s="18" t="s">
        <v>184</v>
      </c>
      <c r="J1035" s="18" t="s">
        <v>16</v>
      </c>
      <c r="K1035" s="20">
        <v>3</v>
      </c>
    </row>
    <row r="1036" spans="1:11" ht="45" customHeight="1" x14ac:dyDescent="0.55000000000000004">
      <c r="A1036" s="11" t="s">
        <v>2646</v>
      </c>
      <c r="B1036" s="11" t="s">
        <v>2645</v>
      </c>
      <c r="C1036" s="11" t="s">
        <v>227</v>
      </c>
      <c r="D1036" s="12" t="s">
        <v>2647</v>
      </c>
      <c r="E1036" s="12" t="s">
        <v>2648</v>
      </c>
      <c r="F1036" s="13" t="s">
        <v>20</v>
      </c>
      <c r="G1036" s="13" t="s">
        <v>44</v>
      </c>
      <c r="H1036" s="14"/>
      <c r="I1036" s="13" t="s">
        <v>17</v>
      </c>
      <c r="J1036" s="13" t="s">
        <v>16</v>
      </c>
      <c r="K1036" s="15">
        <v>1</v>
      </c>
    </row>
    <row r="1037" spans="1:11" ht="54" customHeight="1" x14ac:dyDescent="0.55000000000000004">
      <c r="A1037" s="11" t="s">
        <v>2671</v>
      </c>
      <c r="B1037" s="11" t="s">
        <v>2645</v>
      </c>
      <c r="C1037" s="11" t="s">
        <v>231</v>
      </c>
      <c r="D1037" s="12" t="s">
        <v>2672</v>
      </c>
      <c r="E1037" s="12" t="s">
        <v>2673</v>
      </c>
      <c r="F1037" s="13" t="s">
        <v>20</v>
      </c>
      <c r="G1037" s="13" t="s">
        <v>44</v>
      </c>
      <c r="H1037" s="14"/>
      <c r="I1037" s="13" t="s">
        <v>17</v>
      </c>
      <c r="J1037" s="13" t="s">
        <v>16</v>
      </c>
      <c r="K1037" s="15">
        <v>2</v>
      </c>
    </row>
    <row r="1038" spans="1:11" ht="103.5" customHeight="1" x14ac:dyDescent="0.55000000000000004">
      <c r="A1038" s="11" t="s">
        <v>2674</v>
      </c>
      <c r="B1038" s="11" t="s">
        <v>2645</v>
      </c>
      <c r="C1038" s="11" t="s">
        <v>235</v>
      </c>
      <c r="D1038" s="12" t="s">
        <v>2675</v>
      </c>
      <c r="E1038" s="12" t="s">
        <v>2676</v>
      </c>
      <c r="F1038" s="13" t="s">
        <v>20</v>
      </c>
      <c r="G1038" s="13" t="s">
        <v>44</v>
      </c>
      <c r="H1038" s="14"/>
      <c r="I1038" s="13" t="s">
        <v>17</v>
      </c>
      <c r="J1038" s="13" t="s">
        <v>16</v>
      </c>
      <c r="K1038" s="15">
        <v>3</v>
      </c>
    </row>
    <row r="1039" spans="1:11" ht="75" customHeight="1" x14ac:dyDescent="0.55000000000000004">
      <c r="A1039" s="6" t="s">
        <v>2649</v>
      </c>
      <c r="B1039" s="6" t="s">
        <v>2645</v>
      </c>
      <c r="C1039" s="6" t="s">
        <v>266</v>
      </c>
      <c r="D1039" s="7" t="s">
        <v>2650</v>
      </c>
      <c r="E1039" s="7" t="s">
        <v>2651</v>
      </c>
      <c r="F1039" s="8" t="s">
        <v>20</v>
      </c>
      <c r="G1039" s="8" t="s">
        <v>44</v>
      </c>
      <c r="H1039" s="9"/>
      <c r="I1039" s="8" t="s">
        <v>17</v>
      </c>
      <c r="J1039" s="8" t="s">
        <v>16</v>
      </c>
      <c r="K1039" s="10">
        <v>1</v>
      </c>
    </row>
    <row r="1040" spans="1:11" ht="135" customHeight="1" x14ac:dyDescent="0.55000000000000004">
      <c r="A1040" s="11" t="s">
        <v>2652</v>
      </c>
      <c r="B1040" s="11" t="s">
        <v>2645</v>
      </c>
      <c r="C1040" s="11" t="s">
        <v>304</v>
      </c>
      <c r="D1040" s="12" t="s">
        <v>2653</v>
      </c>
      <c r="E1040" s="12" t="s">
        <v>2654</v>
      </c>
      <c r="F1040" s="13" t="s">
        <v>20</v>
      </c>
      <c r="G1040" s="13" t="s">
        <v>44</v>
      </c>
      <c r="H1040" s="14"/>
      <c r="I1040" s="13" t="s">
        <v>17</v>
      </c>
      <c r="J1040" s="13" t="s">
        <v>16</v>
      </c>
      <c r="K1040" s="15">
        <v>1</v>
      </c>
    </row>
    <row r="1041" spans="1:11" ht="15" customHeight="1" x14ac:dyDescent="0.55000000000000004">
      <c r="A1041" s="6" t="s">
        <v>2655</v>
      </c>
      <c r="B1041" s="6" t="s">
        <v>2645</v>
      </c>
      <c r="C1041" s="6" t="s">
        <v>348</v>
      </c>
      <c r="D1041" s="7" t="s">
        <v>2656</v>
      </c>
      <c r="E1041" s="7" t="s">
        <v>2657</v>
      </c>
      <c r="F1041" s="8" t="s">
        <v>20</v>
      </c>
      <c r="G1041" s="8" t="s">
        <v>44</v>
      </c>
      <c r="H1041" s="9"/>
      <c r="I1041" s="8" t="s">
        <v>17</v>
      </c>
      <c r="J1041" s="8" t="s">
        <v>16</v>
      </c>
      <c r="K1041" s="10">
        <v>1</v>
      </c>
    </row>
    <row r="1042" spans="1:11" ht="15" customHeight="1" x14ac:dyDescent="0.55000000000000004">
      <c r="A1042" s="11" t="s">
        <v>2658</v>
      </c>
      <c r="B1042" s="11" t="s">
        <v>2645</v>
      </c>
      <c r="C1042" s="11" t="s">
        <v>390</v>
      </c>
      <c r="D1042" s="12" t="s">
        <v>2659</v>
      </c>
      <c r="E1042" s="12" t="s">
        <v>2660</v>
      </c>
      <c r="F1042" s="13" t="s">
        <v>20</v>
      </c>
      <c r="G1042" s="13" t="s">
        <v>44</v>
      </c>
      <c r="H1042" s="14"/>
      <c r="I1042" s="13" t="s">
        <v>17</v>
      </c>
      <c r="J1042" s="13" t="s">
        <v>16</v>
      </c>
      <c r="K1042" s="15">
        <v>1</v>
      </c>
    </row>
    <row r="1043" spans="1:11" ht="23.25" customHeight="1" x14ac:dyDescent="0.55000000000000004">
      <c r="A1043" s="6" t="s">
        <v>2661</v>
      </c>
      <c r="B1043" s="6" t="s">
        <v>2645</v>
      </c>
      <c r="C1043" s="6" t="s">
        <v>394</v>
      </c>
      <c r="D1043" s="7" t="s">
        <v>2662</v>
      </c>
      <c r="E1043" s="7" t="s">
        <v>2662</v>
      </c>
      <c r="F1043" s="8" t="s">
        <v>20</v>
      </c>
      <c r="G1043" s="8" t="s">
        <v>44</v>
      </c>
      <c r="H1043" s="9"/>
      <c r="I1043" s="8" t="s">
        <v>17</v>
      </c>
      <c r="J1043" s="8" t="s">
        <v>16</v>
      </c>
      <c r="K1043" s="10">
        <v>1</v>
      </c>
    </row>
    <row r="1044" spans="1:11" ht="35.25" customHeight="1" x14ac:dyDescent="0.55000000000000004">
      <c r="A1044" s="11" t="s">
        <v>2663</v>
      </c>
      <c r="B1044" s="11" t="s">
        <v>2645</v>
      </c>
      <c r="C1044" s="11" t="s">
        <v>398</v>
      </c>
      <c r="D1044" s="12" t="s">
        <v>2664</v>
      </c>
      <c r="E1044" s="12" t="s">
        <v>2664</v>
      </c>
      <c r="F1044" s="13" t="s">
        <v>20</v>
      </c>
      <c r="G1044" s="13" t="s">
        <v>44</v>
      </c>
      <c r="H1044" s="14"/>
      <c r="I1044" s="13" t="s">
        <v>17</v>
      </c>
      <c r="J1044" s="13" t="s">
        <v>16</v>
      </c>
      <c r="K1044" s="15">
        <v>1</v>
      </c>
    </row>
    <row r="1045" spans="1:11" ht="45" customHeight="1" x14ac:dyDescent="0.55000000000000004">
      <c r="A1045" s="6" t="s">
        <v>2665</v>
      </c>
      <c r="B1045" s="6" t="s">
        <v>2645</v>
      </c>
      <c r="C1045" s="6" t="s">
        <v>402</v>
      </c>
      <c r="D1045" s="7" t="s">
        <v>2666</v>
      </c>
      <c r="E1045" s="7" t="s">
        <v>2667</v>
      </c>
      <c r="F1045" s="8" t="s">
        <v>20</v>
      </c>
      <c r="G1045" s="8" t="s">
        <v>44</v>
      </c>
      <c r="H1045" s="9"/>
      <c r="I1045" s="8" t="s">
        <v>17</v>
      </c>
      <c r="J1045" s="8" t="s">
        <v>16</v>
      </c>
      <c r="K1045" s="10">
        <v>1</v>
      </c>
    </row>
    <row r="1046" spans="1:11" ht="59.25" customHeight="1" x14ac:dyDescent="0.55000000000000004">
      <c r="A1046" s="6" t="s">
        <v>2668</v>
      </c>
      <c r="B1046" s="6" t="s">
        <v>2645</v>
      </c>
      <c r="C1046" s="6" t="s">
        <v>406</v>
      </c>
      <c r="D1046" s="7" t="s">
        <v>2669</v>
      </c>
      <c r="E1046" s="7" t="s">
        <v>2670</v>
      </c>
      <c r="F1046" s="8" t="s">
        <v>20</v>
      </c>
      <c r="G1046" s="8" t="s">
        <v>44</v>
      </c>
      <c r="H1046" s="9"/>
      <c r="I1046" s="8" t="s">
        <v>17</v>
      </c>
      <c r="J1046" s="8" t="s">
        <v>16</v>
      </c>
      <c r="K1046" s="10">
        <v>2</v>
      </c>
    </row>
    <row r="1047" spans="1:11" ht="15" customHeight="1" x14ac:dyDescent="0.55000000000000004">
      <c r="A1047" s="16" t="s">
        <v>2677</v>
      </c>
      <c r="B1047" s="16" t="s">
        <v>2678</v>
      </c>
      <c r="C1047" s="16"/>
      <c r="D1047" s="17"/>
      <c r="E1047" s="17" t="s">
        <v>14</v>
      </c>
      <c r="F1047" s="18" t="s">
        <v>13</v>
      </c>
      <c r="G1047" s="18" t="s">
        <v>18</v>
      </c>
      <c r="H1047" s="19"/>
      <c r="I1047" s="18" t="s">
        <v>17</v>
      </c>
      <c r="J1047" s="18" t="s">
        <v>16</v>
      </c>
      <c r="K1047" s="20">
        <v>2</v>
      </c>
    </row>
    <row r="1048" spans="1:11" ht="30" customHeight="1" x14ac:dyDescent="0.55000000000000004">
      <c r="A1048" s="11" t="s">
        <v>2679</v>
      </c>
      <c r="B1048" s="11" t="s">
        <v>2678</v>
      </c>
      <c r="C1048" s="11" t="s">
        <v>2682</v>
      </c>
      <c r="D1048" s="12" t="s">
        <v>2680</v>
      </c>
      <c r="E1048" s="12" t="s">
        <v>2681</v>
      </c>
      <c r="F1048" s="13" t="s">
        <v>20</v>
      </c>
      <c r="G1048" s="13" t="s">
        <v>18</v>
      </c>
      <c r="H1048" s="14"/>
      <c r="I1048" s="13" t="s">
        <v>17</v>
      </c>
      <c r="J1048" s="13" t="s">
        <v>16</v>
      </c>
      <c r="K1048" s="15">
        <v>1</v>
      </c>
    </row>
    <row r="1049" spans="1:11" ht="30" customHeight="1" x14ac:dyDescent="0.55000000000000004">
      <c r="A1049" s="11" t="s">
        <v>20078</v>
      </c>
      <c r="B1049" s="6" t="s">
        <v>2678</v>
      </c>
      <c r="C1049" s="11" t="s">
        <v>20082</v>
      </c>
      <c r="D1049" s="12" t="s">
        <v>20083</v>
      </c>
      <c r="E1049" s="12" t="s">
        <v>20084</v>
      </c>
      <c r="F1049" s="13" t="s">
        <v>20</v>
      </c>
      <c r="G1049" s="13" t="s">
        <v>18</v>
      </c>
      <c r="H1049" s="14"/>
      <c r="I1049" s="13" t="s">
        <v>17</v>
      </c>
      <c r="J1049" s="13" t="s">
        <v>16</v>
      </c>
      <c r="K1049" s="15">
        <v>2</v>
      </c>
    </row>
    <row r="1050" spans="1:11" ht="30" customHeight="1" x14ac:dyDescent="0.55000000000000004">
      <c r="A1050" s="6" t="s">
        <v>2683</v>
      </c>
      <c r="B1050" s="6" t="s">
        <v>2678</v>
      </c>
      <c r="C1050" s="6" t="s">
        <v>2686</v>
      </c>
      <c r="D1050" s="7" t="s">
        <v>2684</v>
      </c>
      <c r="E1050" s="7" t="s">
        <v>2685</v>
      </c>
      <c r="F1050" s="8" t="s">
        <v>20</v>
      </c>
      <c r="G1050" s="8" t="s">
        <v>18</v>
      </c>
      <c r="H1050" s="9"/>
      <c r="I1050" s="8" t="s">
        <v>17</v>
      </c>
      <c r="J1050" s="8" t="s">
        <v>16</v>
      </c>
      <c r="K1050" s="10">
        <v>1</v>
      </c>
    </row>
    <row r="1051" spans="1:11" ht="30" customHeight="1" x14ac:dyDescent="0.55000000000000004">
      <c r="A1051" s="11" t="s">
        <v>20079</v>
      </c>
      <c r="B1051" s="6" t="s">
        <v>2678</v>
      </c>
      <c r="C1051" s="11" t="s">
        <v>20085</v>
      </c>
      <c r="D1051" s="12" t="s">
        <v>20086</v>
      </c>
      <c r="E1051" s="12" t="s">
        <v>20087</v>
      </c>
      <c r="F1051" s="13" t="s">
        <v>20</v>
      </c>
      <c r="G1051" s="13" t="s">
        <v>18</v>
      </c>
      <c r="H1051" s="14"/>
      <c r="I1051" s="13" t="s">
        <v>17</v>
      </c>
      <c r="J1051" s="13" t="s">
        <v>16</v>
      </c>
      <c r="K1051" s="15">
        <v>2</v>
      </c>
    </row>
    <row r="1052" spans="1:11" ht="30" customHeight="1" x14ac:dyDescent="0.55000000000000004">
      <c r="A1052" s="11" t="s">
        <v>2687</v>
      </c>
      <c r="B1052" s="11" t="s">
        <v>2678</v>
      </c>
      <c r="C1052" s="11" t="s">
        <v>2689</v>
      </c>
      <c r="D1052" s="12" t="s">
        <v>2688</v>
      </c>
      <c r="E1052" s="12" t="s">
        <v>2685</v>
      </c>
      <c r="F1052" s="13" t="s">
        <v>20</v>
      </c>
      <c r="G1052" s="13" t="s">
        <v>18</v>
      </c>
      <c r="H1052" s="14"/>
      <c r="I1052" s="13" t="s">
        <v>17</v>
      </c>
      <c r="J1052" s="13" t="s">
        <v>16</v>
      </c>
      <c r="K1052" s="15">
        <v>1</v>
      </c>
    </row>
    <row r="1053" spans="1:11" ht="30" customHeight="1" x14ac:dyDescent="0.55000000000000004">
      <c r="A1053" s="11" t="s">
        <v>20080</v>
      </c>
      <c r="B1053" s="6" t="s">
        <v>2678</v>
      </c>
      <c r="C1053" s="11" t="s">
        <v>20088</v>
      </c>
      <c r="D1053" s="12" t="s">
        <v>20089</v>
      </c>
      <c r="E1053" s="12" t="s">
        <v>20090</v>
      </c>
      <c r="F1053" s="13" t="s">
        <v>20</v>
      </c>
      <c r="G1053" s="13" t="s">
        <v>18</v>
      </c>
      <c r="H1053" s="14"/>
      <c r="I1053" s="13" t="s">
        <v>17</v>
      </c>
      <c r="J1053" s="13" t="s">
        <v>16</v>
      </c>
      <c r="K1053" s="15">
        <v>2</v>
      </c>
    </row>
    <row r="1054" spans="1:11" ht="30" customHeight="1" x14ac:dyDescent="0.55000000000000004">
      <c r="A1054" s="11" t="s">
        <v>20081</v>
      </c>
      <c r="B1054" s="6" t="s">
        <v>2678</v>
      </c>
      <c r="C1054" s="11" t="s">
        <v>20091</v>
      </c>
      <c r="D1054" s="12" t="s">
        <v>20092</v>
      </c>
      <c r="E1054" s="12" t="s">
        <v>20093</v>
      </c>
      <c r="F1054" s="13" t="s">
        <v>20</v>
      </c>
      <c r="G1054" s="13" t="s">
        <v>18</v>
      </c>
      <c r="H1054" s="14"/>
      <c r="I1054" s="13" t="s">
        <v>17</v>
      </c>
      <c r="J1054" s="13" t="s">
        <v>16</v>
      </c>
      <c r="K1054" s="15">
        <v>2</v>
      </c>
    </row>
    <row r="1055" spans="1:11" ht="30" customHeight="1" x14ac:dyDescent="0.55000000000000004">
      <c r="A1055" s="6" t="s">
        <v>2690</v>
      </c>
      <c r="B1055" s="6" t="s">
        <v>2678</v>
      </c>
      <c r="C1055" s="6" t="s">
        <v>2693</v>
      </c>
      <c r="D1055" s="7" t="s">
        <v>2691</v>
      </c>
      <c r="E1055" s="7" t="s">
        <v>2692</v>
      </c>
      <c r="F1055" s="8" t="s">
        <v>20</v>
      </c>
      <c r="G1055" s="8" t="s">
        <v>18</v>
      </c>
      <c r="H1055" s="9"/>
      <c r="I1055" s="8" t="s">
        <v>17</v>
      </c>
      <c r="J1055" s="8" t="s">
        <v>16</v>
      </c>
      <c r="K1055" s="10">
        <v>1</v>
      </c>
    </row>
    <row r="1056" spans="1:11" ht="30" customHeight="1" x14ac:dyDescent="0.55000000000000004">
      <c r="A1056" s="11" t="s">
        <v>2694</v>
      </c>
      <c r="B1056" s="11" t="s">
        <v>2678</v>
      </c>
      <c r="C1056" s="11" t="s">
        <v>1654</v>
      </c>
      <c r="D1056" s="12" t="s">
        <v>1652</v>
      </c>
      <c r="E1056" s="12" t="s">
        <v>1653</v>
      </c>
      <c r="F1056" s="13" t="s">
        <v>20</v>
      </c>
      <c r="G1056" s="13" t="s">
        <v>18</v>
      </c>
      <c r="H1056" s="14"/>
      <c r="I1056" s="13" t="s">
        <v>17</v>
      </c>
      <c r="J1056" s="13" t="s">
        <v>16</v>
      </c>
      <c r="K1056" s="15">
        <v>1</v>
      </c>
    </row>
    <row r="1057" spans="1:11" ht="15" customHeight="1" x14ac:dyDescent="0.55000000000000004">
      <c r="A1057" s="1" t="s">
        <v>2695</v>
      </c>
      <c r="B1057" s="1" t="s">
        <v>2696</v>
      </c>
      <c r="C1057" s="1"/>
      <c r="D1057" s="2"/>
      <c r="E1057" s="2" t="s">
        <v>14</v>
      </c>
      <c r="F1057" s="3" t="s">
        <v>13</v>
      </c>
      <c r="G1057" s="3" t="s">
        <v>44</v>
      </c>
      <c r="H1057" s="4"/>
      <c r="I1057" s="3" t="s">
        <v>184</v>
      </c>
      <c r="J1057" s="3" t="s">
        <v>16</v>
      </c>
      <c r="K1057" s="5">
        <v>3</v>
      </c>
    </row>
    <row r="1058" spans="1:11" ht="60" customHeight="1" x14ac:dyDescent="0.55000000000000004">
      <c r="A1058" s="11" t="s">
        <v>2697</v>
      </c>
      <c r="B1058" s="11" t="s">
        <v>2696</v>
      </c>
      <c r="C1058" s="11" t="s">
        <v>2700</v>
      </c>
      <c r="D1058" s="12" t="s">
        <v>2698</v>
      </c>
      <c r="E1058" s="12" t="s">
        <v>2699</v>
      </c>
      <c r="F1058" s="13" t="s">
        <v>20</v>
      </c>
      <c r="G1058" s="13" t="s">
        <v>44</v>
      </c>
      <c r="H1058" s="14"/>
      <c r="I1058" s="13" t="s">
        <v>17</v>
      </c>
      <c r="J1058" s="13" t="s">
        <v>16</v>
      </c>
      <c r="K1058" s="15">
        <v>1</v>
      </c>
    </row>
    <row r="1059" spans="1:11" ht="45" customHeight="1" x14ac:dyDescent="0.55000000000000004">
      <c r="A1059" s="6" t="s">
        <v>2717</v>
      </c>
      <c r="B1059" s="6" t="s">
        <v>2696</v>
      </c>
      <c r="C1059" s="6" t="s">
        <v>2720</v>
      </c>
      <c r="D1059" s="7" t="s">
        <v>2718</v>
      </c>
      <c r="E1059" s="7" t="s">
        <v>2719</v>
      </c>
      <c r="F1059" s="8" t="s">
        <v>20</v>
      </c>
      <c r="G1059" s="8" t="s">
        <v>44</v>
      </c>
      <c r="H1059" s="9"/>
      <c r="I1059" s="8" t="s">
        <v>17</v>
      </c>
      <c r="J1059" s="8" t="s">
        <v>16</v>
      </c>
      <c r="K1059" s="10">
        <v>3</v>
      </c>
    </row>
    <row r="1060" spans="1:11" ht="15" customHeight="1" x14ac:dyDescent="0.55000000000000004">
      <c r="A1060" s="6" t="s">
        <v>2713</v>
      </c>
      <c r="B1060" s="6" t="s">
        <v>2696</v>
      </c>
      <c r="C1060" s="6" t="s">
        <v>2716</v>
      </c>
      <c r="D1060" s="7" t="s">
        <v>2714</v>
      </c>
      <c r="E1060" s="7" t="s">
        <v>2715</v>
      </c>
      <c r="F1060" s="8" t="s">
        <v>20</v>
      </c>
      <c r="G1060" s="8" t="s">
        <v>44</v>
      </c>
      <c r="H1060" s="9"/>
      <c r="I1060" s="8" t="s">
        <v>17</v>
      </c>
      <c r="J1060" s="8" t="s">
        <v>16</v>
      </c>
      <c r="K1060" s="10">
        <v>2</v>
      </c>
    </row>
    <row r="1061" spans="1:11" ht="15" customHeight="1" x14ac:dyDescent="0.55000000000000004">
      <c r="A1061" s="6" t="s">
        <v>2701</v>
      </c>
      <c r="B1061" s="6" t="s">
        <v>2696</v>
      </c>
      <c r="C1061" s="6" t="s">
        <v>2704</v>
      </c>
      <c r="D1061" s="7" t="s">
        <v>2702</v>
      </c>
      <c r="E1061" s="7" t="s">
        <v>2703</v>
      </c>
      <c r="F1061" s="8" t="s">
        <v>20</v>
      </c>
      <c r="G1061" s="8" t="s">
        <v>44</v>
      </c>
      <c r="H1061" s="9"/>
      <c r="I1061" s="8" t="s">
        <v>17</v>
      </c>
      <c r="J1061" s="8" t="s">
        <v>16</v>
      </c>
      <c r="K1061" s="10">
        <v>1</v>
      </c>
    </row>
    <row r="1062" spans="1:11" ht="15" customHeight="1" x14ac:dyDescent="0.55000000000000004">
      <c r="A1062" s="11" t="s">
        <v>2705</v>
      </c>
      <c r="B1062" s="11" t="s">
        <v>2696</v>
      </c>
      <c r="C1062" s="11" t="s">
        <v>2708</v>
      </c>
      <c r="D1062" s="12" t="s">
        <v>2706</v>
      </c>
      <c r="E1062" s="12" t="s">
        <v>2707</v>
      </c>
      <c r="F1062" s="13" t="s">
        <v>20</v>
      </c>
      <c r="G1062" s="13" t="s">
        <v>44</v>
      </c>
      <c r="H1062" s="14"/>
      <c r="I1062" s="13" t="s">
        <v>17</v>
      </c>
      <c r="J1062" s="13" t="s">
        <v>16</v>
      </c>
      <c r="K1062" s="15">
        <v>1</v>
      </c>
    </row>
    <row r="1063" spans="1:11" ht="26.25" customHeight="1" x14ac:dyDescent="0.55000000000000004">
      <c r="A1063" s="6" t="s">
        <v>2709</v>
      </c>
      <c r="B1063" s="6" t="s">
        <v>2696</v>
      </c>
      <c r="C1063" s="6" t="s">
        <v>2712</v>
      </c>
      <c r="D1063" s="7" t="s">
        <v>2710</v>
      </c>
      <c r="E1063" s="7" t="s">
        <v>2711</v>
      </c>
      <c r="F1063" s="8" t="s">
        <v>20</v>
      </c>
      <c r="G1063" s="8" t="s">
        <v>44</v>
      </c>
      <c r="H1063" s="9"/>
      <c r="I1063" s="8" t="s">
        <v>17</v>
      </c>
      <c r="J1063" s="8" t="s">
        <v>16</v>
      </c>
      <c r="K1063" s="10">
        <v>1</v>
      </c>
    </row>
    <row r="1064" spans="1:11" ht="15" customHeight="1" x14ac:dyDescent="0.55000000000000004">
      <c r="A1064" s="1" t="s">
        <v>2721</v>
      </c>
      <c r="B1064" s="1" t="s">
        <v>2722</v>
      </c>
      <c r="C1064" s="1"/>
      <c r="D1064" s="2"/>
      <c r="E1064" s="17" t="s">
        <v>14</v>
      </c>
      <c r="F1064" s="3" t="s">
        <v>13</v>
      </c>
      <c r="G1064" s="3" t="s">
        <v>18</v>
      </c>
      <c r="H1064" s="4"/>
      <c r="I1064" s="3" t="s">
        <v>17</v>
      </c>
      <c r="J1064" s="3" t="s">
        <v>16</v>
      </c>
      <c r="K1064" s="5">
        <v>1</v>
      </c>
    </row>
    <row r="1065" spans="1:11" ht="15" customHeight="1" x14ac:dyDescent="0.55000000000000004">
      <c r="A1065" s="6" t="s">
        <v>2723</v>
      </c>
      <c r="B1065" s="6" t="s">
        <v>2722</v>
      </c>
      <c r="C1065" s="6" t="s">
        <v>2726</v>
      </c>
      <c r="D1065" s="7" t="s">
        <v>2724</v>
      </c>
      <c r="E1065" s="7" t="s">
        <v>2725</v>
      </c>
      <c r="F1065" s="8" t="s">
        <v>20</v>
      </c>
      <c r="G1065" s="8" t="s">
        <v>18</v>
      </c>
      <c r="H1065" s="9"/>
      <c r="I1065" s="8" t="s">
        <v>17</v>
      </c>
      <c r="J1065" s="8" t="s">
        <v>16</v>
      </c>
      <c r="K1065" s="10">
        <v>1</v>
      </c>
    </row>
    <row r="1066" spans="1:11" ht="30" customHeight="1" x14ac:dyDescent="0.55000000000000004">
      <c r="A1066" s="11" t="s">
        <v>2727</v>
      </c>
      <c r="B1066" s="11" t="s">
        <v>2722</v>
      </c>
      <c r="C1066" s="11" t="s">
        <v>2730</v>
      </c>
      <c r="D1066" s="12" t="s">
        <v>2728</v>
      </c>
      <c r="E1066" s="12" t="s">
        <v>2729</v>
      </c>
      <c r="F1066" s="13" t="s">
        <v>20</v>
      </c>
      <c r="G1066" s="13" t="s">
        <v>18</v>
      </c>
      <c r="H1066" s="14"/>
      <c r="I1066" s="13" t="s">
        <v>17</v>
      </c>
      <c r="J1066" s="13" t="s">
        <v>16</v>
      </c>
      <c r="K1066" s="15">
        <v>1</v>
      </c>
    </row>
    <row r="1067" spans="1:11" ht="15" customHeight="1" x14ac:dyDescent="0.55000000000000004">
      <c r="A1067" s="16" t="s">
        <v>2731</v>
      </c>
      <c r="B1067" s="16" t="s">
        <v>2732</v>
      </c>
      <c r="C1067" s="16"/>
      <c r="D1067" s="17"/>
      <c r="E1067" s="17" t="s">
        <v>14</v>
      </c>
      <c r="F1067" s="18" t="s">
        <v>13</v>
      </c>
      <c r="G1067" s="18" t="s">
        <v>18</v>
      </c>
      <c r="H1067" s="19"/>
      <c r="I1067" s="18" t="s">
        <v>17</v>
      </c>
      <c r="J1067" s="18" t="s">
        <v>16</v>
      </c>
      <c r="K1067" s="20">
        <v>1</v>
      </c>
    </row>
    <row r="1068" spans="1:11" ht="90" customHeight="1" x14ac:dyDescent="0.55000000000000004">
      <c r="A1068" s="11" t="s">
        <v>2733</v>
      </c>
      <c r="B1068" s="11" t="s">
        <v>2732</v>
      </c>
      <c r="C1068" s="11" t="s">
        <v>1389</v>
      </c>
      <c r="D1068" s="12" t="s">
        <v>1388</v>
      </c>
      <c r="E1068" s="12" t="s">
        <v>2734</v>
      </c>
      <c r="F1068" s="13" t="s">
        <v>20</v>
      </c>
      <c r="G1068" s="13" t="s">
        <v>18</v>
      </c>
      <c r="H1068" s="14"/>
      <c r="I1068" s="13" t="s">
        <v>17</v>
      </c>
      <c r="J1068" s="13" t="s">
        <v>16</v>
      </c>
      <c r="K1068" s="15">
        <v>1</v>
      </c>
    </row>
    <row r="1069" spans="1:11" ht="75" customHeight="1" x14ac:dyDescent="0.55000000000000004">
      <c r="A1069" s="6" t="s">
        <v>2735</v>
      </c>
      <c r="B1069" s="6" t="s">
        <v>2732</v>
      </c>
      <c r="C1069" s="6" t="s">
        <v>2738</v>
      </c>
      <c r="D1069" s="7" t="s">
        <v>2736</v>
      </c>
      <c r="E1069" s="7" t="s">
        <v>2737</v>
      </c>
      <c r="F1069" s="8" t="s">
        <v>20</v>
      </c>
      <c r="G1069" s="8" t="s">
        <v>18</v>
      </c>
      <c r="H1069" s="9"/>
      <c r="I1069" s="8" t="s">
        <v>17</v>
      </c>
      <c r="J1069" s="8" t="s">
        <v>16</v>
      </c>
      <c r="K1069" s="10">
        <v>1</v>
      </c>
    </row>
    <row r="1070" spans="1:11" ht="60" customHeight="1" x14ac:dyDescent="0.55000000000000004">
      <c r="A1070" s="11" t="s">
        <v>2739</v>
      </c>
      <c r="B1070" s="11" t="s">
        <v>2732</v>
      </c>
      <c r="C1070" s="11" t="s">
        <v>1392</v>
      </c>
      <c r="D1070" s="12" t="s">
        <v>1391</v>
      </c>
      <c r="E1070" s="12" t="s">
        <v>2740</v>
      </c>
      <c r="F1070" s="13" t="s">
        <v>20</v>
      </c>
      <c r="G1070" s="13" t="s">
        <v>18</v>
      </c>
      <c r="H1070" s="14"/>
      <c r="I1070" s="13" t="s">
        <v>17</v>
      </c>
      <c r="J1070" s="13" t="s">
        <v>16</v>
      </c>
      <c r="K1070" s="15">
        <v>1</v>
      </c>
    </row>
    <row r="1071" spans="1:11" ht="30" customHeight="1" x14ac:dyDescent="0.55000000000000004">
      <c r="A1071" s="6" t="s">
        <v>2741</v>
      </c>
      <c r="B1071" s="6" t="s">
        <v>2732</v>
      </c>
      <c r="C1071" s="6" t="s">
        <v>2744</v>
      </c>
      <c r="D1071" s="7" t="s">
        <v>2742</v>
      </c>
      <c r="E1071" s="7" t="s">
        <v>2743</v>
      </c>
      <c r="F1071" s="8" t="s">
        <v>20</v>
      </c>
      <c r="G1071" s="8" t="s">
        <v>18</v>
      </c>
      <c r="H1071" s="9"/>
      <c r="I1071" s="8" t="s">
        <v>17</v>
      </c>
      <c r="J1071" s="8" t="s">
        <v>16</v>
      </c>
      <c r="K1071" s="10">
        <v>1</v>
      </c>
    </row>
    <row r="1072" spans="1:11" ht="45" customHeight="1" x14ac:dyDescent="0.55000000000000004">
      <c r="A1072" s="11" t="s">
        <v>2745</v>
      </c>
      <c r="B1072" s="11" t="s">
        <v>2732</v>
      </c>
      <c r="C1072" s="11" t="s">
        <v>2748</v>
      </c>
      <c r="D1072" s="12" t="s">
        <v>2746</v>
      </c>
      <c r="E1072" s="12" t="s">
        <v>2747</v>
      </c>
      <c r="F1072" s="13" t="s">
        <v>20</v>
      </c>
      <c r="G1072" s="13" t="s">
        <v>18</v>
      </c>
      <c r="H1072" s="14"/>
      <c r="I1072" s="13" t="s">
        <v>17</v>
      </c>
      <c r="J1072" s="13" t="s">
        <v>16</v>
      </c>
      <c r="K1072" s="15">
        <v>1</v>
      </c>
    </row>
    <row r="1073" spans="1:11" ht="15" customHeight="1" x14ac:dyDescent="0.55000000000000004">
      <c r="A1073" s="16" t="s">
        <v>2749</v>
      </c>
      <c r="B1073" s="16" t="s">
        <v>2750</v>
      </c>
      <c r="C1073" s="16"/>
      <c r="D1073" s="17"/>
      <c r="E1073" s="17" t="s">
        <v>14</v>
      </c>
      <c r="F1073" s="18" t="s">
        <v>13</v>
      </c>
      <c r="G1073" s="18" t="s">
        <v>18</v>
      </c>
      <c r="H1073" s="19"/>
      <c r="I1073" s="18" t="s">
        <v>17</v>
      </c>
      <c r="J1073" s="18" t="s">
        <v>16</v>
      </c>
      <c r="K1073" s="20">
        <v>1</v>
      </c>
    </row>
    <row r="1074" spans="1:11" ht="30" customHeight="1" x14ac:dyDescent="0.55000000000000004">
      <c r="A1074" s="11" t="s">
        <v>2751</v>
      </c>
      <c r="B1074" s="11" t="s">
        <v>2750</v>
      </c>
      <c r="C1074" s="11" t="s">
        <v>2754</v>
      </c>
      <c r="D1074" s="12" t="s">
        <v>2752</v>
      </c>
      <c r="E1074" s="12" t="s">
        <v>2753</v>
      </c>
      <c r="F1074" s="13" t="s">
        <v>20</v>
      </c>
      <c r="G1074" s="13" t="s">
        <v>18</v>
      </c>
      <c r="H1074" s="14"/>
      <c r="I1074" s="13" t="s">
        <v>17</v>
      </c>
      <c r="J1074" s="13" t="s">
        <v>16</v>
      </c>
      <c r="K1074" s="15">
        <v>1</v>
      </c>
    </row>
    <row r="1075" spans="1:11" ht="45" customHeight="1" x14ac:dyDescent="0.55000000000000004">
      <c r="A1075" s="6" t="s">
        <v>2755</v>
      </c>
      <c r="B1075" s="6" t="s">
        <v>2750</v>
      </c>
      <c r="C1075" s="6" t="s">
        <v>2758</v>
      </c>
      <c r="D1075" s="7" t="s">
        <v>2756</v>
      </c>
      <c r="E1075" s="7" t="s">
        <v>2757</v>
      </c>
      <c r="F1075" s="8" t="s">
        <v>20</v>
      </c>
      <c r="G1075" s="8" t="s">
        <v>18</v>
      </c>
      <c r="H1075" s="9"/>
      <c r="I1075" s="8" t="s">
        <v>17</v>
      </c>
      <c r="J1075" s="8" t="s">
        <v>16</v>
      </c>
      <c r="K1075" s="10">
        <v>1</v>
      </c>
    </row>
    <row r="1076" spans="1:11" ht="30" customHeight="1" x14ac:dyDescent="0.55000000000000004">
      <c r="A1076" s="11" t="s">
        <v>2759</v>
      </c>
      <c r="B1076" s="11" t="s">
        <v>2750</v>
      </c>
      <c r="C1076" s="11" t="s">
        <v>2762</v>
      </c>
      <c r="D1076" s="12" t="s">
        <v>2760</v>
      </c>
      <c r="E1076" s="12" t="s">
        <v>2761</v>
      </c>
      <c r="F1076" s="13" t="s">
        <v>20</v>
      </c>
      <c r="G1076" s="13" t="s">
        <v>18</v>
      </c>
      <c r="H1076" s="14"/>
      <c r="I1076" s="13" t="s">
        <v>17</v>
      </c>
      <c r="J1076" s="13" t="s">
        <v>16</v>
      </c>
      <c r="K1076" s="15">
        <v>1</v>
      </c>
    </row>
    <row r="1077" spans="1:11" ht="30" customHeight="1" x14ac:dyDescent="0.55000000000000004">
      <c r="A1077" s="6" t="s">
        <v>2763</v>
      </c>
      <c r="B1077" s="6" t="s">
        <v>2750</v>
      </c>
      <c r="C1077" s="6" t="s">
        <v>2766</v>
      </c>
      <c r="D1077" s="7" t="s">
        <v>2764</v>
      </c>
      <c r="E1077" s="7" t="s">
        <v>2765</v>
      </c>
      <c r="F1077" s="8" t="s">
        <v>20</v>
      </c>
      <c r="G1077" s="8" t="s">
        <v>18</v>
      </c>
      <c r="H1077" s="9"/>
      <c r="I1077" s="8" t="s">
        <v>17</v>
      </c>
      <c r="J1077" s="8" t="s">
        <v>16</v>
      </c>
      <c r="K1077" s="10">
        <v>1</v>
      </c>
    </row>
    <row r="1078" spans="1:11" ht="15" customHeight="1" x14ac:dyDescent="0.55000000000000004">
      <c r="A1078" s="11" t="s">
        <v>2767</v>
      </c>
      <c r="B1078" s="11" t="s">
        <v>2750</v>
      </c>
      <c r="C1078" s="11" t="s">
        <v>2770</v>
      </c>
      <c r="D1078" s="12" t="s">
        <v>2768</v>
      </c>
      <c r="E1078" s="12" t="s">
        <v>2769</v>
      </c>
      <c r="F1078" s="13" t="s">
        <v>20</v>
      </c>
      <c r="G1078" s="13" t="s">
        <v>18</v>
      </c>
      <c r="H1078" s="14"/>
      <c r="I1078" s="13" t="s">
        <v>17</v>
      </c>
      <c r="J1078" s="13" t="s">
        <v>16</v>
      </c>
      <c r="K1078" s="15">
        <v>1</v>
      </c>
    </row>
    <row r="1079" spans="1:11" ht="30" customHeight="1" x14ac:dyDescent="0.55000000000000004">
      <c r="A1079" s="6" t="s">
        <v>2771</v>
      </c>
      <c r="B1079" s="6" t="s">
        <v>2750</v>
      </c>
      <c r="C1079" s="6" t="s">
        <v>2774</v>
      </c>
      <c r="D1079" s="7" t="s">
        <v>2772</v>
      </c>
      <c r="E1079" s="7" t="s">
        <v>2773</v>
      </c>
      <c r="F1079" s="8" t="s">
        <v>20</v>
      </c>
      <c r="G1079" s="8" t="s">
        <v>18</v>
      </c>
      <c r="H1079" s="9"/>
      <c r="I1079" s="8" t="s">
        <v>17</v>
      </c>
      <c r="J1079" s="8" t="s">
        <v>16</v>
      </c>
      <c r="K1079" s="10">
        <v>1</v>
      </c>
    </row>
    <row r="1080" spans="1:11" ht="45" customHeight="1" x14ac:dyDescent="0.55000000000000004">
      <c r="A1080" s="11" t="s">
        <v>2775</v>
      </c>
      <c r="B1080" s="11" t="s">
        <v>2750</v>
      </c>
      <c r="C1080" s="11" t="s">
        <v>2778</v>
      </c>
      <c r="D1080" s="12" t="s">
        <v>2776</v>
      </c>
      <c r="E1080" s="12" t="s">
        <v>2777</v>
      </c>
      <c r="F1080" s="13" t="s">
        <v>20</v>
      </c>
      <c r="G1080" s="13" t="s">
        <v>18</v>
      </c>
      <c r="H1080" s="14"/>
      <c r="I1080" s="13" t="s">
        <v>17</v>
      </c>
      <c r="J1080" s="13" t="s">
        <v>16</v>
      </c>
      <c r="K1080" s="15">
        <v>1</v>
      </c>
    </row>
    <row r="1081" spans="1:11" ht="30" customHeight="1" x14ac:dyDescent="0.55000000000000004">
      <c r="A1081" s="6" t="s">
        <v>2779</v>
      </c>
      <c r="B1081" s="6" t="s">
        <v>2750</v>
      </c>
      <c r="C1081" s="6" t="s">
        <v>2782</v>
      </c>
      <c r="D1081" s="7" t="s">
        <v>2780</v>
      </c>
      <c r="E1081" s="7" t="s">
        <v>2781</v>
      </c>
      <c r="F1081" s="8" t="s">
        <v>20</v>
      </c>
      <c r="G1081" s="8" t="s">
        <v>18</v>
      </c>
      <c r="H1081" s="9"/>
      <c r="I1081" s="8" t="s">
        <v>17</v>
      </c>
      <c r="J1081" s="8" t="s">
        <v>16</v>
      </c>
      <c r="K1081" s="10">
        <v>1</v>
      </c>
    </row>
    <row r="1082" spans="1:11" ht="105" customHeight="1" x14ac:dyDescent="0.55000000000000004">
      <c r="A1082" s="11" t="s">
        <v>2783</v>
      </c>
      <c r="B1082" s="11" t="s">
        <v>2750</v>
      </c>
      <c r="C1082" s="11" t="s">
        <v>2786</v>
      </c>
      <c r="D1082" s="12" t="s">
        <v>2784</v>
      </c>
      <c r="E1082" s="12" t="s">
        <v>2785</v>
      </c>
      <c r="F1082" s="13" t="s">
        <v>20</v>
      </c>
      <c r="G1082" s="13" t="s">
        <v>18</v>
      </c>
      <c r="H1082" s="14"/>
      <c r="I1082" s="13" t="s">
        <v>17</v>
      </c>
      <c r="J1082" s="13" t="s">
        <v>16</v>
      </c>
      <c r="K1082" s="15">
        <v>1</v>
      </c>
    </row>
    <row r="1083" spans="1:11" ht="15" customHeight="1" x14ac:dyDescent="0.55000000000000004">
      <c r="A1083" s="16" t="s">
        <v>2787</v>
      </c>
      <c r="B1083" s="16" t="s">
        <v>2788</v>
      </c>
      <c r="C1083" s="16"/>
      <c r="D1083" s="17"/>
      <c r="E1083" s="17" t="s">
        <v>14</v>
      </c>
      <c r="F1083" s="18" t="s">
        <v>13</v>
      </c>
      <c r="G1083" s="18" t="s">
        <v>18</v>
      </c>
      <c r="H1083" s="19"/>
      <c r="I1083" s="18" t="s">
        <v>184</v>
      </c>
      <c r="J1083" s="18" t="s">
        <v>16</v>
      </c>
      <c r="K1083" s="20">
        <v>2</v>
      </c>
    </row>
    <row r="1084" spans="1:11" ht="60" customHeight="1" x14ac:dyDescent="0.55000000000000004">
      <c r="A1084" s="6" t="s">
        <v>2801</v>
      </c>
      <c r="B1084" s="6" t="s">
        <v>2788</v>
      </c>
      <c r="C1084" s="6" t="s">
        <v>227</v>
      </c>
      <c r="D1084" s="7" t="s">
        <v>2802</v>
      </c>
      <c r="E1084" s="7" t="s">
        <v>2803</v>
      </c>
      <c r="F1084" s="8" t="s">
        <v>20</v>
      </c>
      <c r="G1084" s="8" t="s">
        <v>18</v>
      </c>
      <c r="H1084" s="9"/>
      <c r="I1084" s="8" t="s">
        <v>17</v>
      </c>
      <c r="J1084" s="8" t="s">
        <v>16</v>
      </c>
      <c r="K1084" s="10">
        <v>1</v>
      </c>
    </row>
    <row r="1085" spans="1:11" ht="75" customHeight="1" x14ac:dyDescent="0.55000000000000004">
      <c r="A1085" s="11" t="s">
        <v>2804</v>
      </c>
      <c r="B1085" s="11" t="s">
        <v>2788</v>
      </c>
      <c r="C1085" s="11" t="s">
        <v>266</v>
      </c>
      <c r="D1085" s="12" t="s">
        <v>2805</v>
      </c>
      <c r="E1085" s="12" t="s">
        <v>2806</v>
      </c>
      <c r="F1085" s="13" t="s">
        <v>20</v>
      </c>
      <c r="G1085" s="13" t="s">
        <v>18</v>
      </c>
      <c r="H1085" s="14"/>
      <c r="I1085" s="13" t="s">
        <v>17</v>
      </c>
      <c r="J1085" s="13" t="s">
        <v>16</v>
      </c>
      <c r="K1085" s="15">
        <v>1</v>
      </c>
    </row>
    <row r="1086" spans="1:11" ht="90" customHeight="1" x14ac:dyDescent="0.55000000000000004">
      <c r="A1086" s="6" t="s">
        <v>2807</v>
      </c>
      <c r="B1086" s="6" t="s">
        <v>2788</v>
      </c>
      <c r="C1086" s="6" t="s">
        <v>304</v>
      </c>
      <c r="D1086" s="7" t="s">
        <v>2808</v>
      </c>
      <c r="E1086" s="7" t="s">
        <v>2809</v>
      </c>
      <c r="F1086" s="8" t="s">
        <v>20</v>
      </c>
      <c r="G1086" s="8" t="s">
        <v>18</v>
      </c>
      <c r="H1086" s="9"/>
      <c r="I1086" s="8" t="s">
        <v>17</v>
      </c>
      <c r="J1086" s="8" t="s">
        <v>16</v>
      </c>
      <c r="K1086" s="10">
        <v>1</v>
      </c>
    </row>
    <row r="1087" spans="1:11" ht="30" customHeight="1" x14ac:dyDescent="0.55000000000000004">
      <c r="A1087" s="11" t="s">
        <v>2814</v>
      </c>
      <c r="B1087" s="11" t="s">
        <v>2788</v>
      </c>
      <c r="C1087" s="11" t="s">
        <v>2817</v>
      </c>
      <c r="D1087" s="12" t="s">
        <v>2815</v>
      </c>
      <c r="E1087" s="12" t="s">
        <v>2816</v>
      </c>
      <c r="F1087" s="13" t="s">
        <v>20</v>
      </c>
      <c r="G1087" s="13" t="s">
        <v>18</v>
      </c>
      <c r="H1087" s="14"/>
      <c r="I1087" s="13" t="s">
        <v>17</v>
      </c>
      <c r="J1087" s="13" t="s">
        <v>16</v>
      </c>
      <c r="K1087" s="15">
        <v>2</v>
      </c>
    </row>
    <row r="1088" spans="1:11" ht="30" customHeight="1" x14ac:dyDescent="0.55000000000000004">
      <c r="A1088" s="11" t="s">
        <v>2789</v>
      </c>
      <c r="B1088" s="11" t="s">
        <v>2788</v>
      </c>
      <c r="C1088" s="11" t="s">
        <v>2792</v>
      </c>
      <c r="D1088" s="12" t="s">
        <v>2790</v>
      </c>
      <c r="E1088" s="12" t="s">
        <v>2791</v>
      </c>
      <c r="F1088" s="13" t="s">
        <v>20</v>
      </c>
      <c r="G1088" s="13" t="s">
        <v>18</v>
      </c>
      <c r="H1088" s="14"/>
      <c r="I1088" s="13" t="s">
        <v>17</v>
      </c>
      <c r="J1088" s="13" t="s">
        <v>16</v>
      </c>
      <c r="K1088" s="15">
        <v>1</v>
      </c>
    </row>
    <row r="1089" spans="1:11" ht="30" customHeight="1" x14ac:dyDescent="0.55000000000000004">
      <c r="A1089" s="6" t="s">
        <v>2793</v>
      </c>
      <c r="B1089" s="6" t="s">
        <v>2788</v>
      </c>
      <c r="C1089" s="6" t="s">
        <v>2796</v>
      </c>
      <c r="D1089" s="7" t="s">
        <v>2794</v>
      </c>
      <c r="E1089" s="7" t="s">
        <v>2795</v>
      </c>
      <c r="F1089" s="8" t="s">
        <v>20</v>
      </c>
      <c r="G1089" s="8" t="s">
        <v>18</v>
      </c>
      <c r="H1089" s="9"/>
      <c r="I1089" s="8" t="s">
        <v>17</v>
      </c>
      <c r="J1089" s="8" t="s">
        <v>16</v>
      </c>
      <c r="K1089" s="10">
        <v>1</v>
      </c>
    </row>
    <row r="1090" spans="1:11" ht="30" customHeight="1" x14ac:dyDescent="0.55000000000000004">
      <c r="A1090" s="11" t="s">
        <v>2797</v>
      </c>
      <c r="B1090" s="11" t="s">
        <v>2788</v>
      </c>
      <c r="C1090" s="11" t="s">
        <v>2800</v>
      </c>
      <c r="D1090" s="12" t="s">
        <v>2798</v>
      </c>
      <c r="E1090" s="12" t="s">
        <v>2799</v>
      </c>
      <c r="F1090" s="13" t="s">
        <v>20</v>
      </c>
      <c r="G1090" s="13" t="s">
        <v>18</v>
      </c>
      <c r="H1090" s="14"/>
      <c r="I1090" s="13" t="s">
        <v>17</v>
      </c>
      <c r="J1090" s="13" t="s">
        <v>16</v>
      </c>
      <c r="K1090" s="15">
        <v>1</v>
      </c>
    </row>
    <row r="1091" spans="1:11" ht="30" customHeight="1" x14ac:dyDescent="0.55000000000000004">
      <c r="A1091" s="6" t="s">
        <v>2818</v>
      </c>
      <c r="B1091" s="6" t="s">
        <v>2788</v>
      </c>
      <c r="C1091" s="6" t="s">
        <v>2821</v>
      </c>
      <c r="D1091" s="7" t="s">
        <v>2819</v>
      </c>
      <c r="E1091" s="7" t="s">
        <v>2820</v>
      </c>
      <c r="F1091" s="8" t="s">
        <v>20</v>
      </c>
      <c r="G1091" s="8" t="s">
        <v>18</v>
      </c>
      <c r="H1091" s="9"/>
      <c r="I1091" s="8" t="s">
        <v>17</v>
      </c>
      <c r="J1091" s="8" t="s">
        <v>16</v>
      </c>
      <c r="K1091" s="10">
        <v>2</v>
      </c>
    </row>
    <row r="1092" spans="1:11" ht="75" customHeight="1" x14ac:dyDescent="0.55000000000000004">
      <c r="A1092" s="11" t="s">
        <v>2810</v>
      </c>
      <c r="B1092" s="11" t="s">
        <v>2788</v>
      </c>
      <c r="C1092" s="11" t="s">
        <v>2813</v>
      </c>
      <c r="D1092" s="12" t="s">
        <v>2811</v>
      </c>
      <c r="E1092" s="12" t="s">
        <v>2812</v>
      </c>
      <c r="F1092" s="13" t="s">
        <v>20</v>
      </c>
      <c r="G1092" s="13" t="s">
        <v>18</v>
      </c>
      <c r="H1092" s="14"/>
      <c r="I1092" s="13" t="s">
        <v>17</v>
      </c>
      <c r="J1092" s="13" t="s">
        <v>16</v>
      </c>
      <c r="K1092" s="15">
        <v>1</v>
      </c>
    </row>
    <row r="1093" spans="1:11" ht="15" customHeight="1" x14ac:dyDescent="0.55000000000000004">
      <c r="A1093" s="1" t="s">
        <v>18429</v>
      </c>
      <c r="B1093" s="1" t="s">
        <v>18424</v>
      </c>
      <c r="C1093" s="1"/>
      <c r="D1093" s="2"/>
      <c r="E1093" s="2" t="s">
        <v>14</v>
      </c>
      <c r="F1093" s="3" t="s">
        <v>13</v>
      </c>
      <c r="G1093" s="3" t="s">
        <v>18</v>
      </c>
      <c r="H1093" s="4"/>
      <c r="I1093" s="3" t="s">
        <v>17</v>
      </c>
      <c r="J1093" s="3" t="s">
        <v>16</v>
      </c>
      <c r="K1093" s="5">
        <v>1</v>
      </c>
    </row>
    <row r="1094" spans="1:11" ht="75" customHeight="1" x14ac:dyDescent="0.55000000000000004">
      <c r="A1094" s="11" t="s">
        <v>18430</v>
      </c>
      <c r="B1094" s="11" t="s">
        <v>18424</v>
      </c>
      <c r="C1094" s="11" t="s">
        <v>18425</v>
      </c>
      <c r="D1094" s="12" t="s">
        <v>18426</v>
      </c>
      <c r="E1094" s="12" t="s">
        <v>18427</v>
      </c>
      <c r="F1094" s="13" t="s">
        <v>20</v>
      </c>
      <c r="G1094" s="13" t="s">
        <v>18</v>
      </c>
      <c r="H1094" s="14"/>
      <c r="I1094" s="13" t="s">
        <v>17</v>
      </c>
      <c r="J1094" s="13" t="s">
        <v>16</v>
      </c>
      <c r="K1094" s="15">
        <v>1</v>
      </c>
    </row>
    <row r="1095" spans="1:11" ht="75" customHeight="1" x14ac:dyDescent="0.55000000000000004">
      <c r="A1095" s="11" t="s">
        <v>18431</v>
      </c>
      <c r="B1095" s="11" t="s">
        <v>18424</v>
      </c>
      <c r="C1095" s="11" t="s">
        <v>12056</v>
      </c>
      <c r="D1095" s="12" t="s">
        <v>12055</v>
      </c>
      <c r="E1095" s="12" t="s">
        <v>18428</v>
      </c>
      <c r="F1095" s="13" t="s">
        <v>20</v>
      </c>
      <c r="G1095" s="13" t="s">
        <v>18</v>
      </c>
      <c r="H1095" s="14"/>
      <c r="I1095" s="13" t="s">
        <v>17</v>
      </c>
      <c r="J1095" s="13" t="s">
        <v>16</v>
      </c>
      <c r="K1095" s="15">
        <v>1</v>
      </c>
    </row>
    <row r="1096" spans="1:11" ht="15" customHeight="1" x14ac:dyDescent="0.55000000000000004">
      <c r="A1096" s="1" t="s">
        <v>2822</v>
      </c>
      <c r="B1096" s="1" t="s">
        <v>2823</v>
      </c>
      <c r="C1096" s="1"/>
      <c r="D1096" s="2"/>
      <c r="E1096" s="2" t="s">
        <v>14</v>
      </c>
      <c r="F1096" s="3" t="s">
        <v>13</v>
      </c>
      <c r="G1096" s="3" t="s">
        <v>44</v>
      </c>
      <c r="H1096" s="4"/>
      <c r="I1096" s="3" t="s">
        <v>184</v>
      </c>
      <c r="J1096" s="3" t="s">
        <v>16</v>
      </c>
      <c r="K1096" s="5">
        <v>3</v>
      </c>
    </row>
    <row r="1097" spans="1:11" ht="30" customHeight="1" x14ac:dyDescent="0.55000000000000004">
      <c r="A1097" s="6" t="s">
        <v>2824</v>
      </c>
      <c r="B1097" s="6" t="s">
        <v>2823</v>
      </c>
      <c r="C1097" s="6" t="s">
        <v>666</v>
      </c>
      <c r="D1097" s="7" t="s">
        <v>2825</v>
      </c>
      <c r="E1097" s="7" t="s">
        <v>2826</v>
      </c>
      <c r="F1097" s="8" t="s">
        <v>20</v>
      </c>
      <c r="G1097" s="8" t="s">
        <v>44</v>
      </c>
      <c r="H1097" s="9"/>
      <c r="I1097" s="8" t="s">
        <v>17</v>
      </c>
      <c r="J1097" s="8" t="s">
        <v>16</v>
      </c>
      <c r="K1097" s="10">
        <v>1</v>
      </c>
    </row>
    <row r="1098" spans="1:11" ht="15" customHeight="1" x14ac:dyDescent="0.55000000000000004">
      <c r="A1098" s="11" t="s">
        <v>2827</v>
      </c>
      <c r="B1098" s="11" t="s">
        <v>2823</v>
      </c>
      <c r="C1098" s="11" t="s">
        <v>865</v>
      </c>
      <c r="D1098" s="12" t="s">
        <v>2828</v>
      </c>
      <c r="E1098" s="12" t="s">
        <v>2829</v>
      </c>
      <c r="F1098" s="13" t="s">
        <v>20</v>
      </c>
      <c r="G1098" s="13" t="s">
        <v>44</v>
      </c>
      <c r="H1098" s="14"/>
      <c r="I1098" s="13" t="s">
        <v>17</v>
      </c>
      <c r="J1098" s="13" t="s">
        <v>16</v>
      </c>
      <c r="K1098" s="15">
        <v>1</v>
      </c>
    </row>
    <row r="1099" spans="1:11" ht="30" customHeight="1" x14ac:dyDescent="0.55000000000000004">
      <c r="A1099" s="6" t="s">
        <v>2830</v>
      </c>
      <c r="B1099" s="6" t="s">
        <v>2823</v>
      </c>
      <c r="C1099" s="6" t="s">
        <v>672</v>
      </c>
      <c r="D1099" s="7" t="s">
        <v>2831</v>
      </c>
      <c r="E1099" s="7" t="s">
        <v>2832</v>
      </c>
      <c r="F1099" s="8" t="s">
        <v>20</v>
      </c>
      <c r="G1099" s="8" t="s">
        <v>44</v>
      </c>
      <c r="H1099" s="9"/>
      <c r="I1099" s="8" t="s">
        <v>17</v>
      </c>
      <c r="J1099" s="8" t="s">
        <v>16</v>
      </c>
      <c r="K1099" s="10">
        <v>1</v>
      </c>
    </row>
    <row r="1100" spans="1:11" ht="15" customHeight="1" x14ac:dyDescent="0.55000000000000004">
      <c r="A1100" s="11" t="s">
        <v>2833</v>
      </c>
      <c r="B1100" s="11" t="s">
        <v>2823</v>
      </c>
      <c r="C1100" s="11" t="s">
        <v>686</v>
      </c>
      <c r="D1100" s="12" t="s">
        <v>2834</v>
      </c>
      <c r="E1100" s="12" t="s">
        <v>2835</v>
      </c>
      <c r="F1100" s="13" t="s">
        <v>20</v>
      </c>
      <c r="G1100" s="13" t="s">
        <v>44</v>
      </c>
      <c r="H1100" s="14"/>
      <c r="I1100" s="13" t="s">
        <v>17</v>
      </c>
      <c r="J1100" s="13" t="s">
        <v>16</v>
      </c>
      <c r="K1100" s="15">
        <v>1</v>
      </c>
    </row>
    <row r="1101" spans="1:11" ht="30" customHeight="1" x14ac:dyDescent="0.55000000000000004">
      <c r="A1101" s="6" t="s">
        <v>2836</v>
      </c>
      <c r="B1101" s="6" t="s">
        <v>2823</v>
      </c>
      <c r="C1101" s="6" t="s">
        <v>692</v>
      </c>
      <c r="D1101" s="7" t="s">
        <v>2837</v>
      </c>
      <c r="E1101" s="7" t="s">
        <v>2838</v>
      </c>
      <c r="F1101" s="8" t="s">
        <v>20</v>
      </c>
      <c r="G1101" s="8" t="s">
        <v>44</v>
      </c>
      <c r="H1101" s="9"/>
      <c r="I1101" s="8" t="s">
        <v>17</v>
      </c>
      <c r="J1101" s="8" t="s">
        <v>16</v>
      </c>
      <c r="K1101" s="10">
        <v>1</v>
      </c>
    </row>
    <row r="1102" spans="1:11" ht="30" customHeight="1" x14ac:dyDescent="0.55000000000000004">
      <c r="A1102" s="11" t="s">
        <v>2839</v>
      </c>
      <c r="B1102" s="11" t="s">
        <v>2823</v>
      </c>
      <c r="C1102" s="11" t="s">
        <v>2842</v>
      </c>
      <c r="D1102" s="12" t="s">
        <v>2840</v>
      </c>
      <c r="E1102" s="12" t="s">
        <v>2841</v>
      </c>
      <c r="F1102" s="13" t="s">
        <v>20</v>
      </c>
      <c r="G1102" s="13" t="s">
        <v>44</v>
      </c>
      <c r="H1102" s="14"/>
      <c r="I1102" s="13" t="s">
        <v>17</v>
      </c>
      <c r="J1102" s="13" t="s">
        <v>16</v>
      </c>
      <c r="K1102" s="15">
        <v>1</v>
      </c>
    </row>
    <row r="1103" spans="1:11" ht="15" customHeight="1" x14ac:dyDescent="0.55000000000000004">
      <c r="A1103" s="6" t="s">
        <v>2843</v>
      </c>
      <c r="B1103" s="6" t="s">
        <v>2823</v>
      </c>
      <c r="C1103" s="6" t="s">
        <v>714</v>
      </c>
      <c r="D1103" s="7" t="s">
        <v>2844</v>
      </c>
      <c r="E1103" s="7" t="s">
        <v>2845</v>
      </c>
      <c r="F1103" s="8" t="s">
        <v>20</v>
      </c>
      <c r="G1103" s="8" t="s">
        <v>44</v>
      </c>
      <c r="H1103" s="9"/>
      <c r="I1103" s="8" t="s">
        <v>17</v>
      </c>
      <c r="J1103" s="8" t="s">
        <v>16</v>
      </c>
      <c r="K1103" s="10">
        <v>1</v>
      </c>
    </row>
    <row r="1104" spans="1:11" ht="45" customHeight="1" x14ac:dyDescent="0.55000000000000004">
      <c r="A1104" s="11" t="s">
        <v>2846</v>
      </c>
      <c r="B1104" s="11" t="s">
        <v>2823</v>
      </c>
      <c r="C1104" s="11" t="s">
        <v>2849</v>
      </c>
      <c r="D1104" s="12" t="s">
        <v>2847</v>
      </c>
      <c r="E1104" s="12" t="s">
        <v>2848</v>
      </c>
      <c r="F1104" s="13" t="s">
        <v>20</v>
      </c>
      <c r="G1104" s="13" t="s">
        <v>44</v>
      </c>
      <c r="H1104" s="14"/>
      <c r="I1104" s="13" t="s">
        <v>17</v>
      </c>
      <c r="J1104" s="13" t="s">
        <v>16</v>
      </c>
      <c r="K1104" s="15">
        <v>1</v>
      </c>
    </row>
    <row r="1105" spans="1:11" ht="15" customHeight="1" x14ac:dyDescent="0.55000000000000004">
      <c r="A1105" s="6" t="s">
        <v>2850</v>
      </c>
      <c r="B1105" s="6" t="s">
        <v>2823</v>
      </c>
      <c r="C1105" s="6" t="s">
        <v>731</v>
      </c>
      <c r="D1105" s="7" t="s">
        <v>2851</v>
      </c>
      <c r="E1105" s="7" t="s">
        <v>2852</v>
      </c>
      <c r="F1105" s="8" t="s">
        <v>20</v>
      </c>
      <c r="G1105" s="8" t="s">
        <v>44</v>
      </c>
      <c r="H1105" s="9"/>
      <c r="I1105" s="8" t="s">
        <v>17</v>
      </c>
      <c r="J1105" s="8" t="s">
        <v>16</v>
      </c>
      <c r="K1105" s="10">
        <v>1</v>
      </c>
    </row>
    <row r="1106" spans="1:11" ht="15" customHeight="1" x14ac:dyDescent="0.55000000000000004">
      <c r="A1106" s="11" t="s">
        <v>2959</v>
      </c>
      <c r="B1106" s="11" t="s">
        <v>2823</v>
      </c>
      <c r="C1106" s="11" t="s">
        <v>2962</v>
      </c>
      <c r="D1106" s="12" t="s">
        <v>2960</v>
      </c>
      <c r="E1106" s="12" t="s">
        <v>2961</v>
      </c>
      <c r="F1106" s="13" t="s">
        <v>20</v>
      </c>
      <c r="G1106" s="13" t="s">
        <v>44</v>
      </c>
      <c r="H1106" s="14"/>
      <c r="I1106" s="13" t="s">
        <v>17</v>
      </c>
      <c r="J1106" s="13" t="s">
        <v>16</v>
      </c>
      <c r="K1106" s="15">
        <v>2</v>
      </c>
    </row>
    <row r="1107" spans="1:11" ht="15" customHeight="1" x14ac:dyDescent="0.55000000000000004">
      <c r="A1107" s="6" t="s">
        <v>2963</v>
      </c>
      <c r="B1107" s="6" t="s">
        <v>2823</v>
      </c>
      <c r="C1107" s="6" t="s">
        <v>2966</v>
      </c>
      <c r="D1107" s="7" t="s">
        <v>2964</v>
      </c>
      <c r="E1107" s="7" t="s">
        <v>2965</v>
      </c>
      <c r="F1107" s="8" t="s">
        <v>20</v>
      </c>
      <c r="G1107" s="8" t="s">
        <v>44</v>
      </c>
      <c r="H1107" s="9"/>
      <c r="I1107" s="8" t="s">
        <v>17</v>
      </c>
      <c r="J1107" s="8" t="s">
        <v>16</v>
      </c>
      <c r="K1107" s="10">
        <v>2</v>
      </c>
    </row>
    <row r="1108" spans="1:11" ht="30" customHeight="1" x14ac:dyDescent="0.55000000000000004">
      <c r="A1108" s="11" t="s">
        <v>2967</v>
      </c>
      <c r="B1108" s="11" t="s">
        <v>2823</v>
      </c>
      <c r="C1108" s="11" t="s">
        <v>2970</v>
      </c>
      <c r="D1108" s="12" t="s">
        <v>2968</v>
      </c>
      <c r="E1108" s="12" t="s">
        <v>2969</v>
      </c>
      <c r="F1108" s="13" t="s">
        <v>20</v>
      </c>
      <c r="G1108" s="13" t="s">
        <v>44</v>
      </c>
      <c r="H1108" s="14"/>
      <c r="I1108" s="13" t="s">
        <v>17</v>
      </c>
      <c r="J1108" s="13" t="s">
        <v>16</v>
      </c>
      <c r="K1108" s="15">
        <v>2</v>
      </c>
    </row>
    <row r="1109" spans="1:11" ht="15" customHeight="1" x14ac:dyDescent="0.55000000000000004">
      <c r="A1109" s="6" t="s">
        <v>2971</v>
      </c>
      <c r="B1109" s="6" t="s">
        <v>2823</v>
      </c>
      <c r="C1109" s="6" t="s">
        <v>2974</v>
      </c>
      <c r="D1109" s="7" t="s">
        <v>2972</v>
      </c>
      <c r="E1109" s="7" t="s">
        <v>2973</v>
      </c>
      <c r="F1109" s="8" t="s">
        <v>20</v>
      </c>
      <c r="G1109" s="8" t="s">
        <v>44</v>
      </c>
      <c r="H1109" s="9"/>
      <c r="I1109" s="8" t="s">
        <v>17</v>
      </c>
      <c r="J1109" s="8" t="s">
        <v>16</v>
      </c>
      <c r="K1109" s="10">
        <v>2</v>
      </c>
    </row>
    <row r="1110" spans="1:11" ht="30" customHeight="1" x14ac:dyDescent="0.55000000000000004">
      <c r="A1110" s="11" t="s">
        <v>2853</v>
      </c>
      <c r="B1110" s="11" t="s">
        <v>2823</v>
      </c>
      <c r="C1110" s="11" t="s">
        <v>2856</v>
      </c>
      <c r="D1110" s="12" t="s">
        <v>2854</v>
      </c>
      <c r="E1110" s="12" t="s">
        <v>2855</v>
      </c>
      <c r="F1110" s="13" t="s">
        <v>20</v>
      </c>
      <c r="G1110" s="13" t="s">
        <v>44</v>
      </c>
      <c r="H1110" s="14"/>
      <c r="I1110" s="13" t="s">
        <v>17</v>
      </c>
      <c r="J1110" s="13" t="s">
        <v>16</v>
      </c>
      <c r="K1110" s="15">
        <v>1</v>
      </c>
    </row>
    <row r="1111" spans="1:11" ht="30" customHeight="1" x14ac:dyDescent="0.55000000000000004">
      <c r="A1111" s="6" t="s">
        <v>2857</v>
      </c>
      <c r="B1111" s="6" t="s">
        <v>2823</v>
      </c>
      <c r="C1111" s="6" t="s">
        <v>2860</v>
      </c>
      <c r="D1111" s="7" t="s">
        <v>2858</v>
      </c>
      <c r="E1111" s="7" t="s">
        <v>2859</v>
      </c>
      <c r="F1111" s="8" t="s">
        <v>20</v>
      </c>
      <c r="G1111" s="8" t="s">
        <v>44</v>
      </c>
      <c r="H1111" s="9"/>
      <c r="I1111" s="8" t="s">
        <v>17</v>
      </c>
      <c r="J1111" s="8" t="s">
        <v>16</v>
      </c>
      <c r="K1111" s="10">
        <v>1</v>
      </c>
    </row>
    <row r="1112" spans="1:11" ht="15" customHeight="1" x14ac:dyDescent="0.55000000000000004">
      <c r="A1112" s="11" t="s">
        <v>2861</v>
      </c>
      <c r="B1112" s="11" t="s">
        <v>2823</v>
      </c>
      <c r="C1112" s="11" t="s">
        <v>1156</v>
      </c>
      <c r="D1112" s="12" t="s">
        <v>2862</v>
      </c>
      <c r="E1112" s="12" t="s">
        <v>2863</v>
      </c>
      <c r="F1112" s="13" t="s">
        <v>20</v>
      </c>
      <c r="G1112" s="13" t="s">
        <v>44</v>
      </c>
      <c r="H1112" s="14"/>
      <c r="I1112" s="13" t="s">
        <v>17</v>
      </c>
      <c r="J1112" s="13" t="s">
        <v>16</v>
      </c>
      <c r="K1112" s="15">
        <v>1</v>
      </c>
    </row>
    <row r="1113" spans="1:11" ht="30" customHeight="1" x14ac:dyDescent="0.55000000000000004">
      <c r="A1113" s="6" t="s">
        <v>2864</v>
      </c>
      <c r="B1113" s="6" t="s">
        <v>2823</v>
      </c>
      <c r="C1113" s="6" t="s">
        <v>2867</v>
      </c>
      <c r="D1113" s="7" t="s">
        <v>2865</v>
      </c>
      <c r="E1113" s="7" t="s">
        <v>2866</v>
      </c>
      <c r="F1113" s="8" t="s">
        <v>20</v>
      </c>
      <c r="G1113" s="8" t="s">
        <v>44</v>
      </c>
      <c r="H1113" s="9"/>
      <c r="I1113" s="8" t="s">
        <v>17</v>
      </c>
      <c r="J1113" s="8" t="s">
        <v>16</v>
      </c>
      <c r="K1113" s="10">
        <v>1</v>
      </c>
    </row>
    <row r="1114" spans="1:11" ht="30" customHeight="1" x14ac:dyDescent="0.55000000000000004">
      <c r="A1114" s="11" t="s">
        <v>2975</v>
      </c>
      <c r="B1114" s="11" t="s">
        <v>2823</v>
      </c>
      <c r="C1114" s="11" t="s">
        <v>2978</v>
      </c>
      <c r="D1114" s="12" t="s">
        <v>2976</v>
      </c>
      <c r="E1114" s="12" t="s">
        <v>2977</v>
      </c>
      <c r="F1114" s="13" t="s">
        <v>20</v>
      </c>
      <c r="G1114" s="13" t="s">
        <v>44</v>
      </c>
      <c r="H1114" s="14"/>
      <c r="I1114" s="13" t="s">
        <v>17</v>
      </c>
      <c r="J1114" s="13" t="s">
        <v>16</v>
      </c>
      <c r="K1114" s="15">
        <v>2</v>
      </c>
    </row>
    <row r="1115" spans="1:11" ht="30" customHeight="1" x14ac:dyDescent="0.55000000000000004">
      <c r="A1115" s="6" t="s">
        <v>2979</v>
      </c>
      <c r="B1115" s="6" t="s">
        <v>2823</v>
      </c>
      <c r="C1115" s="6" t="s">
        <v>2982</v>
      </c>
      <c r="D1115" s="7" t="s">
        <v>2980</v>
      </c>
      <c r="E1115" s="7" t="s">
        <v>2981</v>
      </c>
      <c r="F1115" s="8" t="s">
        <v>20</v>
      </c>
      <c r="G1115" s="8" t="s">
        <v>44</v>
      </c>
      <c r="H1115" s="9"/>
      <c r="I1115" s="8" t="s">
        <v>17</v>
      </c>
      <c r="J1115" s="8" t="s">
        <v>16</v>
      </c>
      <c r="K1115" s="10">
        <v>2</v>
      </c>
    </row>
    <row r="1116" spans="1:11" ht="30" customHeight="1" x14ac:dyDescent="0.55000000000000004">
      <c r="A1116" s="11" t="s">
        <v>2983</v>
      </c>
      <c r="B1116" s="11" t="s">
        <v>2823</v>
      </c>
      <c r="C1116" s="11" t="s">
        <v>2986</v>
      </c>
      <c r="D1116" s="12" t="s">
        <v>2984</v>
      </c>
      <c r="E1116" s="12" t="s">
        <v>2985</v>
      </c>
      <c r="F1116" s="13" t="s">
        <v>20</v>
      </c>
      <c r="G1116" s="13" t="s">
        <v>44</v>
      </c>
      <c r="H1116" s="14"/>
      <c r="I1116" s="13" t="s">
        <v>17</v>
      </c>
      <c r="J1116" s="13" t="s">
        <v>16</v>
      </c>
      <c r="K1116" s="15">
        <v>2</v>
      </c>
    </row>
    <row r="1117" spans="1:11" ht="30" customHeight="1" x14ac:dyDescent="0.55000000000000004">
      <c r="A1117" s="11" t="s">
        <v>2868</v>
      </c>
      <c r="B1117" s="11" t="s">
        <v>2823</v>
      </c>
      <c r="C1117" s="11" t="s">
        <v>2871</v>
      </c>
      <c r="D1117" s="12" t="s">
        <v>2869</v>
      </c>
      <c r="E1117" s="12" t="s">
        <v>2870</v>
      </c>
      <c r="F1117" s="13" t="s">
        <v>20</v>
      </c>
      <c r="G1117" s="13" t="s">
        <v>44</v>
      </c>
      <c r="H1117" s="14"/>
      <c r="I1117" s="13" t="s">
        <v>17</v>
      </c>
      <c r="J1117" s="13" t="s">
        <v>16</v>
      </c>
      <c r="K1117" s="15">
        <v>1</v>
      </c>
    </row>
    <row r="1118" spans="1:11" ht="30" customHeight="1" x14ac:dyDescent="0.55000000000000004">
      <c r="A1118" s="6" t="s">
        <v>2872</v>
      </c>
      <c r="B1118" s="6" t="s">
        <v>2823</v>
      </c>
      <c r="C1118" s="6" t="s">
        <v>1172</v>
      </c>
      <c r="D1118" s="7" t="s">
        <v>2873</v>
      </c>
      <c r="E1118" s="7" t="s">
        <v>2874</v>
      </c>
      <c r="F1118" s="8" t="s">
        <v>20</v>
      </c>
      <c r="G1118" s="8" t="s">
        <v>44</v>
      </c>
      <c r="H1118" s="9"/>
      <c r="I1118" s="8" t="s">
        <v>17</v>
      </c>
      <c r="J1118" s="8" t="s">
        <v>16</v>
      </c>
      <c r="K1118" s="10">
        <v>1</v>
      </c>
    </row>
    <row r="1119" spans="1:11" ht="30" customHeight="1" x14ac:dyDescent="0.55000000000000004">
      <c r="A1119" s="11" t="s">
        <v>3019</v>
      </c>
      <c r="B1119" s="11" t="s">
        <v>2823</v>
      </c>
      <c r="C1119" s="11" t="s">
        <v>3022</v>
      </c>
      <c r="D1119" s="12" t="s">
        <v>3020</v>
      </c>
      <c r="E1119" s="12" t="s">
        <v>3021</v>
      </c>
      <c r="F1119" s="13" t="s">
        <v>20</v>
      </c>
      <c r="G1119" s="13" t="s">
        <v>44</v>
      </c>
      <c r="H1119" s="14"/>
      <c r="I1119" s="13" t="s">
        <v>17</v>
      </c>
      <c r="J1119" s="13" t="s">
        <v>16</v>
      </c>
      <c r="K1119" s="15">
        <v>3</v>
      </c>
    </row>
    <row r="1120" spans="1:11" ht="15" customHeight="1" x14ac:dyDescent="0.55000000000000004">
      <c r="A1120" s="11" t="s">
        <v>2875</v>
      </c>
      <c r="B1120" s="11" t="s">
        <v>2823</v>
      </c>
      <c r="C1120" s="11" t="s">
        <v>2878</v>
      </c>
      <c r="D1120" s="12" t="s">
        <v>2876</v>
      </c>
      <c r="E1120" s="12" t="s">
        <v>2877</v>
      </c>
      <c r="F1120" s="13" t="s">
        <v>20</v>
      </c>
      <c r="G1120" s="13" t="s">
        <v>44</v>
      </c>
      <c r="H1120" s="14"/>
      <c r="I1120" s="13" t="s">
        <v>17</v>
      </c>
      <c r="J1120" s="13" t="s">
        <v>16</v>
      </c>
      <c r="K1120" s="15">
        <v>1</v>
      </c>
    </row>
    <row r="1121" spans="1:11" ht="15" customHeight="1" x14ac:dyDescent="0.55000000000000004">
      <c r="A1121" s="11" t="s">
        <v>2991</v>
      </c>
      <c r="B1121" s="11" t="s">
        <v>2823</v>
      </c>
      <c r="C1121" s="11" t="s">
        <v>2994</v>
      </c>
      <c r="D1121" s="12" t="s">
        <v>2992</v>
      </c>
      <c r="E1121" s="12" t="s">
        <v>2993</v>
      </c>
      <c r="F1121" s="13" t="s">
        <v>20</v>
      </c>
      <c r="G1121" s="13" t="s">
        <v>44</v>
      </c>
      <c r="H1121" s="14"/>
      <c r="I1121" s="13" t="s">
        <v>17</v>
      </c>
      <c r="J1121" s="13" t="s">
        <v>16</v>
      </c>
      <c r="K1121" s="15">
        <v>2</v>
      </c>
    </row>
    <row r="1122" spans="1:11" ht="30" customHeight="1" x14ac:dyDescent="0.55000000000000004">
      <c r="A1122" s="6" t="s">
        <v>2995</v>
      </c>
      <c r="B1122" s="6" t="s">
        <v>2823</v>
      </c>
      <c r="C1122" s="6" t="s">
        <v>2998</v>
      </c>
      <c r="D1122" s="7" t="s">
        <v>2996</v>
      </c>
      <c r="E1122" s="7" t="s">
        <v>2997</v>
      </c>
      <c r="F1122" s="8" t="s">
        <v>20</v>
      </c>
      <c r="G1122" s="8" t="s">
        <v>44</v>
      </c>
      <c r="H1122" s="9"/>
      <c r="I1122" s="8" t="s">
        <v>17</v>
      </c>
      <c r="J1122" s="8" t="s">
        <v>16</v>
      </c>
      <c r="K1122" s="10">
        <v>2</v>
      </c>
    </row>
    <row r="1123" spans="1:11" ht="30" customHeight="1" x14ac:dyDescent="0.55000000000000004">
      <c r="A1123" s="11" t="s">
        <v>2999</v>
      </c>
      <c r="B1123" s="11" t="s">
        <v>2823</v>
      </c>
      <c r="C1123" s="11" t="s">
        <v>3002</v>
      </c>
      <c r="D1123" s="12" t="s">
        <v>3000</v>
      </c>
      <c r="E1123" s="12" t="s">
        <v>3001</v>
      </c>
      <c r="F1123" s="13" t="s">
        <v>20</v>
      </c>
      <c r="G1123" s="13" t="s">
        <v>44</v>
      </c>
      <c r="H1123" s="14"/>
      <c r="I1123" s="13" t="s">
        <v>17</v>
      </c>
      <c r="J1123" s="13" t="s">
        <v>16</v>
      </c>
      <c r="K1123" s="15">
        <v>2</v>
      </c>
    </row>
    <row r="1124" spans="1:11" ht="30" customHeight="1" x14ac:dyDescent="0.55000000000000004">
      <c r="A1124" s="6" t="s">
        <v>3003</v>
      </c>
      <c r="B1124" s="6" t="s">
        <v>2823</v>
      </c>
      <c r="C1124" s="6" t="s">
        <v>3006</v>
      </c>
      <c r="D1124" s="7" t="s">
        <v>3004</v>
      </c>
      <c r="E1124" s="7" t="s">
        <v>3005</v>
      </c>
      <c r="F1124" s="8" t="s">
        <v>20</v>
      </c>
      <c r="G1124" s="8" t="s">
        <v>44</v>
      </c>
      <c r="H1124" s="9"/>
      <c r="I1124" s="8" t="s">
        <v>17</v>
      </c>
      <c r="J1124" s="8" t="s">
        <v>16</v>
      </c>
      <c r="K1124" s="10">
        <v>2</v>
      </c>
    </row>
    <row r="1125" spans="1:11" ht="30" customHeight="1" x14ac:dyDescent="0.55000000000000004">
      <c r="A1125" s="11" t="s">
        <v>3007</v>
      </c>
      <c r="B1125" s="11" t="s">
        <v>2823</v>
      </c>
      <c r="C1125" s="11" t="s">
        <v>3010</v>
      </c>
      <c r="D1125" s="12" t="s">
        <v>3008</v>
      </c>
      <c r="E1125" s="12" t="s">
        <v>3009</v>
      </c>
      <c r="F1125" s="13" t="s">
        <v>20</v>
      </c>
      <c r="G1125" s="13" t="s">
        <v>44</v>
      </c>
      <c r="H1125" s="14"/>
      <c r="I1125" s="13" t="s">
        <v>17</v>
      </c>
      <c r="J1125" s="13" t="s">
        <v>16</v>
      </c>
      <c r="K1125" s="15">
        <v>2</v>
      </c>
    </row>
    <row r="1126" spans="1:11" ht="30" customHeight="1" x14ac:dyDescent="0.55000000000000004">
      <c r="A1126" s="6" t="s">
        <v>3011</v>
      </c>
      <c r="B1126" s="6" t="s">
        <v>2823</v>
      </c>
      <c r="C1126" s="6" t="s">
        <v>3014</v>
      </c>
      <c r="D1126" s="7" t="s">
        <v>3012</v>
      </c>
      <c r="E1126" s="7" t="s">
        <v>3013</v>
      </c>
      <c r="F1126" s="8" t="s">
        <v>20</v>
      </c>
      <c r="G1126" s="8" t="s">
        <v>44</v>
      </c>
      <c r="H1126" s="9"/>
      <c r="I1126" s="8" t="s">
        <v>17</v>
      </c>
      <c r="J1126" s="8" t="s">
        <v>16</v>
      </c>
      <c r="K1126" s="10">
        <v>2</v>
      </c>
    </row>
    <row r="1127" spans="1:11" ht="15" customHeight="1" x14ac:dyDescent="0.55000000000000004">
      <c r="A1127" s="6" t="s">
        <v>2879</v>
      </c>
      <c r="B1127" s="6" t="s">
        <v>2823</v>
      </c>
      <c r="C1127" s="6" t="s">
        <v>2882</v>
      </c>
      <c r="D1127" s="7" t="s">
        <v>2880</v>
      </c>
      <c r="E1127" s="7" t="s">
        <v>2881</v>
      </c>
      <c r="F1127" s="8" t="s">
        <v>20</v>
      </c>
      <c r="G1127" s="8" t="s">
        <v>44</v>
      </c>
      <c r="H1127" s="9"/>
      <c r="I1127" s="8" t="s">
        <v>17</v>
      </c>
      <c r="J1127" s="8" t="s">
        <v>16</v>
      </c>
      <c r="K1127" s="10">
        <v>1</v>
      </c>
    </row>
    <row r="1128" spans="1:11" ht="30" customHeight="1" x14ac:dyDescent="0.55000000000000004">
      <c r="A1128" s="6" t="s">
        <v>3023</v>
      </c>
      <c r="B1128" s="6" t="s">
        <v>2823</v>
      </c>
      <c r="C1128" s="6" t="s">
        <v>3026</v>
      </c>
      <c r="D1128" s="7" t="s">
        <v>3024</v>
      </c>
      <c r="E1128" s="7" t="s">
        <v>3025</v>
      </c>
      <c r="F1128" s="8" t="s">
        <v>20</v>
      </c>
      <c r="G1128" s="8" t="s">
        <v>44</v>
      </c>
      <c r="H1128" s="9"/>
      <c r="I1128" s="8" t="s">
        <v>17</v>
      </c>
      <c r="J1128" s="8" t="s">
        <v>16</v>
      </c>
      <c r="K1128" s="10">
        <v>3</v>
      </c>
    </row>
    <row r="1129" spans="1:11" ht="15" customHeight="1" x14ac:dyDescent="0.55000000000000004">
      <c r="A1129" s="11" t="s">
        <v>2883</v>
      </c>
      <c r="B1129" s="11" t="s">
        <v>2823</v>
      </c>
      <c r="C1129" s="11" t="s">
        <v>2886</v>
      </c>
      <c r="D1129" s="12" t="s">
        <v>2884</v>
      </c>
      <c r="E1129" s="12" t="s">
        <v>2885</v>
      </c>
      <c r="F1129" s="13" t="s">
        <v>20</v>
      </c>
      <c r="G1129" s="13" t="s">
        <v>44</v>
      </c>
      <c r="H1129" s="14"/>
      <c r="I1129" s="13" t="s">
        <v>17</v>
      </c>
      <c r="J1129" s="13" t="s">
        <v>16</v>
      </c>
      <c r="K1129" s="15">
        <v>1</v>
      </c>
    </row>
    <row r="1130" spans="1:11" ht="30" customHeight="1" x14ac:dyDescent="0.55000000000000004">
      <c r="A1130" s="6" t="s">
        <v>2887</v>
      </c>
      <c r="B1130" s="6" t="s">
        <v>2823</v>
      </c>
      <c r="C1130" s="6" t="s">
        <v>893</v>
      </c>
      <c r="D1130" s="7" t="s">
        <v>2888</v>
      </c>
      <c r="E1130" s="7" t="s">
        <v>2889</v>
      </c>
      <c r="F1130" s="8" t="s">
        <v>20</v>
      </c>
      <c r="G1130" s="8" t="s">
        <v>44</v>
      </c>
      <c r="H1130" s="9"/>
      <c r="I1130" s="8" t="s">
        <v>17</v>
      </c>
      <c r="J1130" s="8" t="s">
        <v>16</v>
      </c>
      <c r="K1130" s="10">
        <v>1</v>
      </c>
    </row>
    <row r="1131" spans="1:11" ht="15" customHeight="1" x14ac:dyDescent="0.55000000000000004">
      <c r="A1131" s="11" t="s">
        <v>2890</v>
      </c>
      <c r="B1131" s="11" t="s">
        <v>2823</v>
      </c>
      <c r="C1131" s="11" t="s">
        <v>2893</v>
      </c>
      <c r="D1131" s="12" t="s">
        <v>2891</v>
      </c>
      <c r="E1131" s="12" t="s">
        <v>2892</v>
      </c>
      <c r="F1131" s="13" t="s">
        <v>20</v>
      </c>
      <c r="G1131" s="13" t="s">
        <v>44</v>
      </c>
      <c r="H1131" s="14"/>
      <c r="I1131" s="13" t="s">
        <v>17</v>
      </c>
      <c r="J1131" s="13" t="s">
        <v>16</v>
      </c>
      <c r="K1131" s="15">
        <v>1</v>
      </c>
    </row>
    <row r="1132" spans="1:11" ht="15" customHeight="1" x14ac:dyDescent="0.55000000000000004">
      <c r="A1132" s="6" t="s">
        <v>2894</v>
      </c>
      <c r="B1132" s="6" t="s">
        <v>2823</v>
      </c>
      <c r="C1132" s="6" t="s">
        <v>2897</v>
      </c>
      <c r="D1132" s="7" t="s">
        <v>2895</v>
      </c>
      <c r="E1132" s="7" t="s">
        <v>2896</v>
      </c>
      <c r="F1132" s="8" t="s">
        <v>20</v>
      </c>
      <c r="G1132" s="8" t="s">
        <v>44</v>
      </c>
      <c r="H1132" s="9"/>
      <c r="I1132" s="8" t="s">
        <v>17</v>
      </c>
      <c r="J1132" s="8" t="s">
        <v>16</v>
      </c>
      <c r="K1132" s="10">
        <v>1</v>
      </c>
    </row>
    <row r="1133" spans="1:11" ht="15" customHeight="1" x14ac:dyDescent="0.55000000000000004">
      <c r="A1133" s="11" t="s">
        <v>3027</v>
      </c>
      <c r="B1133" s="11" t="s">
        <v>2823</v>
      </c>
      <c r="C1133" s="11" t="s">
        <v>3030</v>
      </c>
      <c r="D1133" s="12" t="s">
        <v>3028</v>
      </c>
      <c r="E1133" s="12" t="s">
        <v>3029</v>
      </c>
      <c r="F1133" s="13" t="s">
        <v>20</v>
      </c>
      <c r="G1133" s="13" t="s">
        <v>44</v>
      </c>
      <c r="H1133" s="14"/>
      <c r="I1133" s="13" t="s">
        <v>17</v>
      </c>
      <c r="J1133" s="13" t="s">
        <v>16</v>
      </c>
      <c r="K1133" s="15">
        <v>3</v>
      </c>
    </row>
    <row r="1134" spans="1:11" ht="15" customHeight="1" x14ac:dyDescent="0.55000000000000004">
      <c r="A1134" s="11" t="s">
        <v>2898</v>
      </c>
      <c r="B1134" s="11" t="s">
        <v>2823</v>
      </c>
      <c r="C1134" s="11" t="s">
        <v>2901</v>
      </c>
      <c r="D1134" s="12" t="s">
        <v>2899</v>
      </c>
      <c r="E1134" s="12" t="s">
        <v>2900</v>
      </c>
      <c r="F1134" s="13" t="s">
        <v>20</v>
      </c>
      <c r="G1134" s="13" t="s">
        <v>44</v>
      </c>
      <c r="H1134" s="14"/>
      <c r="I1134" s="13" t="s">
        <v>17</v>
      </c>
      <c r="J1134" s="13" t="s">
        <v>16</v>
      </c>
      <c r="K1134" s="15">
        <v>1</v>
      </c>
    </row>
    <row r="1135" spans="1:11" ht="30" customHeight="1" x14ac:dyDescent="0.55000000000000004">
      <c r="A1135" s="6" t="s">
        <v>2902</v>
      </c>
      <c r="B1135" s="6" t="s">
        <v>2823</v>
      </c>
      <c r="C1135" s="6" t="s">
        <v>2905</v>
      </c>
      <c r="D1135" s="7" t="s">
        <v>2903</v>
      </c>
      <c r="E1135" s="7" t="s">
        <v>2904</v>
      </c>
      <c r="F1135" s="8" t="s">
        <v>20</v>
      </c>
      <c r="G1135" s="8" t="s">
        <v>44</v>
      </c>
      <c r="H1135" s="9"/>
      <c r="I1135" s="8" t="s">
        <v>17</v>
      </c>
      <c r="J1135" s="8" t="s">
        <v>16</v>
      </c>
      <c r="K1135" s="10">
        <v>1</v>
      </c>
    </row>
    <row r="1136" spans="1:11" ht="30" customHeight="1" x14ac:dyDescent="0.55000000000000004">
      <c r="A1136" s="11" t="s">
        <v>2906</v>
      </c>
      <c r="B1136" s="11" t="s">
        <v>2823</v>
      </c>
      <c r="C1136" s="11" t="s">
        <v>2909</v>
      </c>
      <c r="D1136" s="12" t="s">
        <v>2907</v>
      </c>
      <c r="E1136" s="12" t="s">
        <v>2908</v>
      </c>
      <c r="F1136" s="13" t="s">
        <v>20</v>
      </c>
      <c r="G1136" s="13" t="s">
        <v>44</v>
      </c>
      <c r="H1136" s="14"/>
      <c r="I1136" s="13" t="s">
        <v>17</v>
      </c>
      <c r="J1136" s="13" t="s">
        <v>16</v>
      </c>
      <c r="K1136" s="15">
        <v>1</v>
      </c>
    </row>
    <row r="1137" spans="1:11" ht="15" customHeight="1" x14ac:dyDescent="0.55000000000000004">
      <c r="A1137" s="6" t="s">
        <v>2910</v>
      </c>
      <c r="B1137" s="6" t="s">
        <v>2823</v>
      </c>
      <c r="C1137" s="6" t="s">
        <v>2913</v>
      </c>
      <c r="D1137" s="7" t="s">
        <v>2911</v>
      </c>
      <c r="E1137" s="7" t="s">
        <v>2912</v>
      </c>
      <c r="F1137" s="8" t="s">
        <v>20</v>
      </c>
      <c r="G1137" s="8" t="s">
        <v>44</v>
      </c>
      <c r="H1137" s="9"/>
      <c r="I1137" s="8" t="s">
        <v>17</v>
      </c>
      <c r="J1137" s="8" t="s">
        <v>16</v>
      </c>
      <c r="K1137" s="10">
        <v>1</v>
      </c>
    </row>
    <row r="1138" spans="1:11" ht="60" customHeight="1" x14ac:dyDescent="0.55000000000000004">
      <c r="A1138" s="11" t="s">
        <v>2914</v>
      </c>
      <c r="B1138" s="11" t="s">
        <v>2823</v>
      </c>
      <c r="C1138" s="11" t="s">
        <v>2917</v>
      </c>
      <c r="D1138" s="12" t="s">
        <v>2915</v>
      </c>
      <c r="E1138" s="12" t="s">
        <v>2916</v>
      </c>
      <c r="F1138" s="13" t="s">
        <v>20</v>
      </c>
      <c r="G1138" s="13" t="s">
        <v>44</v>
      </c>
      <c r="H1138" s="14"/>
      <c r="I1138" s="13" t="s">
        <v>17</v>
      </c>
      <c r="J1138" s="13" t="s">
        <v>16</v>
      </c>
      <c r="K1138" s="15">
        <v>1</v>
      </c>
    </row>
    <row r="1139" spans="1:11" ht="30" customHeight="1" x14ac:dyDescent="0.55000000000000004">
      <c r="A1139" s="6" t="s">
        <v>2918</v>
      </c>
      <c r="B1139" s="6" t="s">
        <v>2823</v>
      </c>
      <c r="C1139" s="6" t="s">
        <v>912</v>
      </c>
      <c r="D1139" s="7" t="s">
        <v>2919</v>
      </c>
      <c r="E1139" s="7" t="s">
        <v>2920</v>
      </c>
      <c r="F1139" s="8" t="s">
        <v>20</v>
      </c>
      <c r="G1139" s="8" t="s">
        <v>44</v>
      </c>
      <c r="H1139" s="9"/>
      <c r="I1139" s="8" t="s">
        <v>17</v>
      </c>
      <c r="J1139" s="8" t="s">
        <v>16</v>
      </c>
      <c r="K1139" s="10">
        <v>1</v>
      </c>
    </row>
    <row r="1140" spans="1:11" ht="30" customHeight="1" x14ac:dyDescent="0.55000000000000004">
      <c r="A1140" s="11" t="s">
        <v>2921</v>
      </c>
      <c r="B1140" s="11" t="s">
        <v>2823</v>
      </c>
      <c r="C1140" s="11" t="s">
        <v>2924</v>
      </c>
      <c r="D1140" s="12" t="s">
        <v>2922</v>
      </c>
      <c r="E1140" s="12" t="s">
        <v>2923</v>
      </c>
      <c r="F1140" s="13" t="s">
        <v>20</v>
      </c>
      <c r="G1140" s="13" t="s">
        <v>44</v>
      </c>
      <c r="H1140" s="14"/>
      <c r="I1140" s="13" t="s">
        <v>17</v>
      </c>
      <c r="J1140" s="13" t="s">
        <v>16</v>
      </c>
      <c r="K1140" s="15">
        <v>1</v>
      </c>
    </row>
    <row r="1141" spans="1:11" ht="15" customHeight="1" x14ac:dyDescent="0.55000000000000004">
      <c r="A1141" s="6" t="s">
        <v>2925</v>
      </c>
      <c r="B1141" s="6" t="s">
        <v>2823</v>
      </c>
      <c r="C1141" s="6" t="s">
        <v>2928</v>
      </c>
      <c r="D1141" s="7" t="s">
        <v>2926</v>
      </c>
      <c r="E1141" s="7" t="s">
        <v>2927</v>
      </c>
      <c r="F1141" s="8" t="s">
        <v>20</v>
      </c>
      <c r="G1141" s="8" t="s">
        <v>44</v>
      </c>
      <c r="H1141" s="9"/>
      <c r="I1141" s="8" t="s">
        <v>17</v>
      </c>
      <c r="J1141" s="8" t="s">
        <v>16</v>
      </c>
      <c r="K1141" s="10">
        <v>1</v>
      </c>
    </row>
    <row r="1142" spans="1:11" ht="45" customHeight="1" x14ac:dyDescent="0.55000000000000004">
      <c r="A1142" s="6" t="s">
        <v>3031</v>
      </c>
      <c r="B1142" s="6" t="s">
        <v>2823</v>
      </c>
      <c r="C1142" s="6" t="s">
        <v>3034</v>
      </c>
      <c r="D1142" s="7" t="s">
        <v>3032</v>
      </c>
      <c r="E1142" s="7" t="s">
        <v>3033</v>
      </c>
      <c r="F1142" s="8" t="s">
        <v>20</v>
      </c>
      <c r="G1142" s="8" t="s">
        <v>44</v>
      </c>
      <c r="H1142" s="9"/>
      <c r="I1142" s="8" t="s">
        <v>17</v>
      </c>
      <c r="J1142" s="8" t="s">
        <v>16</v>
      </c>
      <c r="K1142" s="10">
        <v>3</v>
      </c>
    </row>
    <row r="1143" spans="1:11" ht="30" customHeight="1" x14ac:dyDescent="0.55000000000000004">
      <c r="A1143" s="11" t="s">
        <v>2929</v>
      </c>
      <c r="B1143" s="11" t="s">
        <v>2823</v>
      </c>
      <c r="C1143" s="11" t="s">
        <v>2932</v>
      </c>
      <c r="D1143" s="12" t="s">
        <v>2930</v>
      </c>
      <c r="E1143" s="12" t="s">
        <v>2931</v>
      </c>
      <c r="F1143" s="13" t="s">
        <v>20</v>
      </c>
      <c r="G1143" s="13" t="s">
        <v>44</v>
      </c>
      <c r="H1143" s="14"/>
      <c r="I1143" s="13" t="s">
        <v>17</v>
      </c>
      <c r="J1143" s="13" t="s">
        <v>16</v>
      </c>
      <c r="K1143" s="15">
        <v>1</v>
      </c>
    </row>
    <row r="1144" spans="1:11" ht="30" customHeight="1" x14ac:dyDescent="0.55000000000000004">
      <c r="A1144" s="6" t="s">
        <v>2933</v>
      </c>
      <c r="B1144" s="6" t="s">
        <v>2823</v>
      </c>
      <c r="C1144" s="6" t="s">
        <v>2936</v>
      </c>
      <c r="D1144" s="7" t="s">
        <v>2934</v>
      </c>
      <c r="E1144" s="7" t="s">
        <v>2935</v>
      </c>
      <c r="F1144" s="8" t="s">
        <v>20</v>
      </c>
      <c r="G1144" s="8" t="s">
        <v>44</v>
      </c>
      <c r="H1144" s="9"/>
      <c r="I1144" s="8" t="s">
        <v>17</v>
      </c>
      <c r="J1144" s="8" t="s">
        <v>16</v>
      </c>
      <c r="K1144" s="10">
        <v>1</v>
      </c>
    </row>
    <row r="1145" spans="1:11" ht="30" customHeight="1" x14ac:dyDescent="0.55000000000000004">
      <c r="A1145" s="11" t="s">
        <v>2937</v>
      </c>
      <c r="B1145" s="11" t="s">
        <v>2823</v>
      </c>
      <c r="C1145" s="11" t="s">
        <v>820</v>
      </c>
      <c r="D1145" s="12" t="s">
        <v>2938</v>
      </c>
      <c r="E1145" s="12" t="s">
        <v>2939</v>
      </c>
      <c r="F1145" s="13" t="s">
        <v>20</v>
      </c>
      <c r="G1145" s="13" t="s">
        <v>44</v>
      </c>
      <c r="H1145" s="14"/>
      <c r="I1145" s="13" t="s">
        <v>17</v>
      </c>
      <c r="J1145" s="13" t="s">
        <v>16</v>
      </c>
      <c r="K1145" s="15">
        <v>1</v>
      </c>
    </row>
    <row r="1146" spans="1:11" ht="30" customHeight="1" x14ac:dyDescent="0.55000000000000004">
      <c r="A1146" s="6" t="s">
        <v>2940</v>
      </c>
      <c r="B1146" s="6" t="s">
        <v>2823</v>
      </c>
      <c r="C1146" s="6" t="s">
        <v>938</v>
      </c>
      <c r="D1146" s="7" t="s">
        <v>2941</v>
      </c>
      <c r="E1146" s="7" t="s">
        <v>2942</v>
      </c>
      <c r="F1146" s="8" t="s">
        <v>20</v>
      </c>
      <c r="G1146" s="8" t="s">
        <v>44</v>
      </c>
      <c r="H1146" s="9"/>
      <c r="I1146" s="8" t="s">
        <v>17</v>
      </c>
      <c r="J1146" s="8" t="s">
        <v>16</v>
      </c>
      <c r="K1146" s="10">
        <v>1</v>
      </c>
    </row>
    <row r="1147" spans="1:11" ht="45" customHeight="1" x14ac:dyDescent="0.55000000000000004">
      <c r="A1147" s="11" t="s">
        <v>2943</v>
      </c>
      <c r="B1147" s="11" t="s">
        <v>2823</v>
      </c>
      <c r="C1147" s="11" t="s">
        <v>841</v>
      </c>
      <c r="D1147" s="12" t="s">
        <v>2944</v>
      </c>
      <c r="E1147" s="12" t="s">
        <v>2945</v>
      </c>
      <c r="F1147" s="13" t="s">
        <v>20</v>
      </c>
      <c r="G1147" s="13" t="s">
        <v>44</v>
      </c>
      <c r="H1147" s="14"/>
      <c r="I1147" s="13" t="s">
        <v>17</v>
      </c>
      <c r="J1147" s="13" t="s">
        <v>16</v>
      </c>
      <c r="K1147" s="15">
        <v>1</v>
      </c>
    </row>
    <row r="1148" spans="1:11" ht="15" customHeight="1" x14ac:dyDescent="0.55000000000000004">
      <c r="A1148" s="6" t="s">
        <v>2946</v>
      </c>
      <c r="B1148" s="6" t="s">
        <v>2823</v>
      </c>
      <c r="C1148" s="6" t="s">
        <v>929</v>
      </c>
      <c r="D1148" s="7" t="s">
        <v>2947</v>
      </c>
      <c r="E1148" s="7" t="s">
        <v>2948</v>
      </c>
      <c r="F1148" s="8" t="s">
        <v>20</v>
      </c>
      <c r="G1148" s="8" t="s">
        <v>44</v>
      </c>
      <c r="H1148" s="9"/>
      <c r="I1148" s="8" t="s">
        <v>17</v>
      </c>
      <c r="J1148" s="8" t="s">
        <v>16</v>
      </c>
      <c r="K1148" s="10">
        <v>1</v>
      </c>
    </row>
    <row r="1149" spans="1:11" ht="60" customHeight="1" x14ac:dyDescent="0.55000000000000004">
      <c r="A1149" s="11" t="s">
        <v>2949</v>
      </c>
      <c r="B1149" s="11" t="s">
        <v>2823</v>
      </c>
      <c r="C1149" s="11" t="s">
        <v>932</v>
      </c>
      <c r="D1149" s="12" t="s">
        <v>2950</v>
      </c>
      <c r="E1149" s="12" t="s">
        <v>2951</v>
      </c>
      <c r="F1149" s="13" t="s">
        <v>20</v>
      </c>
      <c r="G1149" s="13" t="s">
        <v>44</v>
      </c>
      <c r="H1149" s="14"/>
      <c r="I1149" s="13" t="s">
        <v>17</v>
      </c>
      <c r="J1149" s="13" t="s">
        <v>16</v>
      </c>
      <c r="K1149" s="15">
        <v>1</v>
      </c>
    </row>
    <row r="1150" spans="1:11" ht="30" customHeight="1" x14ac:dyDescent="0.55000000000000004">
      <c r="A1150" s="6" t="s">
        <v>2952</v>
      </c>
      <c r="B1150" s="6" t="s">
        <v>2823</v>
      </c>
      <c r="C1150" s="6" t="s">
        <v>935</v>
      </c>
      <c r="D1150" s="7" t="s">
        <v>2953</v>
      </c>
      <c r="E1150" s="7" t="s">
        <v>2954</v>
      </c>
      <c r="F1150" s="8" t="s">
        <v>20</v>
      </c>
      <c r="G1150" s="8" t="s">
        <v>44</v>
      </c>
      <c r="H1150" s="9"/>
      <c r="I1150" s="8" t="s">
        <v>17</v>
      </c>
      <c r="J1150" s="8" t="s">
        <v>16</v>
      </c>
      <c r="K1150" s="10">
        <v>1</v>
      </c>
    </row>
    <row r="1151" spans="1:11" ht="30" customHeight="1" x14ac:dyDescent="0.55000000000000004">
      <c r="A1151" s="11" t="s">
        <v>2955</v>
      </c>
      <c r="B1151" s="11" t="s">
        <v>2823</v>
      </c>
      <c r="C1151" s="11" t="s">
        <v>2958</v>
      </c>
      <c r="D1151" s="12" t="s">
        <v>2956</v>
      </c>
      <c r="E1151" s="12" t="s">
        <v>2957</v>
      </c>
      <c r="F1151" s="13" t="s">
        <v>20</v>
      </c>
      <c r="G1151" s="13" t="s">
        <v>44</v>
      </c>
      <c r="H1151" s="14"/>
      <c r="I1151" s="13" t="s">
        <v>17</v>
      </c>
      <c r="J1151" s="13" t="s">
        <v>16</v>
      </c>
      <c r="K1151" s="15">
        <v>1</v>
      </c>
    </row>
    <row r="1152" spans="1:11" ht="30" customHeight="1" x14ac:dyDescent="0.55000000000000004">
      <c r="A1152" s="6" t="s">
        <v>3015</v>
      </c>
      <c r="B1152" s="6" t="s">
        <v>2823</v>
      </c>
      <c r="C1152" s="6" t="s">
        <v>3018</v>
      </c>
      <c r="D1152" s="7" t="s">
        <v>3016</v>
      </c>
      <c r="E1152" s="7" t="s">
        <v>3017</v>
      </c>
      <c r="F1152" s="8" t="s">
        <v>20</v>
      </c>
      <c r="G1152" s="8" t="s">
        <v>44</v>
      </c>
      <c r="H1152" s="9"/>
      <c r="I1152" s="8" t="s">
        <v>17</v>
      </c>
      <c r="J1152" s="8" t="s">
        <v>16</v>
      </c>
      <c r="K1152" s="10">
        <v>3</v>
      </c>
    </row>
    <row r="1153" spans="1:11" ht="30" customHeight="1" x14ac:dyDescent="0.55000000000000004">
      <c r="A1153" s="6" t="s">
        <v>2987</v>
      </c>
      <c r="B1153" s="6" t="s">
        <v>2823</v>
      </c>
      <c r="C1153" s="6" t="s">
        <v>2990</v>
      </c>
      <c r="D1153" s="7" t="s">
        <v>2988</v>
      </c>
      <c r="E1153" s="7" t="s">
        <v>2989</v>
      </c>
      <c r="F1153" s="8" t="s">
        <v>20</v>
      </c>
      <c r="G1153" s="8" t="s">
        <v>44</v>
      </c>
      <c r="H1153" s="9"/>
      <c r="I1153" s="8" t="s">
        <v>17</v>
      </c>
      <c r="J1153" s="8" t="s">
        <v>16</v>
      </c>
      <c r="K1153" s="10">
        <v>2</v>
      </c>
    </row>
    <row r="1154" spans="1:11" ht="15" customHeight="1" x14ac:dyDescent="0.55000000000000004">
      <c r="A1154" s="1" t="s">
        <v>3043</v>
      </c>
      <c r="B1154" s="1" t="s">
        <v>3044</v>
      </c>
      <c r="C1154" s="1"/>
      <c r="D1154" s="2"/>
      <c r="E1154" s="17" t="s">
        <v>14</v>
      </c>
      <c r="F1154" s="3" t="s">
        <v>13</v>
      </c>
      <c r="G1154" s="3" t="s">
        <v>18</v>
      </c>
      <c r="H1154" s="4"/>
      <c r="I1154" s="3" t="s">
        <v>17</v>
      </c>
      <c r="J1154" s="3" t="s">
        <v>16</v>
      </c>
      <c r="K1154" s="5">
        <v>2</v>
      </c>
    </row>
    <row r="1155" spans="1:11" ht="45" customHeight="1" x14ac:dyDescent="0.55000000000000004">
      <c r="A1155" s="6" t="s">
        <v>3045</v>
      </c>
      <c r="B1155" s="6" t="s">
        <v>3044</v>
      </c>
      <c r="C1155" s="6" t="s">
        <v>3048</v>
      </c>
      <c r="D1155" s="7" t="s">
        <v>3046</v>
      </c>
      <c r="E1155" s="7" t="s">
        <v>3047</v>
      </c>
      <c r="F1155" s="8" t="s">
        <v>20</v>
      </c>
      <c r="G1155" s="8" t="s">
        <v>18</v>
      </c>
      <c r="H1155" s="9"/>
      <c r="I1155" s="8" t="s">
        <v>17</v>
      </c>
      <c r="J1155" s="8" t="s">
        <v>16</v>
      </c>
      <c r="K1155" s="10">
        <v>1</v>
      </c>
    </row>
    <row r="1156" spans="1:11" ht="15" customHeight="1" x14ac:dyDescent="0.55000000000000004">
      <c r="A1156" s="11" t="s">
        <v>3049</v>
      </c>
      <c r="B1156" s="11" t="s">
        <v>3044</v>
      </c>
      <c r="C1156" s="11" t="s">
        <v>3052</v>
      </c>
      <c r="D1156" s="12" t="s">
        <v>3050</v>
      </c>
      <c r="E1156" s="12" t="s">
        <v>3051</v>
      </c>
      <c r="F1156" s="13" t="s">
        <v>20</v>
      </c>
      <c r="G1156" s="13" t="s">
        <v>18</v>
      </c>
      <c r="H1156" s="14"/>
      <c r="I1156" s="13" t="s">
        <v>17</v>
      </c>
      <c r="J1156" s="13" t="s">
        <v>16</v>
      </c>
      <c r="K1156" s="15">
        <v>1</v>
      </c>
    </row>
    <row r="1157" spans="1:11" ht="15" customHeight="1" x14ac:dyDescent="0.55000000000000004">
      <c r="A1157" s="6" t="s">
        <v>3053</v>
      </c>
      <c r="B1157" s="6" t="s">
        <v>3044</v>
      </c>
      <c r="C1157" s="6" t="s">
        <v>3056</v>
      </c>
      <c r="D1157" s="7" t="s">
        <v>3054</v>
      </c>
      <c r="E1157" s="7" t="s">
        <v>3055</v>
      </c>
      <c r="F1157" s="8" t="s">
        <v>20</v>
      </c>
      <c r="G1157" s="8" t="s">
        <v>18</v>
      </c>
      <c r="H1157" s="9"/>
      <c r="I1157" s="8" t="s">
        <v>17</v>
      </c>
      <c r="J1157" s="8" t="s">
        <v>16</v>
      </c>
      <c r="K1157" s="10">
        <v>1</v>
      </c>
    </row>
    <row r="1158" spans="1:11" ht="15" customHeight="1" x14ac:dyDescent="0.55000000000000004">
      <c r="A1158" s="11" t="s">
        <v>3057</v>
      </c>
      <c r="B1158" s="11" t="s">
        <v>3044</v>
      </c>
      <c r="C1158" s="11" t="s">
        <v>3060</v>
      </c>
      <c r="D1158" s="12" t="s">
        <v>3058</v>
      </c>
      <c r="E1158" s="12" t="s">
        <v>3059</v>
      </c>
      <c r="F1158" s="13" t="s">
        <v>20</v>
      </c>
      <c r="G1158" s="13" t="s">
        <v>18</v>
      </c>
      <c r="H1158" s="14"/>
      <c r="I1158" s="13" t="s">
        <v>17</v>
      </c>
      <c r="J1158" s="13" t="s">
        <v>16</v>
      </c>
      <c r="K1158" s="15">
        <v>1</v>
      </c>
    </row>
    <row r="1159" spans="1:11" ht="30" customHeight="1" x14ac:dyDescent="0.55000000000000004">
      <c r="A1159" s="6" t="s">
        <v>3061</v>
      </c>
      <c r="B1159" s="6" t="s">
        <v>3044</v>
      </c>
      <c r="C1159" s="6" t="s">
        <v>3064</v>
      </c>
      <c r="D1159" s="7" t="s">
        <v>3062</v>
      </c>
      <c r="E1159" s="7" t="s">
        <v>3063</v>
      </c>
      <c r="F1159" s="8" t="s">
        <v>20</v>
      </c>
      <c r="G1159" s="8" t="s">
        <v>18</v>
      </c>
      <c r="H1159" s="9"/>
      <c r="I1159" s="8" t="s">
        <v>17</v>
      </c>
      <c r="J1159" s="8" t="s">
        <v>16</v>
      </c>
      <c r="K1159" s="10">
        <v>1</v>
      </c>
    </row>
    <row r="1160" spans="1:11" ht="15" customHeight="1" x14ac:dyDescent="0.55000000000000004">
      <c r="A1160" s="6" t="s">
        <v>3069</v>
      </c>
      <c r="B1160" s="6" t="s">
        <v>3044</v>
      </c>
      <c r="C1160" s="6" t="s">
        <v>3072</v>
      </c>
      <c r="D1160" s="7" t="s">
        <v>3070</v>
      </c>
      <c r="E1160" s="7" t="s">
        <v>3071</v>
      </c>
      <c r="F1160" s="8" t="s">
        <v>20</v>
      </c>
      <c r="G1160" s="8" t="s">
        <v>18</v>
      </c>
      <c r="H1160" s="9"/>
      <c r="I1160" s="8" t="s">
        <v>17</v>
      </c>
      <c r="J1160" s="8" t="s">
        <v>16</v>
      </c>
      <c r="K1160" s="10">
        <v>1</v>
      </c>
    </row>
    <row r="1161" spans="1:11" ht="30" customHeight="1" x14ac:dyDescent="0.55000000000000004">
      <c r="A1161" s="11" t="s">
        <v>3065</v>
      </c>
      <c r="B1161" s="11" t="s">
        <v>3044</v>
      </c>
      <c r="C1161" s="11" t="s">
        <v>3068</v>
      </c>
      <c r="D1161" s="12" t="s">
        <v>3066</v>
      </c>
      <c r="E1161" s="12" t="s">
        <v>3067</v>
      </c>
      <c r="F1161" s="13" t="s">
        <v>20</v>
      </c>
      <c r="G1161" s="13" t="s">
        <v>18</v>
      </c>
      <c r="H1161" s="14"/>
      <c r="I1161" s="13" t="s">
        <v>17</v>
      </c>
      <c r="J1161" s="13" t="s">
        <v>16</v>
      </c>
      <c r="K1161" s="15">
        <v>1</v>
      </c>
    </row>
    <row r="1162" spans="1:11" ht="30" customHeight="1" x14ac:dyDescent="0.55000000000000004">
      <c r="A1162" s="11" t="s">
        <v>20094</v>
      </c>
      <c r="B1162" s="11" t="s">
        <v>3044</v>
      </c>
      <c r="C1162" s="11" t="s">
        <v>1408</v>
      </c>
      <c r="D1162" s="12" t="s">
        <v>1407</v>
      </c>
      <c r="E1162" s="12" t="s">
        <v>20095</v>
      </c>
      <c r="F1162" s="13" t="s">
        <v>20</v>
      </c>
      <c r="G1162" s="13" t="s">
        <v>18</v>
      </c>
      <c r="H1162" s="14"/>
      <c r="I1162" s="13" t="s">
        <v>17</v>
      </c>
      <c r="J1162" s="13" t="s">
        <v>16</v>
      </c>
      <c r="K1162" s="15">
        <v>2</v>
      </c>
    </row>
    <row r="1163" spans="1:11" ht="90" customHeight="1" x14ac:dyDescent="0.55000000000000004">
      <c r="A1163" s="16" t="s">
        <v>3073</v>
      </c>
      <c r="B1163" s="16" t="s">
        <v>3074</v>
      </c>
      <c r="C1163" s="16"/>
      <c r="D1163" s="17"/>
      <c r="E1163" s="17" t="s">
        <v>3075</v>
      </c>
      <c r="F1163" s="18" t="s">
        <v>13</v>
      </c>
      <c r="G1163" s="18" t="s">
        <v>44</v>
      </c>
      <c r="H1163" s="21" t="s">
        <v>16291</v>
      </c>
      <c r="I1163" s="18" t="s">
        <v>184</v>
      </c>
      <c r="J1163" s="18" t="s">
        <v>16</v>
      </c>
      <c r="K1163" s="20">
        <v>4</v>
      </c>
    </row>
    <row r="1164" spans="1:11" ht="90" customHeight="1" x14ac:dyDescent="0.55000000000000004">
      <c r="A1164" s="11" t="s">
        <v>22234</v>
      </c>
      <c r="B1164" s="11" t="s">
        <v>3074</v>
      </c>
      <c r="C1164" s="11" t="s">
        <v>22231</v>
      </c>
      <c r="D1164" s="11" t="s">
        <v>22232</v>
      </c>
      <c r="E1164" s="59" t="s">
        <v>22233</v>
      </c>
      <c r="F1164" s="13" t="s">
        <v>20</v>
      </c>
      <c r="G1164" s="13" t="s">
        <v>44</v>
      </c>
      <c r="H1164" s="14"/>
      <c r="I1164" s="13" t="s">
        <v>17</v>
      </c>
      <c r="J1164" s="13" t="s">
        <v>16</v>
      </c>
      <c r="K1164" s="14">
        <v>4</v>
      </c>
    </row>
    <row r="1165" spans="1:11" ht="15" customHeight="1" x14ac:dyDescent="0.55000000000000004">
      <c r="A1165" s="11" t="s">
        <v>3076</v>
      </c>
      <c r="B1165" s="11" t="s">
        <v>3074</v>
      </c>
      <c r="C1165" s="11" t="s">
        <v>3079</v>
      </c>
      <c r="D1165" s="12" t="s">
        <v>3077</v>
      </c>
      <c r="E1165" s="12" t="s">
        <v>3078</v>
      </c>
      <c r="F1165" s="13" t="s">
        <v>20</v>
      </c>
      <c r="G1165" s="13" t="s">
        <v>44</v>
      </c>
      <c r="H1165" s="14"/>
      <c r="I1165" s="13" t="s">
        <v>17</v>
      </c>
      <c r="J1165" s="13" t="s">
        <v>16</v>
      </c>
      <c r="K1165" s="15">
        <v>2</v>
      </c>
    </row>
    <row r="1166" spans="1:11" ht="15" customHeight="1" x14ac:dyDescent="0.55000000000000004">
      <c r="A1166" s="11" t="s">
        <v>20096</v>
      </c>
      <c r="B1166" s="11" t="s">
        <v>3074</v>
      </c>
      <c r="C1166" s="11" t="s">
        <v>20098</v>
      </c>
      <c r="D1166" s="12" t="s">
        <v>20099</v>
      </c>
      <c r="E1166" s="12" t="s">
        <v>20100</v>
      </c>
      <c r="F1166" s="13" t="s">
        <v>20</v>
      </c>
      <c r="G1166" s="13" t="s">
        <v>44</v>
      </c>
      <c r="H1166" s="14"/>
      <c r="I1166" s="13" t="s">
        <v>17</v>
      </c>
      <c r="J1166" s="13" t="s">
        <v>16</v>
      </c>
      <c r="K1166" s="15">
        <v>3</v>
      </c>
    </row>
    <row r="1167" spans="1:11" ht="15" customHeight="1" x14ac:dyDescent="0.55000000000000004">
      <c r="A1167" s="11" t="s">
        <v>20097</v>
      </c>
      <c r="B1167" s="11" t="s">
        <v>3074</v>
      </c>
      <c r="C1167" s="11" t="s">
        <v>20101</v>
      </c>
      <c r="D1167" s="12" t="s">
        <v>249</v>
      </c>
      <c r="E1167" s="12" t="s">
        <v>249</v>
      </c>
      <c r="F1167" s="13" t="s">
        <v>20</v>
      </c>
      <c r="G1167" s="13" t="s">
        <v>44</v>
      </c>
      <c r="H1167" s="14"/>
      <c r="I1167" s="13" t="s">
        <v>17</v>
      </c>
      <c r="J1167" s="13" t="s">
        <v>16</v>
      </c>
      <c r="K1167" s="15">
        <v>3</v>
      </c>
    </row>
    <row r="1168" spans="1:11" ht="30" customHeight="1" x14ac:dyDescent="0.55000000000000004">
      <c r="A1168" s="16" t="s">
        <v>3080</v>
      </c>
      <c r="B1168" s="16" t="s">
        <v>3081</v>
      </c>
      <c r="C1168" s="16"/>
      <c r="D1168" s="17"/>
      <c r="E1168" s="17" t="s">
        <v>16453</v>
      </c>
      <c r="F1168" s="18" t="s">
        <v>13</v>
      </c>
      <c r="G1168" s="18" t="s">
        <v>44</v>
      </c>
      <c r="H1168" s="21" t="s">
        <v>16291</v>
      </c>
      <c r="I1168" s="18" t="s">
        <v>17</v>
      </c>
      <c r="J1168" s="18" t="s">
        <v>16</v>
      </c>
      <c r="K1168" s="20">
        <v>1</v>
      </c>
    </row>
    <row r="1169" spans="1:11" ht="30" customHeight="1" x14ac:dyDescent="0.55000000000000004">
      <c r="A1169" s="16" t="s">
        <v>18442</v>
      </c>
      <c r="B1169" s="16" t="s">
        <v>18432</v>
      </c>
      <c r="C1169" s="16"/>
      <c r="D1169" s="17"/>
      <c r="E1169" s="17" t="s">
        <v>18441</v>
      </c>
      <c r="F1169" s="18" t="s">
        <v>13</v>
      </c>
      <c r="G1169" s="18" t="s">
        <v>18</v>
      </c>
      <c r="H1169" s="19"/>
      <c r="I1169" s="18" t="s">
        <v>17</v>
      </c>
      <c r="J1169" s="18" t="s">
        <v>16</v>
      </c>
      <c r="K1169" s="20">
        <v>1</v>
      </c>
    </row>
    <row r="1170" spans="1:11" ht="30" customHeight="1" x14ac:dyDescent="0.55000000000000004">
      <c r="A1170" s="6" t="s">
        <v>18443</v>
      </c>
      <c r="B1170" s="6" t="s">
        <v>18432</v>
      </c>
      <c r="C1170" s="6" t="s">
        <v>18433</v>
      </c>
      <c r="D1170" s="7" t="s">
        <v>18434</v>
      </c>
      <c r="E1170" s="7" t="s">
        <v>18435</v>
      </c>
      <c r="F1170" s="13" t="s">
        <v>20</v>
      </c>
      <c r="G1170" s="13" t="s">
        <v>18</v>
      </c>
      <c r="H1170" s="14"/>
      <c r="I1170" s="13" t="s">
        <v>17</v>
      </c>
      <c r="J1170" s="13" t="s">
        <v>16</v>
      </c>
      <c r="K1170" s="15">
        <v>1</v>
      </c>
    </row>
    <row r="1171" spans="1:11" ht="30" customHeight="1" x14ac:dyDescent="0.55000000000000004">
      <c r="A1171" s="6" t="s">
        <v>18444</v>
      </c>
      <c r="B1171" s="6" t="s">
        <v>18432</v>
      </c>
      <c r="C1171" s="6" t="s">
        <v>18415</v>
      </c>
      <c r="D1171" s="7" t="s">
        <v>18416</v>
      </c>
      <c r="E1171" s="7" t="s">
        <v>18436</v>
      </c>
      <c r="F1171" s="8" t="s">
        <v>20</v>
      </c>
      <c r="G1171" s="8" t="s">
        <v>18</v>
      </c>
      <c r="H1171" s="9"/>
      <c r="I1171" s="8" t="s">
        <v>17</v>
      </c>
      <c r="J1171" s="8" t="s">
        <v>16</v>
      </c>
      <c r="K1171" s="10">
        <v>1</v>
      </c>
    </row>
    <row r="1172" spans="1:11" ht="30" customHeight="1" x14ac:dyDescent="0.55000000000000004">
      <c r="A1172" s="6" t="s">
        <v>18445</v>
      </c>
      <c r="B1172" s="6" t="s">
        <v>18432</v>
      </c>
      <c r="C1172" s="6" t="s">
        <v>18437</v>
      </c>
      <c r="D1172" s="7" t="s">
        <v>18438</v>
      </c>
      <c r="E1172" s="7" t="s">
        <v>18439</v>
      </c>
      <c r="F1172" s="8" t="s">
        <v>20</v>
      </c>
      <c r="G1172" s="8" t="s">
        <v>18</v>
      </c>
      <c r="H1172" s="9"/>
      <c r="I1172" s="8" t="s">
        <v>17</v>
      </c>
      <c r="J1172" s="8" t="s">
        <v>16</v>
      </c>
      <c r="K1172" s="10">
        <v>1</v>
      </c>
    </row>
    <row r="1173" spans="1:11" ht="30" customHeight="1" x14ac:dyDescent="0.55000000000000004">
      <c r="A1173" s="6" t="s">
        <v>18446</v>
      </c>
      <c r="B1173" s="6" t="s">
        <v>18432</v>
      </c>
      <c r="C1173" s="6" t="s">
        <v>18417</v>
      </c>
      <c r="D1173" s="7" t="s">
        <v>18418</v>
      </c>
      <c r="E1173" s="7" t="s">
        <v>18440</v>
      </c>
      <c r="F1173" s="8" t="s">
        <v>20</v>
      </c>
      <c r="G1173" s="8" t="s">
        <v>18</v>
      </c>
      <c r="H1173" s="9"/>
      <c r="I1173" s="8" t="s">
        <v>17</v>
      </c>
      <c r="J1173" s="8" t="s">
        <v>16</v>
      </c>
      <c r="K1173" s="10">
        <v>1</v>
      </c>
    </row>
    <row r="1174" spans="1:11" ht="15" customHeight="1" x14ac:dyDescent="0.55000000000000004">
      <c r="A1174" s="16" t="s">
        <v>3082</v>
      </c>
      <c r="B1174" s="16" t="s">
        <v>3083</v>
      </c>
      <c r="C1174" s="16"/>
      <c r="D1174" s="17"/>
      <c r="E1174" s="17" t="s">
        <v>14</v>
      </c>
      <c r="F1174" s="18" t="s">
        <v>13</v>
      </c>
      <c r="G1174" s="18" t="s">
        <v>18</v>
      </c>
      <c r="H1174" s="19"/>
      <c r="I1174" s="18" t="s">
        <v>17</v>
      </c>
      <c r="J1174" s="18" t="s">
        <v>16</v>
      </c>
      <c r="K1174" s="20">
        <v>1</v>
      </c>
    </row>
    <row r="1175" spans="1:11" ht="15" customHeight="1" x14ac:dyDescent="0.55000000000000004">
      <c r="A1175" s="11" t="s">
        <v>3084</v>
      </c>
      <c r="B1175" s="11" t="s">
        <v>3083</v>
      </c>
      <c r="C1175" s="11" t="s">
        <v>1026</v>
      </c>
      <c r="D1175" s="12" t="s">
        <v>3085</v>
      </c>
      <c r="E1175" s="12" t="s">
        <v>3086</v>
      </c>
      <c r="F1175" s="13" t="s">
        <v>20</v>
      </c>
      <c r="G1175" s="13" t="s">
        <v>18</v>
      </c>
      <c r="H1175" s="14"/>
      <c r="I1175" s="13" t="s">
        <v>17</v>
      </c>
      <c r="J1175" s="13" t="s">
        <v>16</v>
      </c>
      <c r="K1175" s="15">
        <v>1</v>
      </c>
    </row>
    <row r="1176" spans="1:11" ht="15" customHeight="1" x14ac:dyDescent="0.55000000000000004">
      <c r="A1176" s="6" t="s">
        <v>3087</v>
      </c>
      <c r="B1176" s="6" t="s">
        <v>3083</v>
      </c>
      <c r="C1176" s="6" t="s">
        <v>3090</v>
      </c>
      <c r="D1176" s="7" t="s">
        <v>3088</v>
      </c>
      <c r="E1176" s="7" t="s">
        <v>3089</v>
      </c>
      <c r="F1176" s="8" t="s">
        <v>20</v>
      </c>
      <c r="G1176" s="8" t="s">
        <v>18</v>
      </c>
      <c r="H1176" s="9"/>
      <c r="I1176" s="8" t="s">
        <v>17</v>
      </c>
      <c r="J1176" s="8" t="s">
        <v>16</v>
      </c>
      <c r="K1176" s="10">
        <v>1</v>
      </c>
    </row>
    <row r="1177" spans="1:11" ht="15" customHeight="1" x14ac:dyDescent="0.55000000000000004">
      <c r="A1177" s="1" t="s">
        <v>3091</v>
      </c>
      <c r="B1177" s="1" t="s">
        <v>3092</v>
      </c>
      <c r="C1177" s="1"/>
      <c r="D1177" s="2"/>
      <c r="E1177" s="17" t="s">
        <v>14</v>
      </c>
      <c r="F1177" s="3" t="s">
        <v>13</v>
      </c>
      <c r="G1177" s="3" t="s">
        <v>18</v>
      </c>
      <c r="H1177" s="4"/>
      <c r="I1177" s="3" t="s">
        <v>17</v>
      </c>
      <c r="J1177" s="3" t="s">
        <v>16</v>
      </c>
      <c r="K1177" s="5">
        <v>1</v>
      </c>
    </row>
    <row r="1178" spans="1:11" ht="15" customHeight="1" x14ac:dyDescent="0.55000000000000004">
      <c r="A1178" s="6" t="s">
        <v>3093</v>
      </c>
      <c r="B1178" s="6" t="s">
        <v>3092</v>
      </c>
      <c r="C1178" s="6" t="s">
        <v>3096</v>
      </c>
      <c r="D1178" s="7" t="s">
        <v>3094</v>
      </c>
      <c r="E1178" s="7" t="s">
        <v>3095</v>
      </c>
      <c r="F1178" s="8" t="s">
        <v>20</v>
      </c>
      <c r="G1178" s="8" t="s">
        <v>18</v>
      </c>
      <c r="H1178" s="9"/>
      <c r="I1178" s="8" t="s">
        <v>17</v>
      </c>
      <c r="J1178" s="8" t="s">
        <v>16</v>
      </c>
      <c r="K1178" s="10">
        <v>1</v>
      </c>
    </row>
    <row r="1179" spans="1:11" ht="15" customHeight="1" x14ac:dyDescent="0.55000000000000004">
      <c r="A1179" s="11" t="s">
        <v>3097</v>
      </c>
      <c r="B1179" s="11" t="s">
        <v>3092</v>
      </c>
      <c r="C1179" s="11" t="s">
        <v>3100</v>
      </c>
      <c r="D1179" s="12" t="s">
        <v>3098</v>
      </c>
      <c r="E1179" s="12" t="s">
        <v>3099</v>
      </c>
      <c r="F1179" s="13" t="s">
        <v>20</v>
      </c>
      <c r="G1179" s="13" t="s">
        <v>18</v>
      </c>
      <c r="H1179" s="14"/>
      <c r="I1179" s="13" t="s">
        <v>17</v>
      </c>
      <c r="J1179" s="13" t="s">
        <v>16</v>
      </c>
      <c r="K1179" s="15">
        <v>1</v>
      </c>
    </row>
    <row r="1180" spans="1:11" ht="15" customHeight="1" x14ac:dyDescent="0.55000000000000004">
      <c r="A1180" s="6" t="s">
        <v>3101</v>
      </c>
      <c r="B1180" s="6" t="s">
        <v>3092</v>
      </c>
      <c r="C1180" s="6" t="s">
        <v>3104</v>
      </c>
      <c r="D1180" s="7" t="s">
        <v>3102</v>
      </c>
      <c r="E1180" s="7" t="s">
        <v>3103</v>
      </c>
      <c r="F1180" s="8" t="s">
        <v>20</v>
      </c>
      <c r="G1180" s="8" t="s">
        <v>18</v>
      </c>
      <c r="H1180" s="9"/>
      <c r="I1180" s="8" t="s">
        <v>17</v>
      </c>
      <c r="J1180" s="8" t="s">
        <v>16</v>
      </c>
      <c r="K1180" s="10">
        <v>1</v>
      </c>
    </row>
    <row r="1181" spans="1:11" ht="15" customHeight="1" x14ac:dyDescent="0.55000000000000004">
      <c r="A1181" s="11" t="s">
        <v>3105</v>
      </c>
      <c r="B1181" s="11" t="s">
        <v>3092</v>
      </c>
      <c r="C1181" s="11" t="s">
        <v>3108</v>
      </c>
      <c r="D1181" s="12" t="s">
        <v>3106</v>
      </c>
      <c r="E1181" s="12" t="s">
        <v>3107</v>
      </c>
      <c r="F1181" s="13" t="s">
        <v>20</v>
      </c>
      <c r="G1181" s="13" t="s">
        <v>18</v>
      </c>
      <c r="H1181" s="14"/>
      <c r="I1181" s="13" t="s">
        <v>17</v>
      </c>
      <c r="J1181" s="13" t="s">
        <v>16</v>
      </c>
      <c r="K1181" s="15">
        <v>1</v>
      </c>
    </row>
    <row r="1182" spans="1:11" ht="15" customHeight="1" x14ac:dyDescent="0.55000000000000004">
      <c r="A1182" s="6" t="s">
        <v>3109</v>
      </c>
      <c r="B1182" s="6" t="s">
        <v>3092</v>
      </c>
      <c r="C1182" s="6" t="s">
        <v>3112</v>
      </c>
      <c r="D1182" s="7" t="s">
        <v>3110</v>
      </c>
      <c r="E1182" s="7" t="s">
        <v>3111</v>
      </c>
      <c r="F1182" s="8" t="s">
        <v>20</v>
      </c>
      <c r="G1182" s="8" t="s">
        <v>18</v>
      </c>
      <c r="H1182" s="9"/>
      <c r="I1182" s="8" t="s">
        <v>17</v>
      </c>
      <c r="J1182" s="8" t="s">
        <v>16</v>
      </c>
      <c r="K1182" s="10">
        <v>1</v>
      </c>
    </row>
    <row r="1183" spans="1:11" ht="15" customHeight="1" x14ac:dyDescent="0.55000000000000004">
      <c r="A1183" s="1" t="s">
        <v>3113</v>
      </c>
      <c r="B1183" s="1" t="s">
        <v>3114</v>
      </c>
      <c r="C1183" s="1"/>
      <c r="D1183" s="2"/>
      <c r="E1183" s="17" t="s">
        <v>14</v>
      </c>
      <c r="F1183" s="3" t="s">
        <v>13</v>
      </c>
      <c r="G1183" s="3" t="s">
        <v>18</v>
      </c>
      <c r="H1183" s="4"/>
      <c r="I1183" s="3" t="s">
        <v>17</v>
      </c>
      <c r="J1183" s="3" t="s">
        <v>16</v>
      </c>
      <c r="K1183" s="5">
        <v>1</v>
      </c>
    </row>
    <row r="1184" spans="1:11" ht="30" customHeight="1" x14ac:dyDescent="0.55000000000000004">
      <c r="A1184" s="6" t="s">
        <v>3115</v>
      </c>
      <c r="B1184" s="6" t="s">
        <v>3114</v>
      </c>
      <c r="C1184" s="6" t="s">
        <v>24</v>
      </c>
      <c r="D1184" s="7" t="s">
        <v>23</v>
      </c>
      <c r="E1184" s="7" t="s">
        <v>23</v>
      </c>
      <c r="F1184" s="8" t="s">
        <v>20</v>
      </c>
      <c r="G1184" s="8" t="s">
        <v>18</v>
      </c>
      <c r="H1184" s="9"/>
      <c r="I1184" s="8" t="s">
        <v>17</v>
      </c>
      <c r="J1184" s="8" t="s">
        <v>16</v>
      </c>
      <c r="K1184" s="10">
        <v>1</v>
      </c>
    </row>
    <row r="1185" spans="1:11" ht="15" customHeight="1" x14ac:dyDescent="0.55000000000000004">
      <c r="A1185" s="11" t="s">
        <v>3116</v>
      </c>
      <c r="B1185" s="11" t="s">
        <v>3114</v>
      </c>
      <c r="C1185" s="11" t="s">
        <v>3118</v>
      </c>
      <c r="D1185" s="12" t="s">
        <v>3117</v>
      </c>
      <c r="E1185" s="12" t="s">
        <v>3117</v>
      </c>
      <c r="F1185" s="13" t="s">
        <v>20</v>
      </c>
      <c r="G1185" s="13" t="s">
        <v>18</v>
      </c>
      <c r="H1185" s="14"/>
      <c r="I1185" s="13" t="s">
        <v>17</v>
      </c>
      <c r="J1185" s="13" t="s">
        <v>16</v>
      </c>
      <c r="K1185" s="15">
        <v>1</v>
      </c>
    </row>
    <row r="1186" spans="1:11" ht="15" customHeight="1" x14ac:dyDescent="0.55000000000000004">
      <c r="A1186" s="16" t="s">
        <v>3124</v>
      </c>
      <c r="B1186" s="16" t="s">
        <v>3121</v>
      </c>
      <c r="C1186" s="16"/>
      <c r="D1186" s="17"/>
      <c r="E1186" s="17" t="s">
        <v>14</v>
      </c>
      <c r="F1186" s="18" t="s">
        <v>13</v>
      </c>
      <c r="G1186" s="18" t="s">
        <v>18</v>
      </c>
      <c r="H1186" s="19"/>
      <c r="I1186" s="18" t="s">
        <v>17</v>
      </c>
      <c r="J1186" s="18" t="s">
        <v>16</v>
      </c>
      <c r="K1186" s="20">
        <v>1</v>
      </c>
    </row>
    <row r="1187" spans="1:11" ht="15" customHeight="1" x14ac:dyDescent="0.55000000000000004">
      <c r="A1187" s="6" t="s">
        <v>3119</v>
      </c>
      <c r="B1187" s="6" t="s">
        <v>3121</v>
      </c>
      <c r="C1187" s="6" t="s">
        <v>3122</v>
      </c>
      <c r="D1187" s="7" t="s">
        <v>3120</v>
      </c>
      <c r="E1187" s="7" t="s">
        <v>3120</v>
      </c>
      <c r="F1187" s="8" t="s">
        <v>20</v>
      </c>
      <c r="G1187" s="8" t="s">
        <v>18</v>
      </c>
      <c r="H1187" s="9"/>
      <c r="I1187" s="8" t="s">
        <v>17</v>
      </c>
      <c r="J1187" s="8" t="s">
        <v>16</v>
      </c>
      <c r="K1187" s="10">
        <v>1</v>
      </c>
    </row>
    <row r="1188" spans="1:11" ht="15" customHeight="1" x14ac:dyDescent="0.55000000000000004">
      <c r="A1188" s="11" t="s">
        <v>3123</v>
      </c>
      <c r="B1188" s="11" t="s">
        <v>3121</v>
      </c>
      <c r="C1188" s="11" t="s">
        <v>24</v>
      </c>
      <c r="D1188" s="12" t="s">
        <v>1656</v>
      </c>
      <c r="E1188" s="12" t="s">
        <v>23</v>
      </c>
      <c r="F1188" s="13" t="s">
        <v>20</v>
      </c>
      <c r="G1188" s="13" t="s">
        <v>18</v>
      </c>
      <c r="H1188" s="14"/>
      <c r="I1188" s="13" t="s">
        <v>17</v>
      </c>
      <c r="J1188" s="13" t="s">
        <v>16</v>
      </c>
      <c r="K1188" s="15">
        <v>1</v>
      </c>
    </row>
    <row r="1189" spans="1:11" ht="15" customHeight="1" x14ac:dyDescent="0.55000000000000004">
      <c r="A1189" s="16" t="s">
        <v>3135</v>
      </c>
      <c r="B1189" s="16" t="s">
        <v>3128</v>
      </c>
      <c r="C1189" s="16"/>
      <c r="D1189" s="17"/>
      <c r="E1189" s="17" t="s">
        <v>14</v>
      </c>
      <c r="F1189" s="18" t="s">
        <v>13</v>
      </c>
      <c r="G1189" s="18" t="s">
        <v>18</v>
      </c>
      <c r="H1189" s="19"/>
      <c r="I1189" s="18" t="s">
        <v>17</v>
      </c>
      <c r="J1189" s="18" t="s">
        <v>16</v>
      </c>
      <c r="K1189" s="20">
        <v>1</v>
      </c>
    </row>
    <row r="1190" spans="1:11" ht="30" customHeight="1" x14ac:dyDescent="0.55000000000000004">
      <c r="A1190" s="11" t="s">
        <v>3125</v>
      </c>
      <c r="B1190" s="11" t="s">
        <v>3128</v>
      </c>
      <c r="C1190" s="11" t="s">
        <v>3129</v>
      </c>
      <c r="D1190" s="12" t="s">
        <v>3126</v>
      </c>
      <c r="E1190" s="12" t="s">
        <v>3127</v>
      </c>
      <c r="F1190" s="13" t="s">
        <v>20</v>
      </c>
      <c r="G1190" s="13" t="s">
        <v>18</v>
      </c>
      <c r="H1190" s="14"/>
      <c r="I1190" s="13" t="s">
        <v>17</v>
      </c>
      <c r="J1190" s="13" t="s">
        <v>16</v>
      </c>
      <c r="K1190" s="15">
        <v>1</v>
      </c>
    </row>
    <row r="1191" spans="1:11" ht="30" customHeight="1" x14ac:dyDescent="0.55000000000000004">
      <c r="A1191" s="6" t="s">
        <v>3130</v>
      </c>
      <c r="B1191" s="6" t="s">
        <v>3128</v>
      </c>
      <c r="C1191" s="6" t="s">
        <v>3133</v>
      </c>
      <c r="D1191" s="7" t="s">
        <v>3131</v>
      </c>
      <c r="E1191" s="7" t="s">
        <v>3132</v>
      </c>
      <c r="F1191" s="8" t="s">
        <v>20</v>
      </c>
      <c r="G1191" s="8" t="s">
        <v>18</v>
      </c>
      <c r="H1191" s="9"/>
      <c r="I1191" s="8" t="s">
        <v>17</v>
      </c>
      <c r="J1191" s="8" t="s">
        <v>16</v>
      </c>
      <c r="K1191" s="10">
        <v>1</v>
      </c>
    </row>
    <row r="1192" spans="1:11" ht="15" customHeight="1" x14ac:dyDescent="0.55000000000000004">
      <c r="A1192" s="11" t="s">
        <v>3134</v>
      </c>
      <c r="B1192" s="11" t="s">
        <v>3128</v>
      </c>
      <c r="C1192" s="11" t="s">
        <v>24</v>
      </c>
      <c r="D1192" s="12" t="s">
        <v>1656</v>
      </c>
      <c r="E1192" s="12" t="s">
        <v>23</v>
      </c>
      <c r="F1192" s="13" t="s">
        <v>20</v>
      </c>
      <c r="G1192" s="13" t="s">
        <v>18</v>
      </c>
      <c r="H1192" s="14"/>
      <c r="I1192" s="13" t="s">
        <v>17</v>
      </c>
      <c r="J1192" s="13" t="s">
        <v>16</v>
      </c>
      <c r="K1192" s="15">
        <v>1</v>
      </c>
    </row>
    <row r="1193" spans="1:11" ht="60" customHeight="1" x14ac:dyDescent="0.55000000000000004">
      <c r="A1193" s="1" t="s">
        <v>3136</v>
      </c>
      <c r="B1193" s="1" t="s">
        <v>3138</v>
      </c>
      <c r="C1193" s="1"/>
      <c r="D1193" s="2"/>
      <c r="E1193" s="2" t="s">
        <v>3137</v>
      </c>
      <c r="F1193" s="3" t="s">
        <v>13</v>
      </c>
      <c r="G1193" s="3" t="s">
        <v>44</v>
      </c>
      <c r="H1193" s="22" t="s">
        <v>16291</v>
      </c>
      <c r="I1193" s="3" t="s">
        <v>17</v>
      </c>
      <c r="J1193" s="3" t="s">
        <v>16</v>
      </c>
      <c r="K1193" s="5">
        <v>1</v>
      </c>
    </row>
    <row r="1194" spans="1:11" ht="15" customHeight="1" x14ac:dyDescent="0.55000000000000004">
      <c r="A1194" s="16" t="s">
        <v>19248</v>
      </c>
      <c r="B1194" s="16" t="s">
        <v>18459</v>
      </c>
      <c r="C1194" s="16"/>
      <c r="D1194" s="17"/>
      <c r="E1194" s="17" t="s">
        <v>14</v>
      </c>
      <c r="F1194" s="18" t="s">
        <v>13</v>
      </c>
      <c r="G1194" s="18" t="s">
        <v>18</v>
      </c>
      <c r="H1194" s="19"/>
      <c r="I1194" s="18" t="s">
        <v>17</v>
      </c>
      <c r="J1194" s="18" t="s">
        <v>16</v>
      </c>
      <c r="K1194" s="20">
        <v>1</v>
      </c>
    </row>
    <row r="1195" spans="1:11" ht="60" customHeight="1" x14ac:dyDescent="0.55000000000000004">
      <c r="A1195" s="11" t="s">
        <v>19249</v>
      </c>
      <c r="B1195" s="11" t="s">
        <v>18459</v>
      </c>
      <c r="C1195" s="11" t="s">
        <v>18447</v>
      </c>
      <c r="D1195" s="12" t="s">
        <v>18448</v>
      </c>
      <c r="E1195" s="12" t="s">
        <v>18449</v>
      </c>
      <c r="F1195" s="13" t="s">
        <v>20</v>
      </c>
      <c r="G1195" s="13" t="s">
        <v>44</v>
      </c>
      <c r="H1195" s="14"/>
      <c r="I1195" s="13" t="s">
        <v>17</v>
      </c>
      <c r="J1195" s="13" t="s">
        <v>16</v>
      </c>
      <c r="K1195" s="15">
        <v>1</v>
      </c>
    </row>
    <row r="1196" spans="1:11" ht="60" customHeight="1" x14ac:dyDescent="0.55000000000000004">
      <c r="A1196" s="11" t="s">
        <v>19250</v>
      </c>
      <c r="B1196" s="11" t="s">
        <v>18459</v>
      </c>
      <c r="C1196" s="11" t="s">
        <v>18450</v>
      </c>
      <c r="D1196" s="12" t="s">
        <v>18451</v>
      </c>
      <c r="E1196" s="12" t="s">
        <v>18452</v>
      </c>
      <c r="F1196" s="13" t="s">
        <v>20</v>
      </c>
      <c r="G1196" s="13" t="s">
        <v>44</v>
      </c>
      <c r="H1196" s="14"/>
      <c r="I1196" s="13" t="s">
        <v>17</v>
      </c>
      <c r="J1196" s="13" t="s">
        <v>16</v>
      </c>
      <c r="K1196" s="15">
        <v>1</v>
      </c>
    </row>
    <row r="1197" spans="1:11" ht="60" customHeight="1" x14ac:dyDescent="0.55000000000000004">
      <c r="A1197" s="11" t="s">
        <v>19251</v>
      </c>
      <c r="B1197" s="11" t="s">
        <v>18459</v>
      </c>
      <c r="C1197" s="11" t="s">
        <v>18453</v>
      </c>
      <c r="D1197" s="12" t="s">
        <v>18454</v>
      </c>
      <c r="E1197" s="12" t="s">
        <v>18455</v>
      </c>
      <c r="F1197" s="13" t="s">
        <v>20</v>
      </c>
      <c r="G1197" s="13" t="s">
        <v>44</v>
      </c>
      <c r="H1197" s="14"/>
      <c r="I1197" s="13" t="s">
        <v>17</v>
      </c>
      <c r="J1197" s="13" t="s">
        <v>16</v>
      </c>
      <c r="K1197" s="15">
        <v>1</v>
      </c>
    </row>
    <row r="1198" spans="1:11" ht="60" customHeight="1" x14ac:dyDescent="0.55000000000000004">
      <c r="A1198" s="11" t="s">
        <v>19252</v>
      </c>
      <c r="B1198" s="11" t="s">
        <v>18459</v>
      </c>
      <c r="C1198" s="11" t="s">
        <v>18456</v>
      </c>
      <c r="D1198" s="12" t="s">
        <v>18457</v>
      </c>
      <c r="E1198" s="12" t="s">
        <v>18458</v>
      </c>
      <c r="F1198" s="13" t="s">
        <v>20</v>
      </c>
      <c r="G1198" s="13" t="s">
        <v>44</v>
      </c>
      <c r="H1198" s="14"/>
      <c r="I1198" s="13" t="s">
        <v>17</v>
      </c>
      <c r="J1198" s="13" t="s">
        <v>16</v>
      </c>
      <c r="K1198" s="15">
        <v>1</v>
      </c>
    </row>
    <row r="1199" spans="1:11" ht="30" customHeight="1" x14ac:dyDescent="0.55000000000000004">
      <c r="A1199" s="1" t="s">
        <v>3139</v>
      </c>
      <c r="B1199" s="1" t="s">
        <v>3141</v>
      </c>
      <c r="C1199" s="1"/>
      <c r="D1199" s="2"/>
      <c r="E1199" s="2" t="s">
        <v>3140</v>
      </c>
      <c r="F1199" s="3" t="s">
        <v>13</v>
      </c>
      <c r="G1199" s="3" t="s">
        <v>44</v>
      </c>
      <c r="H1199" s="4"/>
      <c r="I1199" s="3" t="s">
        <v>184</v>
      </c>
      <c r="J1199" s="3" t="s">
        <v>16</v>
      </c>
      <c r="K1199" s="5">
        <v>3</v>
      </c>
    </row>
    <row r="1200" spans="1:11" ht="60" customHeight="1" x14ac:dyDescent="0.55000000000000004">
      <c r="A1200" s="11" t="s">
        <v>3142</v>
      </c>
      <c r="B1200" s="11" t="s">
        <v>3141</v>
      </c>
      <c r="C1200" s="11" t="s">
        <v>1042</v>
      </c>
      <c r="D1200" s="12" t="s">
        <v>3143</v>
      </c>
      <c r="E1200" s="12" t="s">
        <v>3144</v>
      </c>
      <c r="F1200" s="13" t="s">
        <v>20</v>
      </c>
      <c r="G1200" s="13" t="s">
        <v>44</v>
      </c>
      <c r="H1200" s="14"/>
      <c r="I1200" s="13" t="s">
        <v>17</v>
      </c>
      <c r="J1200" s="13" t="s">
        <v>16</v>
      </c>
      <c r="K1200" s="15">
        <v>1</v>
      </c>
    </row>
    <row r="1201" spans="1:11" ht="26.25" customHeight="1" x14ac:dyDescent="0.55000000000000004">
      <c r="A1201" s="11" t="s">
        <v>18093</v>
      </c>
      <c r="B1201" s="11" t="s">
        <v>3141</v>
      </c>
      <c r="C1201" s="11" t="s">
        <v>18091</v>
      </c>
      <c r="D1201" s="12" t="s">
        <v>18092</v>
      </c>
      <c r="E1201" s="12" t="s">
        <v>18092</v>
      </c>
      <c r="F1201" s="13" t="s">
        <v>20</v>
      </c>
      <c r="G1201" s="13" t="s">
        <v>44</v>
      </c>
      <c r="H1201" s="14"/>
      <c r="I1201" s="13" t="s">
        <v>17</v>
      </c>
      <c r="J1201" s="13" t="s">
        <v>16</v>
      </c>
      <c r="K1201" s="15">
        <v>3</v>
      </c>
    </row>
    <row r="1202" spans="1:11" ht="60" customHeight="1" x14ac:dyDescent="0.55000000000000004">
      <c r="A1202" s="6" t="s">
        <v>3145</v>
      </c>
      <c r="B1202" s="6" t="s">
        <v>3141</v>
      </c>
      <c r="C1202" s="6" t="s">
        <v>3148</v>
      </c>
      <c r="D1202" s="7" t="s">
        <v>3146</v>
      </c>
      <c r="E1202" s="7" t="s">
        <v>3147</v>
      </c>
      <c r="F1202" s="8" t="s">
        <v>20</v>
      </c>
      <c r="G1202" s="8" t="s">
        <v>44</v>
      </c>
      <c r="H1202" s="9"/>
      <c r="I1202" s="8" t="s">
        <v>17</v>
      </c>
      <c r="J1202" s="8" t="s">
        <v>16</v>
      </c>
      <c r="K1202" s="10">
        <v>1</v>
      </c>
    </row>
    <row r="1203" spans="1:11" ht="35.25" customHeight="1" x14ac:dyDescent="0.55000000000000004">
      <c r="A1203" s="11" t="s">
        <v>18387</v>
      </c>
      <c r="B1203" s="6" t="s">
        <v>3141</v>
      </c>
      <c r="C1203" s="6" t="s">
        <v>18094</v>
      </c>
      <c r="D1203" s="7" t="s">
        <v>18095</v>
      </c>
      <c r="E1203" s="7" t="s">
        <v>18096</v>
      </c>
      <c r="F1203" s="8" t="s">
        <v>20</v>
      </c>
      <c r="G1203" s="8" t="s">
        <v>44</v>
      </c>
      <c r="H1203" s="9"/>
      <c r="I1203" s="8" t="s">
        <v>17</v>
      </c>
      <c r="J1203" s="8" t="s">
        <v>16</v>
      </c>
      <c r="K1203" s="10">
        <v>3</v>
      </c>
    </row>
    <row r="1204" spans="1:11" ht="45" customHeight="1" x14ac:dyDescent="0.55000000000000004">
      <c r="A1204" s="11" t="s">
        <v>3149</v>
      </c>
      <c r="B1204" s="11" t="s">
        <v>3141</v>
      </c>
      <c r="C1204" s="11" t="s">
        <v>3152</v>
      </c>
      <c r="D1204" s="12" t="s">
        <v>3150</v>
      </c>
      <c r="E1204" s="12" t="s">
        <v>3151</v>
      </c>
      <c r="F1204" s="13" t="s">
        <v>20</v>
      </c>
      <c r="G1204" s="13" t="s">
        <v>44</v>
      </c>
      <c r="H1204" s="14"/>
      <c r="I1204" s="13" t="s">
        <v>17</v>
      </c>
      <c r="J1204" s="13" t="s">
        <v>16</v>
      </c>
      <c r="K1204" s="15">
        <v>1</v>
      </c>
    </row>
    <row r="1205" spans="1:11" ht="60" customHeight="1" x14ac:dyDescent="0.55000000000000004">
      <c r="A1205" s="6" t="s">
        <v>3153</v>
      </c>
      <c r="B1205" s="6" t="s">
        <v>3141</v>
      </c>
      <c r="C1205" s="6" t="s">
        <v>3156</v>
      </c>
      <c r="D1205" s="7" t="s">
        <v>3154</v>
      </c>
      <c r="E1205" s="7" t="s">
        <v>3155</v>
      </c>
      <c r="F1205" s="8" t="s">
        <v>20</v>
      </c>
      <c r="G1205" s="8" t="s">
        <v>44</v>
      </c>
      <c r="H1205" s="9"/>
      <c r="I1205" s="8" t="s">
        <v>17</v>
      </c>
      <c r="J1205" s="8" t="s">
        <v>16</v>
      </c>
      <c r="K1205" s="10">
        <v>1</v>
      </c>
    </row>
    <row r="1206" spans="1:11" ht="60" customHeight="1" x14ac:dyDescent="0.55000000000000004">
      <c r="A1206" s="11" t="s">
        <v>3157</v>
      </c>
      <c r="B1206" s="11" t="s">
        <v>3141</v>
      </c>
      <c r="C1206" s="11" t="s">
        <v>3160</v>
      </c>
      <c r="D1206" s="12" t="s">
        <v>3158</v>
      </c>
      <c r="E1206" s="12" t="s">
        <v>3159</v>
      </c>
      <c r="F1206" s="13" t="s">
        <v>20</v>
      </c>
      <c r="G1206" s="13" t="s">
        <v>44</v>
      </c>
      <c r="H1206" s="14"/>
      <c r="I1206" s="13" t="s">
        <v>17</v>
      </c>
      <c r="J1206" s="13" t="s">
        <v>16</v>
      </c>
      <c r="K1206" s="15">
        <v>1</v>
      </c>
    </row>
    <row r="1207" spans="1:11" ht="45" customHeight="1" x14ac:dyDescent="0.55000000000000004">
      <c r="A1207" s="6" t="s">
        <v>3161</v>
      </c>
      <c r="B1207" s="6" t="s">
        <v>3141</v>
      </c>
      <c r="C1207" s="6" t="s">
        <v>3164</v>
      </c>
      <c r="D1207" s="7" t="s">
        <v>3162</v>
      </c>
      <c r="E1207" s="7" t="s">
        <v>3163</v>
      </c>
      <c r="F1207" s="8" t="s">
        <v>20</v>
      </c>
      <c r="G1207" s="8" t="s">
        <v>44</v>
      </c>
      <c r="H1207" s="9"/>
      <c r="I1207" s="8" t="s">
        <v>17</v>
      </c>
      <c r="J1207" s="8" t="s">
        <v>16</v>
      </c>
      <c r="K1207" s="10">
        <v>1</v>
      </c>
    </row>
    <row r="1208" spans="1:11" ht="30" customHeight="1" x14ac:dyDescent="0.55000000000000004">
      <c r="A1208" s="11" t="s">
        <v>3165</v>
      </c>
      <c r="B1208" s="11" t="s">
        <v>3141</v>
      </c>
      <c r="C1208" s="11" t="s">
        <v>3168</v>
      </c>
      <c r="D1208" s="12" t="s">
        <v>3166</v>
      </c>
      <c r="E1208" s="12" t="s">
        <v>3167</v>
      </c>
      <c r="F1208" s="13" t="s">
        <v>20</v>
      </c>
      <c r="G1208" s="13" t="s">
        <v>44</v>
      </c>
      <c r="H1208" s="14"/>
      <c r="I1208" s="13" t="s">
        <v>17</v>
      </c>
      <c r="J1208" s="13" t="s">
        <v>16</v>
      </c>
      <c r="K1208" s="15">
        <v>1</v>
      </c>
    </row>
    <row r="1209" spans="1:11" ht="30" customHeight="1" x14ac:dyDescent="0.55000000000000004">
      <c r="A1209" s="11" t="s">
        <v>3171</v>
      </c>
      <c r="B1209" s="11" t="s">
        <v>3141</v>
      </c>
      <c r="C1209" s="11" t="s">
        <v>3174</v>
      </c>
      <c r="D1209" s="12" t="s">
        <v>3172</v>
      </c>
      <c r="E1209" s="12" t="s">
        <v>3173</v>
      </c>
      <c r="F1209" s="13" t="s">
        <v>20</v>
      </c>
      <c r="G1209" s="13" t="s">
        <v>44</v>
      </c>
      <c r="H1209" s="14"/>
      <c r="I1209" s="13" t="s">
        <v>17</v>
      </c>
      <c r="J1209" s="13" t="s">
        <v>16</v>
      </c>
      <c r="K1209" s="15">
        <v>2</v>
      </c>
    </row>
    <row r="1210" spans="1:11" ht="45" customHeight="1" x14ac:dyDescent="0.55000000000000004">
      <c r="A1210" s="6" t="s">
        <v>3175</v>
      </c>
      <c r="B1210" s="6" t="s">
        <v>3141</v>
      </c>
      <c r="C1210" s="6" t="s">
        <v>3178</v>
      </c>
      <c r="D1210" s="7" t="s">
        <v>3176</v>
      </c>
      <c r="E1210" s="7" t="s">
        <v>3177</v>
      </c>
      <c r="F1210" s="8" t="s">
        <v>20</v>
      </c>
      <c r="G1210" s="8" t="s">
        <v>44</v>
      </c>
      <c r="H1210" s="9"/>
      <c r="I1210" s="8" t="s">
        <v>17</v>
      </c>
      <c r="J1210" s="8" t="s">
        <v>16</v>
      </c>
      <c r="K1210" s="10">
        <v>2</v>
      </c>
    </row>
    <row r="1211" spans="1:11" ht="60" customHeight="1" x14ac:dyDescent="0.55000000000000004">
      <c r="A1211" s="11" t="s">
        <v>3179</v>
      </c>
      <c r="B1211" s="11" t="s">
        <v>3141</v>
      </c>
      <c r="C1211" s="11" t="s">
        <v>3182</v>
      </c>
      <c r="D1211" s="12" t="s">
        <v>3180</v>
      </c>
      <c r="E1211" s="12" t="s">
        <v>3181</v>
      </c>
      <c r="F1211" s="13" t="s">
        <v>20</v>
      </c>
      <c r="G1211" s="13" t="s">
        <v>44</v>
      </c>
      <c r="H1211" s="14"/>
      <c r="I1211" s="13" t="s">
        <v>17</v>
      </c>
      <c r="J1211" s="13" t="s">
        <v>16</v>
      </c>
      <c r="K1211" s="15">
        <v>2</v>
      </c>
    </row>
    <row r="1212" spans="1:11" ht="45" customHeight="1" x14ac:dyDescent="0.55000000000000004">
      <c r="A1212" s="6" t="s">
        <v>3183</v>
      </c>
      <c r="B1212" s="6" t="s">
        <v>3141</v>
      </c>
      <c r="C1212" s="6" t="s">
        <v>3186</v>
      </c>
      <c r="D1212" s="7" t="s">
        <v>3184</v>
      </c>
      <c r="E1212" s="7" t="s">
        <v>3185</v>
      </c>
      <c r="F1212" s="8" t="s">
        <v>20</v>
      </c>
      <c r="G1212" s="8" t="s">
        <v>44</v>
      </c>
      <c r="H1212" s="9"/>
      <c r="I1212" s="8" t="s">
        <v>17</v>
      </c>
      <c r="J1212" s="8" t="s">
        <v>16</v>
      </c>
      <c r="K1212" s="10">
        <v>2</v>
      </c>
    </row>
    <row r="1213" spans="1:11" ht="60" customHeight="1" x14ac:dyDescent="0.55000000000000004">
      <c r="A1213" s="6" t="s">
        <v>3169</v>
      </c>
      <c r="B1213" s="6" t="s">
        <v>3141</v>
      </c>
      <c r="C1213" s="6" t="s">
        <v>2990</v>
      </c>
      <c r="D1213" s="7" t="s">
        <v>2988</v>
      </c>
      <c r="E1213" s="7" t="s">
        <v>3170</v>
      </c>
      <c r="F1213" s="8" t="s">
        <v>20</v>
      </c>
      <c r="G1213" s="8" t="s">
        <v>44</v>
      </c>
      <c r="H1213" s="9"/>
      <c r="I1213" s="8" t="s">
        <v>17</v>
      </c>
      <c r="J1213" s="8" t="s">
        <v>16</v>
      </c>
      <c r="K1213" s="10">
        <v>1</v>
      </c>
    </row>
    <row r="1214" spans="1:11" ht="30" customHeight="1" x14ac:dyDescent="0.55000000000000004">
      <c r="A1214" s="16" t="s">
        <v>3187</v>
      </c>
      <c r="B1214" s="16" t="s">
        <v>3188</v>
      </c>
      <c r="C1214" s="16"/>
      <c r="D1214" s="17"/>
      <c r="E1214" s="17" t="s">
        <v>16294</v>
      </c>
      <c r="F1214" s="18" t="s">
        <v>13</v>
      </c>
      <c r="G1214" s="18" t="s">
        <v>18</v>
      </c>
      <c r="H1214" s="19"/>
      <c r="I1214" s="18" t="s">
        <v>17</v>
      </c>
      <c r="J1214" s="18" t="s">
        <v>16</v>
      </c>
      <c r="K1214" s="20">
        <v>1</v>
      </c>
    </row>
    <row r="1215" spans="1:11" ht="204.75" customHeight="1" x14ac:dyDescent="0.55000000000000004">
      <c r="A1215" s="11" t="s">
        <v>3189</v>
      </c>
      <c r="B1215" s="11" t="s">
        <v>3188</v>
      </c>
      <c r="C1215" s="11" t="s">
        <v>3191</v>
      </c>
      <c r="D1215" s="12"/>
      <c r="E1215" s="12" t="s">
        <v>3190</v>
      </c>
      <c r="F1215" s="13" t="s">
        <v>20</v>
      </c>
      <c r="G1215" s="13" t="s">
        <v>18</v>
      </c>
      <c r="H1215" s="14"/>
      <c r="I1215" s="13" t="s">
        <v>17</v>
      </c>
      <c r="J1215" s="13" t="s">
        <v>16</v>
      </c>
      <c r="K1215" s="15">
        <v>1</v>
      </c>
    </row>
    <row r="1216" spans="1:11" ht="120" customHeight="1" x14ac:dyDescent="0.55000000000000004">
      <c r="A1216" s="6" t="s">
        <v>3192</v>
      </c>
      <c r="B1216" s="6" t="s">
        <v>3188</v>
      </c>
      <c r="C1216" s="6" t="s">
        <v>227</v>
      </c>
      <c r="D1216" s="7"/>
      <c r="E1216" s="7" t="s">
        <v>3193</v>
      </c>
      <c r="F1216" s="8" t="s">
        <v>20</v>
      </c>
      <c r="G1216" s="8" t="s">
        <v>18</v>
      </c>
      <c r="H1216" s="9"/>
      <c r="I1216" s="8" t="s">
        <v>17</v>
      </c>
      <c r="J1216" s="8" t="s">
        <v>16</v>
      </c>
      <c r="K1216" s="10">
        <v>1</v>
      </c>
    </row>
    <row r="1217" spans="1:11" ht="135" customHeight="1" x14ac:dyDescent="0.55000000000000004">
      <c r="A1217" s="11" t="s">
        <v>3194</v>
      </c>
      <c r="B1217" s="11" t="s">
        <v>3188</v>
      </c>
      <c r="C1217" s="11" t="s">
        <v>266</v>
      </c>
      <c r="D1217" s="12"/>
      <c r="E1217" s="12" t="s">
        <v>3195</v>
      </c>
      <c r="F1217" s="13" t="s">
        <v>20</v>
      </c>
      <c r="G1217" s="13" t="s">
        <v>18</v>
      </c>
      <c r="H1217" s="14"/>
      <c r="I1217" s="13" t="s">
        <v>17</v>
      </c>
      <c r="J1217" s="13" t="s">
        <v>16</v>
      </c>
      <c r="K1217" s="15">
        <v>1</v>
      </c>
    </row>
    <row r="1218" spans="1:11" ht="120" customHeight="1" x14ac:dyDescent="0.55000000000000004">
      <c r="A1218" s="6" t="s">
        <v>3196</v>
      </c>
      <c r="B1218" s="6" t="s">
        <v>3188</v>
      </c>
      <c r="C1218" s="6" t="s">
        <v>304</v>
      </c>
      <c r="D1218" s="7"/>
      <c r="E1218" s="7" t="s">
        <v>3197</v>
      </c>
      <c r="F1218" s="8" t="s">
        <v>20</v>
      </c>
      <c r="G1218" s="8" t="s">
        <v>18</v>
      </c>
      <c r="H1218" s="9"/>
      <c r="I1218" s="8" t="s">
        <v>17</v>
      </c>
      <c r="J1218" s="8" t="s">
        <v>16</v>
      </c>
      <c r="K1218" s="10">
        <v>1</v>
      </c>
    </row>
    <row r="1219" spans="1:11" ht="105" customHeight="1" x14ac:dyDescent="0.55000000000000004">
      <c r="A1219" s="11" t="s">
        <v>3198</v>
      </c>
      <c r="B1219" s="11" t="s">
        <v>3188</v>
      </c>
      <c r="C1219" s="11" t="s">
        <v>348</v>
      </c>
      <c r="D1219" s="12"/>
      <c r="E1219" s="12" t="s">
        <v>3199</v>
      </c>
      <c r="F1219" s="13" t="s">
        <v>20</v>
      </c>
      <c r="G1219" s="13" t="s">
        <v>18</v>
      </c>
      <c r="H1219" s="14"/>
      <c r="I1219" s="13" t="s">
        <v>17</v>
      </c>
      <c r="J1219" s="13" t="s">
        <v>16</v>
      </c>
      <c r="K1219" s="15">
        <v>1</v>
      </c>
    </row>
    <row r="1220" spans="1:11" ht="15" customHeight="1" x14ac:dyDescent="0.55000000000000004">
      <c r="A1220" s="16" t="s">
        <v>3200</v>
      </c>
      <c r="B1220" s="16" t="s">
        <v>3201</v>
      </c>
      <c r="C1220" s="16"/>
      <c r="D1220" s="17"/>
      <c r="E1220" s="17" t="s">
        <v>14</v>
      </c>
      <c r="F1220" s="18" t="s">
        <v>13</v>
      </c>
      <c r="G1220" s="18" t="s">
        <v>18</v>
      </c>
      <c r="H1220" s="19"/>
      <c r="I1220" s="18" t="s">
        <v>17</v>
      </c>
      <c r="J1220" s="18" t="s">
        <v>16</v>
      </c>
      <c r="K1220" s="20">
        <v>1</v>
      </c>
    </row>
    <row r="1221" spans="1:11" ht="60" customHeight="1" x14ac:dyDescent="0.55000000000000004">
      <c r="A1221" s="11" t="s">
        <v>3202</v>
      </c>
      <c r="B1221" s="11" t="s">
        <v>3201</v>
      </c>
      <c r="C1221" s="11" t="s">
        <v>3205</v>
      </c>
      <c r="D1221" s="12" t="s">
        <v>3203</v>
      </c>
      <c r="E1221" s="12" t="s">
        <v>3204</v>
      </c>
      <c r="F1221" s="13" t="s">
        <v>20</v>
      </c>
      <c r="G1221" s="13" t="s">
        <v>18</v>
      </c>
      <c r="H1221" s="14"/>
      <c r="I1221" s="13" t="s">
        <v>17</v>
      </c>
      <c r="J1221" s="13" t="s">
        <v>16</v>
      </c>
      <c r="K1221" s="15">
        <v>1</v>
      </c>
    </row>
    <row r="1222" spans="1:11" ht="120" customHeight="1" x14ac:dyDescent="0.55000000000000004">
      <c r="A1222" s="6" t="s">
        <v>3206</v>
      </c>
      <c r="B1222" s="6" t="s">
        <v>3201</v>
      </c>
      <c r="C1222" s="6" t="s">
        <v>3209</v>
      </c>
      <c r="D1222" s="7" t="s">
        <v>3207</v>
      </c>
      <c r="E1222" s="7" t="s">
        <v>3208</v>
      </c>
      <c r="F1222" s="8" t="s">
        <v>20</v>
      </c>
      <c r="G1222" s="8" t="s">
        <v>18</v>
      </c>
      <c r="H1222" s="9"/>
      <c r="I1222" s="8" t="s">
        <v>17</v>
      </c>
      <c r="J1222" s="8" t="s">
        <v>16</v>
      </c>
      <c r="K1222" s="10">
        <v>1</v>
      </c>
    </row>
    <row r="1223" spans="1:11" ht="15" customHeight="1" x14ac:dyDescent="0.55000000000000004">
      <c r="A1223" s="11" t="s">
        <v>3210</v>
      </c>
      <c r="B1223" s="11" t="s">
        <v>3201</v>
      </c>
      <c r="C1223" s="11" t="s">
        <v>3213</v>
      </c>
      <c r="D1223" s="12" t="s">
        <v>3211</v>
      </c>
      <c r="E1223" s="12" t="s">
        <v>3212</v>
      </c>
      <c r="F1223" s="13" t="s">
        <v>20</v>
      </c>
      <c r="G1223" s="13" t="s">
        <v>18</v>
      </c>
      <c r="H1223" s="14"/>
      <c r="I1223" s="13" t="s">
        <v>17</v>
      </c>
      <c r="J1223" s="13" t="s">
        <v>16</v>
      </c>
      <c r="K1223" s="15">
        <v>1</v>
      </c>
    </row>
    <row r="1224" spans="1:11" ht="75" customHeight="1" x14ac:dyDescent="0.55000000000000004">
      <c r="A1224" s="6" t="s">
        <v>3214</v>
      </c>
      <c r="B1224" s="6" t="s">
        <v>3201</v>
      </c>
      <c r="C1224" s="6" t="s">
        <v>3217</v>
      </c>
      <c r="D1224" s="7" t="s">
        <v>3215</v>
      </c>
      <c r="E1224" s="7" t="s">
        <v>3216</v>
      </c>
      <c r="F1224" s="8" t="s">
        <v>20</v>
      </c>
      <c r="G1224" s="8" t="s">
        <v>18</v>
      </c>
      <c r="H1224" s="9"/>
      <c r="I1224" s="8" t="s">
        <v>17</v>
      </c>
      <c r="J1224" s="8" t="s">
        <v>16</v>
      </c>
      <c r="K1224" s="10">
        <v>1</v>
      </c>
    </row>
    <row r="1225" spans="1:11" ht="105" customHeight="1" x14ac:dyDescent="0.55000000000000004">
      <c r="A1225" s="11" t="s">
        <v>3218</v>
      </c>
      <c r="B1225" s="11" t="s">
        <v>3201</v>
      </c>
      <c r="C1225" s="11" t="s">
        <v>3221</v>
      </c>
      <c r="D1225" s="12" t="s">
        <v>3219</v>
      </c>
      <c r="E1225" s="12" t="s">
        <v>3220</v>
      </c>
      <c r="F1225" s="13" t="s">
        <v>20</v>
      </c>
      <c r="G1225" s="13" t="s">
        <v>18</v>
      </c>
      <c r="H1225" s="14"/>
      <c r="I1225" s="13" t="s">
        <v>17</v>
      </c>
      <c r="J1225" s="13" t="s">
        <v>16</v>
      </c>
      <c r="K1225" s="15">
        <v>1</v>
      </c>
    </row>
    <row r="1226" spans="1:11" ht="75" customHeight="1" x14ac:dyDescent="0.55000000000000004">
      <c r="A1226" s="6" t="s">
        <v>3222</v>
      </c>
      <c r="B1226" s="6" t="s">
        <v>3201</v>
      </c>
      <c r="C1226" s="6" t="s">
        <v>3225</v>
      </c>
      <c r="D1226" s="7" t="s">
        <v>3223</v>
      </c>
      <c r="E1226" s="7" t="s">
        <v>3224</v>
      </c>
      <c r="F1226" s="8" t="s">
        <v>20</v>
      </c>
      <c r="G1226" s="8" t="s">
        <v>18</v>
      </c>
      <c r="H1226" s="9"/>
      <c r="I1226" s="8" t="s">
        <v>17</v>
      </c>
      <c r="J1226" s="8" t="s">
        <v>16</v>
      </c>
      <c r="K1226" s="10">
        <v>1</v>
      </c>
    </row>
    <row r="1227" spans="1:11" ht="15" customHeight="1" x14ac:dyDescent="0.55000000000000004">
      <c r="A1227" s="1" t="s">
        <v>3226</v>
      </c>
      <c r="B1227" s="1" t="s">
        <v>3227</v>
      </c>
      <c r="C1227" s="1"/>
      <c r="D1227" s="2"/>
      <c r="E1227" s="17" t="s">
        <v>14</v>
      </c>
      <c r="F1227" s="3" t="s">
        <v>13</v>
      </c>
      <c r="G1227" s="3" t="s">
        <v>18</v>
      </c>
      <c r="H1227" s="4"/>
      <c r="I1227" s="3" t="s">
        <v>17</v>
      </c>
      <c r="J1227" s="3" t="s">
        <v>16</v>
      </c>
      <c r="K1227" s="5">
        <v>1</v>
      </c>
    </row>
    <row r="1228" spans="1:11" ht="60" customHeight="1" x14ac:dyDescent="0.55000000000000004">
      <c r="A1228" s="6" t="s">
        <v>3228</v>
      </c>
      <c r="B1228" s="6" t="s">
        <v>3227</v>
      </c>
      <c r="C1228" s="6" t="s">
        <v>3231</v>
      </c>
      <c r="D1228" s="7" t="s">
        <v>3229</v>
      </c>
      <c r="E1228" s="7" t="s">
        <v>3230</v>
      </c>
      <c r="F1228" s="8" t="s">
        <v>20</v>
      </c>
      <c r="G1228" s="8" t="s">
        <v>18</v>
      </c>
      <c r="H1228" s="9"/>
      <c r="I1228" s="8" t="s">
        <v>17</v>
      </c>
      <c r="J1228" s="8" t="s">
        <v>16</v>
      </c>
      <c r="K1228" s="10">
        <v>1</v>
      </c>
    </row>
    <row r="1229" spans="1:11" ht="30" customHeight="1" x14ac:dyDescent="0.55000000000000004">
      <c r="A1229" s="11" t="s">
        <v>3232</v>
      </c>
      <c r="B1229" s="11" t="s">
        <v>3227</v>
      </c>
      <c r="C1229" s="11" t="s">
        <v>3235</v>
      </c>
      <c r="D1229" s="12" t="s">
        <v>3233</v>
      </c>
      <c r="E1229" s="12" t="s">
        <v>3234</v>
      </c>
      <c r="F1229" s="13" t="s">
        <v>20</v>
      </c>
      <c r="G1229" s="13" t="s">
        <v>18</v>
      </c>
      <c r="H1229" s="14"/>
      <c r="I1229" s="13" t="s">
        <v>17</v>
      </c>
      <c r="J1229" s="13" t="s">
        <v>16</v>
      </c>
      <c r="K1229" s="15">
        <v>1</v>
      </c>
    </row>
    <row r="1230" spans="1:11" ht="15" customHeight="1" x14ac:dyDescent="0.55000000000000004">
      <c r="A1230" s="6" t="s">
        <v>3236</v>
      </c>
      <c r="B1230" s="6" t="s">
        <v>3227</v>
      </c>
      <c r="C1230" s="6" t="s">
        <v>1922</v>
      </c>
      <c r="D1230" s="7" t="s">
        <v>1920</v>
      </c>
      <c r="E1230" s="7" t="s">
        <v>3237</v>
      </c>
      <c r="F1230" s="8" t="s">
        <v>20</v>
      </c>
      <c r="G1230" s="8" t="s">
        <v>18</v>
      </c>
      <c r="H1230" s="9"/>
      <c r="I1230" s="8" t="s">
        <v>17</v>
      </c>
      <c r="J1230" s="8" t="s">
        <v>16</v>
      </c>
      <c r="K1230" s="10">
        <v>1</v>
      </c>
    </row>
    <row r="1231" spans="1:11" ht="15" customHeight="1" x14ac:dyDescent="0.55000000000000004">
      <c r="A1231" s="11" t="s">
        <v>3238</v>
      </c>
      <c r="B1231" s="11" t="s">
        <v>3227</v>
      </c>
      <c r="C1231" s="11" t="s">
        <v>1950</v>
      </c>
      <c r="D1231" s="12" t="s">
        <v>1948</v>
      </c>
      <c r="E1231" s="12" t="s">
        <v>3239</v>
      </c>
      <c r="F1231" s="13" t="s">
        <v>20</v>
      </c>
      <c r="G1231" s="13" t="s">
        <v>18</v>
      </c>
      <c r="H1231" s="14"/>
      <c r="I1231" s="13" t="s">
        <v>17</v>
      </c>
      <c r="J1231" s="13" t="s">
        <v>16</v>
      </c>
      <c r="K1231" s="15">
        <v>1</v>
      </c>
    </row>
    <row r="1232" spans="1:11" ht="75" customHeight="1" x14ac:dyDescent="0.55000000000000004">
      <c r="A1232" s="6" t="s">
        <v>3240</v>
      </c>
      <c r="B1232" s="6" t="s">
        <v>3227</v>
      </c>
      <c r="C1232" s="6" t="s">
        <v>3243</v>
      </c>
      <c r="D1232" s="7" t="s">
        <v>3241</v>
      </c>
      <c r="E1232" s="7" t="s">
        <v>3242</v>
      </c>
      <c r="F1232" s="8" t="s">
        <v>20</v>
      </c>
      <c r="G1232" s="8" t="s">
        <v>18</v>
      </c>
      <c r="H1232" s="9"/>
      <c r="I1232" s="8" t="s">
        <v>17</v>
      </c>
      <c r="J1232" s="8" t="s">
        <v>16</v>
      </c>
      <c r="K1232" s="10">
        <v>1</v>
      </c>
    </row>
    <row r="1233" spans="1:11" ht="90" customHeight="1" x14ac:dyDescent="0.55000000000000004">
      <c r="A1233" s="11" t="s">
        <v>3244</v>
      </c>
      <c r="B1233" s="11" t="s">
        <v>3227</v>
      </c>
      <c r="C1233" s="11" t="s">
        <v>3247</v>
      </c>
      <c r="D1233" s="12" t="s">
        <v>3245</v>
      </c>
      <c r="E1233" s="12" t="s">
        <v>3246</v>
      </c>
      <c r="F1233" s="13" t="s">
        <v>20</v>
      </c>
      <c r="G1233" s="13" t="s">
        <v>18</v>
      </c>
      <c r="H1233" s="14"/>
      <c r="I1233" s="13" t="s">
        <v>17</v>
      </c>
      <c r="J1233" s="13" t="s">
        <v>16</v>
      </c>
      <c r="K1233" s="15">
        <v>1</v>
      </c>
    </row>
    <row r="1234" spans="1:11" ht="15" customHeight="1" x14ac:dyDescent="0.55000000000000004">
      <c r="A1234" s="6" t="s">
        <v>3248</v>
      </c>
      <c r="B1234" s="6" t="s">
        <v>3227</v>
      </c>
      <c r="C1234" s="6" t="s">
        <v>3251</v>
      </c>
      <c r="D1234" s="7" t="s">
        <v>3249</v>
      </c>
      <c r="E1234" s="7" t="s">
        <v>3250</v>
      </c>
      <c r="F1234" s="8" t="s">
        <v>20</v>
      </c>
      <c r="G1234" s="8" t="s">
        <v>18</v>
      </c>
      <c r="H1234" s="9"/>
      <c r="I1234" s="8" t="s">
        <v>17</v>
      </c>
      <c r="J1234" s="8" t="s">
        <v>16</v>
      </c>
      <c r="K1234" s="10">
        <v>1</v>
      </c>
    </row>
    <row r="1235" spans="1:11" ht="15" customHeight="1" x14ac:dyDescent="0.55000000000000004">
      <c r="A1235" s="11" t="s">
        <v>3252</v>
      </c>
      <c r="B1235" s="11" t="s">
        <v>3227</v>
      </c>
      <c r="C1235" s="11" t="s">
        <v>3255</v>
      </c>
      <c r="D1235" s="12" t="s">
        <v>3253</v>
      </c>
      <c r="E1235" s="12" t="s">
        <v>3254</v>
      </c>
      <c r="F1235" s="13" t="s">
        <v>20</v>
      </c>
      <c r="G1235" s="13" t="s">
        <v>18</v>
      </c>
      <c r="H1235" s="14"/>
      <c r="I1235" s="13" t="s">
        <v>17</v>
      </c>
      <c r="J1235" s="13" t="s">
        <v>16</v>
      </c>
      <c r="K1235" s="15">
        <v>1</v>
      </c>
    </row>
    <row r="1236" spans="1:11" ht="15" customHeight="1" x14ac:dyDescent="0.55000000000000004">
      <c r="A1236" s="6" t="s">
        <v>3256</v>
      </c>
      <c r="B1236" s="6" t="s">
        <v>3227</v>
      </c>
      <c r="C1236" s="6" t="s">
        <v>2013</v>
      </c>
      <c r="D1236" s="7" t="s">
        <v>2011</v>
      </c>
      <c r="E1236" s="7" t="s">
        <v>3257</v>
      </c>
      <c r="F1236" s="8" t="s">
        <v>20</v>
      </c>
      <c r="G1236" s="8" t="s">
        <v>18</v>
      </c>
      <c r="H1236" s="9"/>
      <c r="I1236" s="8" t="s">
        <v>17</v>
      </c>
      <c r="J1236" s="8" t="s">
        <v>16</v>
      </c>
      <c r="K1236" s="10">
        <v>1</v>
      </c>
    </row>
    <row r="1237" spans="1:11" ht="15" customHeight="1" x14ac:dyDescent="0.55000000000000004">
      <c r="A1237" s="11" t="s">
        <v>3258</v>
      </c>
      <c r="B1237" s="11" t="s">
        <v>3227</v>
      </c>
      <c r="C1237" s="11" t="s">
        <v>2017</v>
      </c>
      <c r="D1237" s="12" t="s">
        <v>2015</v>
      </c>
      <c r="E1237" s="12" t="s">
        <v>3259</v>
      </c>
      <c r="F1237" s="13" t="s">
        <v>20</v>
      </c>
      <c r="G1237" s="13" t="s">
        <v>18</v>
      </c>
      <c r="H1237" s="14"/>
      <c r="I1237" s="13" t="s">
        <v>17</v>
      </c>
      <c r="J1237" s="13" t="s">
        <v>16</v>
      </c>
      <c r="K1237" s="15">
        <v>1</v>
      </c>
    </row>
    <row r="1238" spans="1:11" ht="15" customHeight="1" x14ac:dyDescent="0.55000000000000004">
      <c r="A1238" s="11" t="s">
        <v>16455</v>
      </c>
      <c r="B1238" s="11" t="s">
        <v>3227</v>
      </c>
      <c r="C1238" s="35" t="s">
        <v>3342</v>
      </c>
      <c r="D1238" s="36" t="s">
        <v>16454</v>
      </c>
      <c r="E1238" s="36" t="s">
        <v>16454</v>
      </c>
      <c r="F1238" s="13" t="s">
        <v>20</v>
      </c>
      <c r="G1238" s="13" t="s">
        <v>18</v>
      </c>
      <c r="H1238" s="14"/>
      <c r="I1238" s="13" t="s">
        <v>17</v>
      </c>
      <c r="J1238" s="13" t="s">
        <v>16</v>
      </c>
      <c r="K1238" s="15">
        <v>1</v>
      </c>
    </row>
    <row r="1239" spans="1:11" ht="15" customHeight="1" x14ac:dyDescent="0.55000000000000004">
      <c r="A1239" s="16" t="s">
        <v>3260</v>
      </c>
      <c r="B1239" s="16" t="s">
        <v>3261</v>
      </c>
      <c r="C1239" s="16"/>
      <c r="D1239" s="17"/>
      <c r="E1239" s="17" t="s">
        <v>14</v>
      </c>
      <c r="F1239" s="18" t="s">
        <v>13</v>
      </c>
      <c r="G1239" s="18" t="s">
        <v>18</v>
      </c>
      <c r="H1239" s="19"/>
      <c r="I1239" s="18" t="s">
        <v>17</v>
      </c>
      <c r="J1239" s="18" t="s">
        <v>16</v>
      </c>
      <c r="K1239" s="20">
        <v>1</v>
      </c>
    </row>
    <row r="1240" spans="1:11" ht="15" customHeight="1" x14ac:dyDescent="0.55000000000000004">
      <c r="A1240" s="11" t="s">
        <v>3262</v>
      </c>
      <c r="B1240" s="11" t="s">
        <v>3261</v>
      </c>
      <c r="C1240" s="11" t="s">
        <v>3265</v>
      </c>
      <c r="D1240" s="12" t="s">
        <v>3263</v>
      </c>
      <c r="E1240" s="12" t="s">
        <v>3264</v>
      </c>
      <c r="F1240" s="13" t="s">
        <v>20</v>
      </c>
      <c r="G1240" s="13" t="s">
        <v>18</v>
      </c>
      <c r="H1240" s="14"/>
      <c r="I1240" s="13" t="s">
        <v>17</v>
      </c>
      <c r="J1240" s="13" t="s">
        <v>16</v>
      </c>
      <c r="K1240" s="15">
        <v>1</v>
      </c>
    </row>
    <row r="1241" spans="1:11" ht="15" customHeight="1" x14ac:dyDescent="0.55000000000000004">
      <c r="A1241" s="6" t="s">
        <v>3266</v>
      </c>
      <c r="B1241" s="6" t="s">
        <v>3261</v>
      </c>
      <c r="C1241" s="6" t="s">
        <v>3269</v>
      </c>
      <c r="D1241" s="7" t="s">
        <v>3267</v>
      </c>
      <c r="E1241" s="7" t="s">
        <v>3268</v>
      </c>
      <c r="F1241" s="8" t="s">
        <v>20</v>
      </c>
      <c r="G1241" s="8" t="s">
        <v>18</v>
      </c>
      <c r="H1241" s="9"/>
      <c r="I1241" s="8" t="s">
        <v>17</v>
      </c>
      <c r="J1241" s="8" t="s">
        <v>16</v>
      </c>
      <c r="K1241" s="10">
        <v>1</v>
      </c>
    </row>
    <row r="1242" spans="1:11" ht="15" customHeight="1" x14ac:dyDescent="0.55000000000000004">
      <c r="A1242" s="11" t="s">
        <v>3270</v>
      </c>
      <c r="B1242" s="11" t="s">
        <v>3261</v>
      </c>
      <c r="C1242" s="11" t="s">
        <v>3273</v>
      </c>
      <c r="D1242" s="12" t="s">
        <v>3271</v>
      </c>
      <c r="E1242" s="12" t="s">
        <v>3272</v>
      </c>
      <c r="F1242" s="13" t="s">
        <v>20</v>
      </c>
      <c r="G1242" s="13" t="s">
        <v>18</v>
      </c>
      <c r="H1242" s="14"/>
      <c r="I1242" s="13" t="s">
        <v>17</v>
      </c>
      <c r="J1242" s="13" t="s">
        <v>16</v>
      </c>
      <c r="K1242" s="15">
        <v>1</v>
      </c>
    </row>
    <row r="1243" spans="1:11" ht="15" customHeight="1" x14ac:dyDescent="0.55000000000000004">
      <c r="A1243" s="1" t="s">
        <v>3274</v>
      </c>
      <c r="B1243" s="1" t="s">
        <v>3275</v>
      </c>
      <c r="C1243" s="1"/>
      <c r="D1243" s="2"/>
      <c r="E1243" s="2" t="s">
        <v>14</v>
      </c>
      <c r="F1243" s="3" t="s">
        <v>13</v>
      </c>
      <c r="G1243" s="3" t="s">
        <v>44</v>
      </c>
      <c r="H1243" s="4"/>
      <c r="I1243" s="3" t="s">
        <v>184</v>
      </c>
      <c r="J1243" s="3" t="s">
        <v>16</v>
      </c>
      <c r="K1243" s="5">
        <v>2</v>
      </c>
    </row>
    <row r="1244" spans="1:11" ht="30" customHeight="1" x14ac:dyDescent="0.55000000000000004">
      <c r="A1244" s="11" t="s">
        <v>3276</v>
      </c>
      <c r="B1244" s="11" t="s">
        <v>3275</v>
      </c>
      <c r="C1244" s="11" t="s">
        <v>1926</v>
      </c>
      <c r="D1244" s="12" t="s">
        <v>1924</v>
      </c>
      <c r="E1244" s="12" t="s">
        <v>3277</v>
      </c>
      <c r="F1244" s="13" t="s">
        <v>20</v>
      </c>
      <c r="G1244" s="13" t="s">
        <v>44</v>
      </c>
      <c r="H1244" s="14"/>
      <c r="I1244" s="13" t="s">
        <v>17</v>
      </c>
      <c r="J1244" s="13" t="s">
        <v>16</v>
      </c>
      <c r="K1244" s="15">
        <v>1</v>
      </c>
    </row>
    <row r="1245" spans="1:11" ht="30" customHeight="1" x14ac:dyDescent="0.55000000000000004">
      <c r="A1245" s="6" t="s">
        <v>3278</v>
      </c>
      <c r="B1245" s="6" t="s">
        <v>3275</v>
      </c>
      <c r="C1245" s="6" t="s">
        <v>1930</v>
      </c>
      <c r="D1245" s="7" t="s">
        <v>3279</v>
      </c>
      <c r="E1245" s="7" t="s">
        <v>3280</v>
      </c>
      <c r="F1245" s="8" t="s">
        <v>20</v>
      </c>
      <c r="G1245" s="8" t="s">
        <v>44</v>
      </c>
      <c r="H1245" s="9"/>
      <c r="I1245" s="8" t="s">
        <v>17</v>
      </c>
      <c r="J1245" s="8" t="s">
        <v>16</v>
      </c>
      <c r="K1245" s="10">
        <v>1</v>
      </c>
    </row>
    <row r="1246" spans="1:11" ht="45" customHeight="1" x14ac:dyDescent="0.55000000000000004">
      <c r="A1246" s="6" t="s">
        <v>3283</v>
      </c>
      <c r="B1246" s="6" t="s">
        <v>3275</v>
      </c>
      <c r="C1246" s="6" t="s">
        <v>1934</v>
      </c>
      <c r="D1246" s="7" t="s">
        <v>3284</v>
      </c>
      <c r="E1246" s="7" t="s">
        <v>1933</v>
      </c>
      <c r="F1246" s="8" t="s">
        <v>20</v>
      </c>
      <c r="G1246" s="8" t="s">
        <v>44</v>
      </c>
      <c r="H1246" s="9"/>
      <c r="I1246" s="8" t="s">
        <v>17</v>
      </c>
      <c r="J1246" s="8" t="s">
        <v>16</v>
      </c>
      <c r="K1246" s="10">
        <v>1</v>
      </c>
    </row>
    <row r="1247" spans="1:11" ht="45" customHeight="1" x14ac:dyDescent="0.55000000000000004">
      <c r="A1247" s="11" t="s">
        <v>3281</v>
      </c>
      <c r="B1247" s="11" t="s">
        <v>3275</v>
      </c>
      <c r="C1247" s="11" t="s">
        <v>1938</v>
      </c>
      <c r="D1247" s="12" t="s">
        <v>3282</v>
      </c>
      <c r="E1247" s="12" t="s">
        <v>1937</v>
      </c>
      <c r="F1247" s="13" t="s">
        <v>20</v>
      </c>
      <c r="G1247" s="13" t="s">
        <v>44</v>
      </c>
      <c r="H1247" s="14"/>
      <c r="I1247" s="13" t="s">
        <v>17</v>
      </c>
      <c r="J1247" s="13" t="s">
        <v>16</v>
      </c>
      <c r="K1247" s="15">
        <v>1</v>
      </c>
    </row>
    <row r="1248" spans="1:11" ht="30" customHeight="1" x14ac:dyDescent="0.55000000000000004">
      <c r="A1248" s="11" t="s">
        <v>3285</v>
      </c>
      <c r="B1248" s="11" t="s">
        <v>3275</v>
      </c>
      <c r="C1248" s="11" t="s">
        <v>1942</v>
      </c>
      <c r="D1248" s="12" t="s">
        <v>1940</v>
      </c>
      <c r="E1248" s="12" t="s">
        <v>3286</v>
      </c>
      <c r="F1248" s="13" t="s">
        <v>20</v>
      </c>
      <c r="G1248" s="13" t="s">
        <v>44</v>
      </c>
      <c r="H1248" s="14"/>
      <c r="I1248" s="13" t="s">
        <v>17</v>
      </c>
      <c r="J1248" s="13" t="s">
        <v>16</v>
      </c>
      <c r="K1248" s="15">
        <v>1</v>
      </c>
    </row>
    <row r="1249" spans="1:11" ht="30" customHeight="1" x14ac:dyDescent="0.55000000000000004">
      <c r="A1249" s="6" t="s">
        <v>3287</v>
      </c>
      <c r="B1249" s="6" t="s">
        <v>3275</v>
      </c>
      <c r="C1249" s="6" t="s">
        <v>1946</v>
      </c>
      <c r="D1249" s="7" t="s">
        <v>3288</v>
      </c>
      <c r="E1249" s="7" t="s">
        <v>3289</v>
      </c>
      <c r="F1249" s="8" t="s">
        <v>20</v>
      </c>
      <c r="G1249" s="8" t="s">
        <v>44</v>
      </c>
      <c r="H1249" s="9"/>
      <c r="I1249" s="8" t="s">
        <v>17</v>
      </c>
      <c r="J1249" s="8" t="s">
        <v>16</v>
      </c>
      <c r="K1249" s="10">
        <v>1</v>
      </c>
    </row>
    <row r="1250" spans="1:11" ht="30" customHeight="1" x14ac:dyDescent="0.55000000000000004">
      <c r="A1250" s="6" t="s">
        <v>3362</v>
      </c>
      <c r="B1250" s="6" t="s">
        <v>3275</v>
      </c>
      <c r="C1250" s="6" t="s">
        <v>3365</v>
      </c>
      <c r="D1250" s="7" t="s">
        <v>3363</v>
      </c>
      <c r="E1250" s="7" t="s">
        <v>3364</v>
      </c>
      <c r="F1250" s="8" t="s">
        <v>20</v>
      </c>
      <c r="G1250" s="8" t="s">
        <v>44</v>
      </c>
      <c r="H1250" s="9"/>
      <c r="I1250" s="8" t="s">
        <v>17</v>
      </c>
      <c r="J1250" s="8" t="s">
        <v>16</v>
      </c>
      <c r="K1250" s="10">
        <v>2</v>
      </c>
    </row>
    <row r="1251" spans="1:11" ht="45" customHeight="1" x14ac:dyDescent="0.55000000000000004">
      <c r="A1251" s="11" t="s">
        <v>3290</v>
      </c>
      <c r="B1251" s="11" t="s">
        <v>3275</v>
      </c>
      <c r="C1251" s="11" t="s">
        <v>1922</v>
      </c>
      <c r="D1251" s="12" t="s">
        <v>1920</v>
      </c>
      <c r="E1251" s="12" t="s">
        <v>3291</v>
      </c>
      <c r="F1251" s="13" t="s">
        <v>20</v>
      </c>
      <c r="G1251" s="13" t="s">
        <v>44</v>
      </c>
      <c r="H1251" s="14"/>
      <c r="I1251" s="13" t="s">
        <v>17</v>
      </c>
      <c r="J1251" s="13" t="s">
        <v>16</v>
      </c>
      <c r="K1251" s="15">
        <v>1</v>
      </c>
    </row>
    <row r="1252" spans="1:11" ht="15" customHeight="1" x14ac:dyDescent="0.55000000000000004">
      <c r="A1252" s="6" t="s">
        <v>3292</v>
      </c>
      <c r="B1252" s="6" t="s">
        <v>3275</v>
      </c>
      <c r="C1252" s="6" t="s">
        <v>1950</v>
      </c>
      <c r="D1252" s="7" t="s">
        <v>3293</v>
      </c>
      <c r="E1252" s="7" t="s">
        <v>3294</v>
      </c>
      <c r="F1252" s="8" t="s">
        <v>20</v>
      </c>
      <c r="G1252" s="8" t="s">
        <v>44</v>
      </c>
      <c r="H1252" s="9"/>
      <c r="I1252" s="8" t="s">
        <v>17</v>
      </c>
      <c r="J1252" s="8" t="s">
        <v>16</v>
      </c>
      <c r="K1252" s="10">
        <v>1</v>
      </c>
    </row>
    <row r="1253" spans="1:11" ht="27.75" customHeight="1" x14ac:dyDescent="0.55000000000000004">
      <c r="A1253" s="11" t="s">
        <v>3295</v>
      </c>
      <c r="B1253" s="11" t="s">
        <v>3275</v>
      </c>
      <c r="C1253" s="11" t="s">
        <v>1954</v>
      </c>
      <c r="D1253" s="12" t="s">
        <v>3296</v>
      </c>
      <c r="E1253" s="12" t="s">
        <v>3297</v>
      </c>
      <c r="F1253" s="13" t="s">
        <v>20</v>
      </c>
      <c r="G1253" s="13" t="s">
        <v>44</v>
      </c>
      <c r="H1253" s="14"/>
      <c r="I1253" s="13" t="s">
        <v>17</v>
      </c>
      <c r="J1253" s="13" t="s">
        <v>16</v>
      </c>
      <c r="K1253" s="15">
        <v>1</v>
      </c>
    </row>
    <row r="1254" spans="1:11" ht="45" customHeight="1" x14ac:dyDescent="0.55000000000000004">
      <c r="A1254" s="6" t="s">
        <v>3298</v>
      </c>
      <c r="B1254" s="6" t="s">
        <v>3275</v>
      </c>
      <c r="C1254" s="6" t="s">
        <v>1958</v>
      </c>
      <c r="D1254" s="7" t="s">
        <v>3299</v>
      </c>
      <c r="E1254" s="7" t="s">
        <v>1957</v>
      </c>
      <c r="F1254" s="8" t="s">
        <v>20</v>
      </c>
      <c r="G1254" s="8" t="s">
        <v>44</v>
      </c>
      <c r="H1254" s="9"/>
      <c r="I1254" s="8" t="s">
        <v>17</v>
      </c>
      <c r="J1254" s="8" t="s">
        <v>16</v>
      </c>
      <c r="K1254" s="10">
        <v>1</v>
      </c>
    </row>
    <row r="1255" spans="1:11" ht="30" customHeight="1" x14ac:dyDescent="0.55000000000000004">
      <c r="A1255" s="11" t="s">
        <v>3300</v>
      </c>
      <c r="B1255" s="11" t="s">
        <v>3275</v>
      </c>
      <c r="C1255" s="11" t="s">
        <v>1962</v>
      </c>
      <c r="D1255" s="12" t="s">
        <v>3301</v>
      </c>
      <c r="E1255" s="12" t="s">
        <v>3302</v>
      </c>
      <c r="F1255" s="13" t="s">
        <v>20</v>
      </c>
      <c r="G1255" s="13" t="s">
        <v>44</v>
      </c>
      <c r="H1255" s="14"/>
      <c r="I1255" s="13" t="s">
        <v>17</v>
      </c>
      <c r="J1255" s="13" t="s">
        <v>16</v>
      </c>
      <c r="K1255" s="15">
        <v>1</v>
      </c>
    </row>
    <row r="1256" spans="1:11" ht="45" customHeight="1" x14ac:dyDescent="0.55000000000000004">
      <c r="A1256" s="6" t="s">
        <v>3303</v>
      </c>
      <c r="B1256" s="6" t="s">
        <v>3275</v>
      </c>
      <c r="C1256" s="6" t="s">
        <v>1966</v>
      </c>
      <c r="D1256" s="7" t="s">
        <v>3304</v>
      </c>
      <c r="E1256" s="7" t="s">
        <v>3305</v>
      </c>
      <c r="F1256" s="8" t="s">
        <v>20</v>
      </c>
      <c r="G1256" s="8" t="s">
        <v>44</v>
      </c>
      <c r="H1256" s="9"/>
      <c r="I1256" s="8" t="s">
        <v>17</v>
      </c>
      <c r="J1256" s="8" t="s">
        <v>16</v>
      </c>
      <c r="K1256" s="10">
        <v>1</v>
      </c>
    </row>
    <row r="1257" spans="1:11" ht="60" customHeight="1" x14ac:dyDescent="0.55000000000000004">
      <c r="A1257" s="11" t="s">
        <v>3306</v>
      </c>
      <c r="B1257" s="11" t="s">
        <v>3275</v>
      </c>
      <c r="C1257" s="11" t="s">
        <v>1970</v>
      </c>
      <c r="D1257" s="12" t="s">
        <v>3301</v>
      </c>
      <c r="E1257" s="12" t="s">
        <v>3307</v>
      </c>
      <c r="F1257" s="13" t="s">
        <v>20</v>
      </c>
      <c r="G1257" s="13" t="s">
        <v>44</v>
      </c>
      <c r="H1257" s="14"/>
      <c r="I1257" s="13" t="s">
        <v>17</v>
      </c>
      <c r="J1257" s="13" t="s">
        <v>16</v>
      </c>
      <c r="K1257" s="15">
        <v>1</v>
      </c>
    </row>
    <row r="1258" spans="1:11" ht="45" customHeight="1" x14ac:dyDescent="0.55000000000000004">
      <c r="A1258" s="6" t="s">
        <v>3308</v>
      </c>
      <c r="B1258" s="6" t="s">
        <v>3275</v>
      </c>
      <c r="C1258" s="6" t="s">
        <v>1974</v>
      </c>
      <c r="D1258" s="7" t="s">
        <v>3309</v>
      </c>
      <c r="E1258" s="7" t="s">
        <v>1973</v>
      </c>
      <c r="F1258" s="8" t="s">
        <v>20</v>
      </c>
      <c r="G1258" s="8" t="s">
        <v>44</v>
      </c>
      <c r="H1258" s="9"/>
      <c r="I1258" s="8" t="s">
        <v>17</v>
      </c>
      <c r="J1258" s="8" t="s">
        <v>16</v>
      </c>
      <c r="K1258" s="10">
        <v>1</v>
      </c>
    </row>
    <row r="1259" spans="1:11" ht="45" customHeight="1" x14ac:dyDescent="0.55000000000000004">
      <c r="A1259" s="11" t="s">
        <v>3310</v>
      </c>
      <c r="B1259" s="11" t="s">
        <v>3275</v>
      </c>
      <c r="C1259" s="11" t="s">
        <v>1978</v>
      </c>
      <c r="D1259" s="12" t="s">
        <v>3311</v>
      </c>
      <c r="E1259" s="12" t="s">
        <v>3312</v>
      </c>
      <c r="F1259" s="13" t="s">
        <v>20</v>
      </c>
      <c r="G1259" s="13" t="s">
        <v>44</v>
      </c>
      <c r="H1259" s="14"/>
      <c r="I1259" s="13" t="s">
        <v>17</v>
      </c>
      <c r="J1259" s="13" t="s">
        <v>16</v>
      </c>
      <c r="K1259" s="15">
        <v>1</v>
      </c>
    </row>
    <row r="1260" spans="1:11" ht="45" customHeight="1" x14ac:dyDescent="0.55000000000000004">
      <c r="A1260" s="6" t="s">
        <v>3313</v>
      </c>
      <c r="B1260" s="6" t="s">
        <v>3275</v>
      </c>
      <c r="C1260" s="6" t="s">
        <v>1982</v>
      </c>
      <c r="D1260" s="7" t="s">
        <v>3314</v>
      </c>
      <c r="E1260" s="7" t="s">
        <v>3315</v>
      </c>
      <c r="F1260" s="8" t="s">
        <v>20</v>
      </c>
      <c r="G1260" s="8" t="s">
        <v>44</v>
      </c>
      <c r="H1260" s="9"/>
      <c r="I1260" s="8" t="s">
        <v>17</v>
      </c>
      <c r="J1260" s="8" t="s">
        <v>16</v>
      </c>
      <c r="K1260" s="10">
        <v>1</v>
      </c>
    </row>
    <row r="1261" spans="1:11" ht="60" customHeight="1" x14ac:dyDescent="0.55000000000000004">
      <c r="A1261" s="11" t="s">
        <v>3316</v>
      </c>
      <c r="B1261" s="11" t="s">
        <v>3275</v>
      </c>
      <c r="C1261" s="11" t="s">
        <v>1986</v>
      </c>
      <c r="D1261" s="12" t="s">
        <v>3317</v>
      </c>
      <c r="E1261" s="12" t="s">
        <v>3318</v>
      </c>
      <c r="F1261" s="13" t="s">
        <v>20</v>
      </c>
      <c r="G1261" s="13" t="s">
        <v>44</v>
      </c>
      <c r="H1261" s="14"/>
      <c r="I1261" s="13" t="s">
        <v>17</v>
      </c>
      <c r="J1261" s="13" t="s">
        <v>16</v>
      </c>
      <c r="K1261" s="15">
        <v>1</v>
      </c>
    </row>
    <row r="1262" spans="1:11" ht="45" customHeight="1" x14ac:dyDescent="0.55000000000000004">
      <c r="A1262" s="6" t="s">
        <v>3319</v>
      </c>
      <c r="B1262" s="6" t="s">
        <v>3275</v>
      </c>
      <c r="C1262" s="6" t="s">
        <v>1990</v>
      </c>
      <c r="D1262" s="7" t="s">
        <v>3320</v>
      </c>
      <c r="E1262" s="7" t="s">
        <v>1989</v>
      </c>
      <c r="F1262" s="8" t="s">
        <v>20</v>
      </c>
      <c r="G1262" s="8" t="s">
        <v>44</v>
      </c>
      <c r="H1262" s="9"/>
      <c r="I1262" s="8" t="s">
        <v>17</v>
      </c>
      <c r="J1262" s="8" t="s">
        <v>16</v>
      </c>
      <c r="K1262" s="10">
        <v>1</v>
      </c>
    </row>
    <row r="1263" spans="1:11" ht="45" customHeight="1" x14ac:dyDescent="0.55000000000000004">
      <c r="A1263" s="11" t="s">
        <v>3332</v>
      </c>
      <c r="B1263" s="11" t="s">
        <v>3275</v>
      </c>
      <c r="C1263" s="11" t="s">
        <v>1994</v>
      </c>
      <c r="D1263" s="12" t="s">
        <v>3333</v>
      </c>
      <c r="E1263" s="12" t="s">
        <v>3334</v>
      </c>
      <c r="F1263" s="13" t="s">
        <v>20</v>
      </c>
      <c r="G1263" s="13" t="s">
        <v>44</v>
      </c>
      <c r="H1263" s="14"/>
      <c r="I1263" s="13" t="s">
        <v>17</v>
      </c>
      <c r="J1263" s="13" t="s">
        <v>16</v>
      </c>
      <c r="K1263" s="15">
        <v>1</v>
      </c>
    </row>
    <row r="1264" spans="1:11" ht="60" customHeight="1" x14ac:dyDescent="0.55000000000000004">
      <c r="A1264" s="11" t="s">
        <v>3321</v>
      </c>
      <c r="B1264" s="11" t="s">
        <v>3275</v>
      </c>
      <c r="C1264" s="11" t="s">
        <v>1997</v>
      </c>
      <c r="D1264" s="12" t="s">
        <v>3322</v>
      </c>
      <c r="E1264" s="12" t="s">
        <v>1981</v>
      </c>
      <c r="F1264" s="13" t="s">
        <v>20</v>
      </c>
      <c r="G1264" s="13" t="s">
        <v>44</v>
      </c>
      <c r="H1264" s="14"/>
      <c r="I1264" s="13" t="s">
        <v>17</v>
      </c>
      <c r="J1264" s="13" t="s">
        <v>16</v>
      </c>
      <c r="K1264" s="15">
        <v>1</v>
      </c>
    </row>
    <row r="1265" spans="1:11" ht="45" customHeight="1" x14ac:dyDescent="0.55000000000000004">
      <c r="A1265" s="6" t="s">
        <v>3323</v>
      </c>
      <c r="B1265" s="6" t="s">
        <v>3275</v>
      </c>
      <c r="C1265" s="6" t="s">
        <v>2001</v>
      </c>
      <c r="D1265" s="7" t="s">
        <v>3324</v>
      </c>
      <c r="E1265" s="7" t="s">
        <v>3325</v>
      </c>
      <c r="F1265" s="8" t="s">
        <v>20</v>
      </c>
      <c r="G1265" s="8" t="s">
        <v>44</v>
      </c>
      <c r="H1265" s="9"/>
      <c r="I1265" s="8" t="s">
        <v>17</v>
      </c>
      <c r="J1265" s="8" t="s">
        <v>16</v>
      </c>
      <c r="K1265" s="10">
        <v>1</v>
      </c>
    </row>
    <row r="1266" spans="1:11" ht="45" customHeight="1" x14ac:dyDescent="0.55000000000000004">
      <c r="A1266" s="11" t="s">
        <v>3326</v>
      </c>
      <c r="B1266" s="11" t="s">
        <v>3275</v>
      </c>
      <c r="C1266" s="11" t="s">
        <v>2005</v>
      </c>
      <c r="D1266" s="12" t="s">
        <v>3327</v>
      </c>
      <c r="E1266" s="12" t="s">
        <v>3328</v>
      </c>
      <c r="F1266" s="13" t="s">
        <v>20</v>
      </c>
      <c r="G1266" s="13" t="s">
        <v>44</v>
      </c>
      <c r="H1266" s="14"/>
      <c r="I1266" s="13" t="s">
        <v>17</v>
      </c>
      <c r="J1266" s="13" t="s">
        <v>16</v>
      </c>
      <c r="K1266" s="15">
        <v>1</v>
      </c>
    </row>
    <row r="1267" spans="1:11" ht="45" customHeight="1" x14ac:dyDescent="0.55000000000000004">
      <c r="A1267" s="6" t="s">
        <v>3329</v>
      </c>
      <c r="B1267" s="6" t="s">
        <v>3275</v>
      </c>
      <c r="C1267" s="6" t="s">
        <v>2009</v>
      </c>
      <c r="D1267" s="7" t="s">
        <v>3330</v>
      </c>
      <c r="E1267" s="7" t="s">
        <v>3331</v>
      </c>
      <c r="F1267" s="8" t="s">
        <v>20</v>
      </c>
      <c r="G1267" s="8" t="s">
        <v>44</v>
      </c>
      <c r="H1267" s="9"/>
      <c r="I1267" s="8" t="s">
        <v>17</v>
      </c>
      <c r="J1267" s="8" t="s">
        <v>16</v>
      </c>
      <c r="K1267" s="10">
        <v>1</v>
      </c>
    </row>
    <row r="1268" spans="1:11" ht="45" customHeight="1" x14ac:dyDescent="0.55000000000000004">
      <c r="A1268" s="11" t="s">
        <v>16531</v>
      </c>
      <c r="B1268" s="11" t="s">
        <v>3275</v>
      </c>
      <c r="C1268" s="11" t="s">
        <v>3255</v>
      </c>
      <c r="D1268" s="12" t="s">
        <v>3253</v>
      </c>
      <c r="E1268" s="12" t="s">
        <v>16532</v>
      </c>
      <c r="F1268" s="13" t="s">
        <v>20</v>
      </c>
      <c r="G1268" s="13" t="s">
        <v>44</v>
      </c>
      <c r="H1268" s="14"/>
      <c r="I1268" s="13"/>
      <c r="J1268" s="13"/>
      <c r="K1268" s="15">
        <v>1</v>
      </c>
    </row>
    <row r="1269" spans="1:11" ht="15" customHeight="1" x14ac:dyDescent="0.55000000000000004">
      <c r="A1269" s="6" t="s">
        <v>3335</v>
      </c>
      <c r="B1269" s="6" t="s">
        <v>3275</v>
      </c>
      <c r="C1269" s="6" t="s">
        <v>2013</v>
      </c>
      <c r="D1269" s="7" t="s">
        <v>2011</v>
      </c>
      <c r="E1269" s="7" t="s">
        <v>3336</v>
      </c>
      <c r="F1269" s="8" t="s">
        <v>20</v>
      </c>
      <c r="G1269" s="8" t="s">
        <v>44</v>
      </c>
      <c r="H1269" s="9"/>
      <c r="I1269" s="8" t="s">
        <v>17</v>
      </c>
      <c r="J1269" s="8" t="s">
        <v>16</v>
      </c>
      <c r="K1269" s="10">
        <v>1</v>
      </c>
    </row>
    <row r="1270" spans="1:11" ht="15" customHeight="1" x14ac:dyDescent="0.55000000000000004">
      <c r="A1270" s="11" t="s">
        <v>3337</v>
      </c>
      <c r="B1270" s="11" t="s">
        <v>3275</v>
      </c>
      <c r="C1270" s="11" t="s">
        <v>2017</v>
      </c>
      <c r="D1270" s="12" t="s">
        <v>3338</v>
      </c>
      <c r="E1270" s="12" t="s">
        <v>2016</v>
      </c>
      <c r="F1270" s="13" t="s">
        <v>20</v>
      </c>
      <c r="G1270" s="13" t="s">
        <v>44</v>
      </c>
      <c r="H1270" s="14"/>
      <c r="I1270" s="13" t="s">
        <v>17</v>
      </c>
      <c r="J1270" s="13" t="s">
        <v>16</v>
      </c>
      <c r="K1270" s="15">
        <v>1</v>
      </c>
    </row>
    <row r="1271" spans="1:11" ht="30" customHeight="1" x14ac:dyDescent="0.55000000000000004">
      <c r="A1271" s="6" t="s">
        <v>3339</v>
      </c>
      <c r="B1271" s="6" t="s">
        <v>3275</v>
      </c>
      <c r="C1271" s="6" t="s">
        <v>3342</v>
      </c>
      <c r="D1271" s="7" t="s">
        <v>3340</v>
      </c>
      <c r="E1271" s="7" t="s">
        <v>3341</v>
      </c>
      <c r="F1271" s="8" t="s">
        <v>20</v>
      </c>
      <c r="G1271" s="8" t="s">
        <v>44</v>
      </c>
      <c r="H1271" s="9"/>
      <c r="I1271" s="8" t="s">
        <v>17</v>
      </c>
      <c r="J1271" s="8" t="s">
        <v>16</v>
      </c>
      <c r="K1271" s="10">
        <v>1</v>
      </c>
    </row>
    <row r="1272" spans="1:11" ht="45" customHeight="1" x14ac:dyDescent="0.55000000000000004">
      <c r="A1272" s="11" t="s">
        <v>3343</v>
      </c>
      <c r="B1272" s="11" t="s">
        <v>3275</v>
      </c>
      <c r="C1272" s="11" t="s">
        <v>2021</v>
      </c>
      <c r="D1272" s="12" t="s">
        <v>2019</v>
      </c>
      <c r="E1272" s="12" t="s">
        <v>2020</v>
      </c>
      <c r="F1272" s="13" t="s">
        <v>20</v>
      </c>
      <c r="G1272" s="13" t="s">
        <v>44</v>
      </c>
      <c r="H1272" s="14"/>
      <c r="I1272" s="13" t="s">
        <v>17</v>
      </c>
      <c r="J1272" s="13" t="s">
        <v>16</v>
      </c>
      <c r="K1272" s="15">
        <v>1</v>
      </c>
    </row>
    <row r="1273" spans="1:11" ht="45" customHeight="1" x14ac:dyDescent="0.55000000000000004">
      <c r="A1273" s="6" t="s">
        <v>3344</v>
      </c>
      <c r="B1273" s="6" t="s">
        <v>3275</v>
      </c>
      <c r="C1273" s="6" t="s">
        <v>2025</v>
      </c>
      <c r="D1273" s="7" t="s">
        <v>3345</v>
      </c>
      <c r="E1273" s="7" t="s">
        <v>3346</v>
      </c>
      <c r="F1273" s="8" t="s">
        <v>20</v>
      </c>
      <c r="G1273" s="8" t="s">
        <v>44</v>
      </c>
      <c r="H1273" s="9"/>
      <c r="I1273" s="8" t="s">
        <v>17</v>
      </c>
      <c r="J1273" s="8" t="s">
        <v>16</v>
      </c>
      <c r="K1273" s="10">
        <v>1</v>
      </c>
    </row>
    <row r="1274" spans="1:11" ht="45" customHeight="1" x14ac:dyDescent="0.55000000000000004">
      <c r="A1274" s="11" t="s">
        <v>3347</v>
      </c>
      <c r="B1274" s="11" t="s">
        <v>3275</v>
      </c>
      <c r="C1274" s="11" t="s">
        <v>2029</v>
      </c>
      <c r="D1274" s="12" t="s">
        <v>3348</v>
      </c>
      <c r="E1274" s="12" t="s">
        <v>3349</v>
      </c>
      <c r="F1274" s="13" t="s">
        <v>20</v>
      </c>
      <c r="G1274" s="13" t="s">
        <v>44</v>
      </c>
      <c r="H1274" s="14"/>
      <c r="I1274" s="13" t="s">
        <v>17</v>
      </c>
      <c r="J1274" s="13" t="s">
        <v>16</v>
      </c>
      <c r="K1274" s="15">
        <v>1</v>
      </c>
    </row>
    <row r="1275" spans="1:11" ht="45" customHeight="1" x14ac:dyDescent="0.55000000000000004">
      <c r="A1275" s="6" t="s">
        <v>3350</v>
      </c>
      <c r="B1275" s="6" t="s">
        <v>3275</v>
      </c>
      <c r="C1275" s="6" t="s">
        <v>2033</v>
      </c>
      <c r="D1275" s="7" t="s">
        <v>3351</v>
      </c>
      <c r="E1275" s="7" t="s">
        <v>3352</v>
      </c>
      <c r="F1275" s="8" t="s">
        <v>20</v>
      </c>
      <c r="G1275" s="8" t="s">
        <v>44</v>
      </c>
      <c r="H1275" s="9"/>
      <c r="I1275" s="8" t="s">
        <v>17</v>
      </c>
      <c r="J1275" s="8" t="s">
        <v>16</v>
      </c>
      <c r="K1275" s="10">
        <v>1</v>
      </c>
    </row>
    <row r="1276" spans="1:11" ht="30" customHeight="1" x14ac:dyDescent="0.55000000000000004">
      <c r="A1276" s="11" t="s">
        <v>3353</v>
      </c>
      <c r="B1276" s="11" t="s">
        <v>3275</v>
      </c>
      <c r="C1276" s="11" t="s">
        <v>2037</v>
      </c>
      <c r="D1276" s="12" t="s">
        <v>3354</v>
      </c>
      <c r="E1276" s="12" t="s">
        <v>2036</v>
      </c>
      <c r="F1276" s="13" t="s">
        <v>20</v>
      </c>
      <c r="G1276" s="13" t="s">
        <v>44</v>
      </c>
      <c r="H1276" s="14"/>
      <c r="I1276" s="13" t="s">
        <v>17</v>
      </c>
      <c r="J1276" s="13" t="s">
        <v>16</v>
      </c>
      <c r="K1276" s="15">
        <v>1</v>
      </c>
    </row>
    <row r="1277" spans="1:11" ht="45" customHeight="1" x14ac:dyDescent="0.55000000000000004">
      <c r="A1277" s="6" t="s">
        <v>3355</v>
      </c>
      <c r="B1277" s="6" t="s">
        <v>3275</v>
      </c>
      <c r="C1277" s="6" t="s">
        <v>2041</v>
      </c>
      <c r="D1277" s="7" t="s">
        <v>2039</v>
      </c>
      <c r="E1277" s="7" t="s">
        <v>3356</v>
      </c>
      <c r="F1277" s="8" t="s">
        <v>20</v>
      </c>
      <c r="G1277" s="8" t="s">
        <v>44</v>
      </c>
      <c r="H1277" s="9"/>
      <c r="I1277" s="8" t="s">
        <v>17</v>
      </c>
      <c r="J1277" s="8" t="s">
        <v>16</v>
      </c>
      <c r="K1277" s="10">
        <v>1</v>
      </c>
    </row>
    <row r="1278" spans="1:11" ht="45" customHeight="1" x14ac:dyDescent="0.55000000000000004">
      <c r="A1278" s="11" t="s">
        <v>3357</v>
      </c>
      <c r="B1278" s="11" t="s">
        <v>3275</v>
      </c>
      <c r="C1278" s="11" t="s">
        <v>2045</v>
      </c>
      <c r="D1278" s="12" t="s">
        <v>3358</v>
      </c>
      <c r="E1278" s="12" t="s">
        <v>2044</v>
      </c>
      <c r="F1278" s="13" t="s">
        <v>20</v>
      </c>
      <c r="G1278" s="13" t="s">
        <v>44</v>
      </c>
      <c r="H1278" s="14"/>
      <c r="I1278" s="13" t="s">
        <v>17</v>
      </c>
      <c r="J1278" s="13" t="s">
        <v>16</v>
      </c>
      <c r="K1278" s="15">
        <v>1</v>
      </c>
    </row>
    <row r="1279" spans="1:11" ht="60" customHeight="1" x14ac:dyDescent="0.55000000000000004">
      <c r="A1279" s="6" t="s">
        <v>3359</v>
      </c>
      <c r="B1279" s="6" t="s">
        <v>3275</v>
      </c>
      <c r="C1279" s="6" t="s">
        <v>2049</v>
      </c>
      <c r="D1279" s="7" t="s">
        <v>3360</v>
      </c>
      <c r="E1279" s="7" t="s">
        <v>3361</v>
      </c>
      <c r="F1279" s="8" t="s">
        <v>20</v>
      </c>
      <c r="G1279" s="8" t="s">
        <v>44</v>
      </c>
      <c r="H1279" s="9"/>
      <c r="I1279" s="8" t="s">
        <v>17</v>
      </c>
      <c r="J1279" s="8" t="s">
        <v>16</v>
      </c>
      <c r="K1279" s="10">
        <v>1</v>
      </c>
    </row>
    <row r="1280" spans="1:11" ht="72" customHeight="1" x14ac:dyDescent="0.55000000000000004">
      <c r="A1280" s="1" t="s">
        <v>18460</v>
      </c>
      <c r="B1280" s="1" t="s">
        <v>18461</v>
      </c>
      <c r="C1280" s="1"/>
      <c r="D1280" s="2"/>
      <c r="E1280" s="2" t="s">
        <v>18474</v>
      </c>
      <c r="F1280" s="3" t="s">
        <v>13</v>
      </c>
      <c r="G1280" s="3" t="s">
        <v>18</v>
      </c>
      <c r="H1280" s="4"/>
      <c r="I1280" s="3" t="s">
        <v>17</v>
      </c>
      <c r="J1280" s="3" t="s">
        <v>16</v>
      </c>
      <c r="K1280" s="5">
        <v>1</v>
      </c>
    </row>
    <row r="1281" spans="1:11" ht="60" customHeight="1" x14ac:dyDescent="0.55000000000000004">
      <c r="A1281" s="6" t="s">
        <v>18471</v>
      </c>
      <c r="B1281" s="6" t="s">
        <v>18461</v>
      </c>
      <c r="C1281" s="6" t="s">
        <v>18462</v>
      </c>
      <c r="D1281" s="7" t="s">
        <v>18463</v>
      </c>
      <c r="E1281" s="7" t="s">
        <v>18464</v>
      </c>
      <c r="F1281" s="13" t="s">
        <v>20</v>
      </c>
      <c r="G1281" s="13" t="s">
        <v>18</v>
      </c>
      <c r="H1281" s="14"/>
      <c r="I1281" s="13" t="s">
        <v>17</v>
      </c>
      <c r="J1281" s="13" t="s">
        <v>16</v>
      </c>
      <c r="K1281" s="15">
        <v>1</v>
      </c>
    </row>
    <row r="1282" spans="1:11" ht="60" customHeight="1" x14ac:dyDescent="0.55000000000000004">
      <c r="A1282" s="6" t="s">
        <v>18472</v>
      </c>
      <c r="B1282" s="6" t="s">
        <v>18461</v>
      </c>
      <c r="C1282" s="6" t="s">
        <v>18465</v>
      </c>
      <c r="D1282" s="7" t="s">
        <v>18466</v>
      </c>
      <c r="E1282" s="7" t="s">
        <v>18467</v>
      </c>
      <c r="F1282" s="13" t="s">
        <v>20</v>
      </c>
      <c r="G1282" s="13" t="s">
        <v>18</v>
      </c>
      <c r="H1282" s="14"/>
      <c r="I1282" s="13" t="s">
        <v>17</v>
      </c>
      <c r="J1282" s="13" t="s">
        <v>16</v>
      </c>
      <c r="K1282" s="15">
        <v>1</v>
      </c>
    </row>
    <row r="1283" spans="1:11" ht="60" customHeight="1" x14ac:dyDescent="0.55000000000000004">
      <c r="A1283" s="6" t="s">
        <v>18473</v>
      </c>
      <c r="B1283" s="6" t="s">
        <v>18461</v>
      </c>
      <c r="C1283" s="6" t="s">
        <v>18468</v>
      </c>
      <c r="D1283" s="7" t="s">
        <v>18469</v>
      </c>
      <c r="E1283" s="7" t="s">
        <v>18470</v>
      </c>
      <c r="F1283" s="13" t="s">
        <v>20</v>
      </c>
      <c r="G1283" s="13" t="s">
        <v>18</v>
      </c>
      <c r="H1283" s="14"/>
      <c r="I1283" s="13" t="s">
        <v>17</v>
      </c>
      <c r="J1283" s="13" t="s">
        <v>16</v>
      </c>
      <c r="K1283" s="15">
        <v>1</v>
      </c>
    </row>
    <row r="1284" spans="1:11" ht="15" customHeight="1" x14ac:dyDescent="0.55000000000000004">
      <c r="A1284" s="1" t="s">
        <v>3366</v>
      </c>
      <c r="B1284" s="1" t="s">
        <v>3367</v>
      </c>
      <c r="C1284" s="1"/>
      <c r="D1284" s="2"/>
      <c r="E1284" s="2" t="s">
        <v>14</v>
      </c>
      <c r="F1284" s="3" t="s">
        <v>13</v>
      </c>
      <c r="G1284" s="3" t="s">
        <v>44</v>
      </c>
      <c r="H1284" s="4"/>
      <c r="I1284" s="3" t="s">
        <v>17</v>
      </c>
      <c r="J1284" s="3" t="s">
        <v>16</v>
      </c>
      <c r="K1284" s="5">
        <v>1</v>
      </c>
    </row>
    <row r="1285" spans="1:11" ht="15" customHeight="1" x14ac:dyDescent="0.55000000000000004">
      <c r="A1285" s="6" t="s">
        <v>3368</v>
      </c>
      <c r="B1285" s="6" t="s">
        <v>3367</v>
      </c>
      <c r="C1285" s="6" t="s">
        <v>3369</v>
      </c>
      <c r="D1285" s="7" t="s">
        <v>3369</v>
      </c>
      <c r="E1285" s="7" t="s">
        <v>3370</v>
      </c>
      <c r="F1285" s="8" t="s">
        <v>20</v>
      </c>
      <c r="G1285" s="8" t="s">
        <v>44</v>
      </c>
      <c r="H1285" s="9"/>
      <c r="I1285" s="8" t="s">
        <v>17</v>
      </c>
      <c r="J1285" s="8" t="s">
        <v>16</v>
      </c>
      <c r="K1285" s="10">
        <v>1</v>
      </c>
    </row>
    <row r="1286" spans="1:11" ht="15" customHeight="1" x14ac:dyDescent="0.55000000000000004">
      <c r="A1286" s="11" t="s">
        <v>3371</v>
      </c>
      <c r="B1286" s="11" t="s">
        <v>3367</v>
      </c>
      <c r="C1286" s="11" t="s">
        <v>3372</v>
      </c>
      <c r="D1286" s="12" t="s">
        <v>3372</v>
      </c>
      <c r="E1286" s="12" t="s">
        <v>3373</v>
      </c>
      <c r="F1286" s="13" t="s">
        <v>20</v>
      </c>
      <c r="G1286" s="13" t="s">
        <v>44</v>
      </c>
      <c r="H1286" s="14"/>
      <c r="I1286" s="13" t="s">
        <v>17</v>
      </c>
      <c r="J1286" s="13" t="s">
        <v>16</v>
      </c>
      <c r="K1286" s="15">
        <v>1</v>
      </c>
    </row>
    <row r="1287" spans="1:11" ht="15" customHeight="1" x14ac:dyDescent="0.55000000000000004">
      <c r="A1287" s="6" t="s">
        <v>3374</v>
      </c>
      <c r="B1287" s="6" t="s">
        <v>3367</v>
      </c>
      <c r="C1287" s="6" t="s">
        <v>3375</v>
      </c>
      <c r="D1287" s="7" t="s">
        <v>3375</v>
      </c>
      <c r="E1287" s="7" t="s">
        <v>3376</v>
      </c>
      <c r="F1287" s="8" t="s">
        <v>20</v>
      </c>
      <c r="G1287" s="8" t="s">
        <v>44</v>
      </c>
      <c r="H1287" s="9"/>
      <c r="I1287" s="8" t="s">
        <v>17</v>
      </c>
      <c r="J1287" s="8" t="s">
        <v>16</v>
      </c>
      <c r="K1287" s="10">
        <v>1</v>
      </c>
    </row>
    <row r="1288" spans="1:11" ht="15" customHeight="1" x14ac:dyDescent="0.55000000000000004">
      <c r="A1288" s="11" t="s">
        <v>3377</v>
      </c>
      <c r="B1288" s="11" t="s">
        <v>3367</v>
      </c>
      <c r="C1288" s="11" t="s">
        <v>3378</v>
      </c>
      <c r="D1288" s="12" t="s">
        <v>3378</v>
      </c>
      <c r="E1288" s="12" t="s">
        <v>3379</v>
      </c>
      <c r="F1288" s="13" t="s">
        <v>20</v>
      </c>
      <c r="G1288" s="13" t="s">
        <v>44</v>
      </c>
      <c r="H1288" s="14"/>
      <c r="I1288" s="13" t="s">
        <v>17</v>
      </c>
      <c r="J1288" s="13" t="s">
        <v>16</v>
      </c>
      <c r="K1288" s="15">
        <v>1</v>
      </c>
    </row>
    <row r="1289" spans="1:11" ht="15" customHeight="1" x14ac:dyDescent="0.55000000000000004">
      <c r="A1289" s="6" t="s">
        <v>3380</v>
      </c>
      <c r="B1289" s="6" t="s">
        <v>3367</v>
      </c>
      <c r="C1289" s="6" t="s">
        <v>3381</v>
      </c>
      <c r="D1289" s="7" t="s">
        <v>3381</v>
      </c>
      <c r="E1289" s="7" t="s">
        <v>3382</v>
      </c>
      <c r="F1289" s="8" t="s">
        <v>20</v>
      </c>
      <c r="G1289" s="8" t="s">
        <v>44</v>
      </c>
      <c r="H1289" s="9"/>
      <c r="I1289" s="8" t="s">
        <v>17</v>
      </c>
      <c r="J1289" s="8" t="s">
        <v>16</v>
      </c>
      <c r="K1289" s="10">
        <v>1</v>
      </c>
    </row>
    <row r="1290" spans="1:11" ht="15" customHeight="1" x14ac:dyDescent="0.55000000000000004">
      <c r="A1290" s="11" t="s">
        <v>3383</v>
      </c>
      <c r="B1290" s="11" t="s">
        <v>3367</v>
      </c>
      <c r="C1290" s="11" t="s">
        <v>3385</v>
      </c>
      <c r="D1290" s="12" t="s">
        <v>3384</v>
      </c>
      <c r="E1290" s="12" t="s">
        <v>41</v>
      </c>
      <c r="F1290" s="13" t="s">
        <v>20</v>
      </c>
      <c r="G1290" s="13" t="s">
        <v>44</v>
      </c>
      <c r="H1290" s="14"/>
      <c r="I1290" s="13" t="s">
        <v>17</v>
      </c>
      <c r="J1290" s="13" t="s">
        <v>16</v>
      </c>
      <c r="K1290" s="15">
        <v>1</v>
      </c>
    </row>
    <row r="1291" spans="1:11" ht="30" customHeight="1" x14ac:dyDescent="0.55000000000000004">
      <c r="A1291" s="6" t="s">
        <v>3386</v>
      </c>
      <c r="B1291" s="6" t="s">
        <v>3367</v>
      </c>
      <c r="C1291" s="6" t="s">
        <v>3389</v>
      </c>
      <c r="D1291" s="7" t="s">
        <v>3387</v>
      </c>
      <c r="E1291" s="7" t="s">
        <v>3388</v>
      </c>
      <c r="F1291" s="8" t="s">
        <v>20</v>
      </c>
      <c r="G1291" s="8" t="s">
        <v>44</v>
      </c>
      <c r="H1291" s="9"/>
      <c r="I1291" s="8" t="s">
        <v>17</v>
      </c>
      <c r="J1291" s="8" t="s">
        <v>16</v>
      </c>
      <c r="K1291" s="10">
        <v>1</v>
      </c>
    </row>
    <row r="1292" spans="1:11" ht="30" customHeight="1" x14ac:dyDescent="0.55000000000000004">
      <c r="A1292" s="11" t="s">
        <v>3390</v>
      </c>
      <c r="B1292" s="11" t="s">
        <v>3367</v>
      </c>
      <c r="C1292" s="11" t="s">
        <v>3393</v>
      </c>
      <c r="D1292" s="12" t="s">
        <v>3391</v>
      </c>
      <c r="E1292" s="12" t="s">
        <v>3392</v>
      </c>
      <c r="F1292" s="13" t="s">
        <v>20</v>
      </c>
      <c r="G1292" s="13" t="s">
        <v>44</v>
      </c>
      <c r="H1292" s="14"/>
      <c r="I1292" s="13" t="s">
        <v>17</v>
      </c>
      <c r="J1292" s="13" t="s">
        <v>16</v>
      </c>
      <c r="K1292" s="15">
        <v>1</v>
      </c>
    </row>
    <row r="1293" spans="1:11" ht="15" customHeight="1" x14ac:dyDescent="0.55000000000000004">
      <c r="A1293" s="16" t="s">
        <v>3394</v>
      </c>
      <c r="B1293" s="16" t="s">
        <v>3395</v>
      </c>
      <c r="C1293" s="16"/>
      <c r="D1293" s="17"/>
      <c r="E1293" s="17" t="s">
        <v>14</v>
      </c>
      <c r="F1293" s="18" t="s">
        <v>13</v>
      </c>
      <c r="G1293" s="18" t="s">
        <v>18</v>
      </c>
      <c r="H1293" s="19"/>
      <c r="I1293" s="18" t="s">
        <v>17</v>
      </c>
      <c r="J1293" s="18" t="s">
        <v>16</v>
      </c>
      <c r="K1293" s="20">
        <v>1</v>
      </c>
    </row>
    <row r="1294" spans="1:11" ht="105" customHeight="1" x14ac:dyDescent="0.55000000000000004">
      <c r="A1294" s="11" t="s">
        <v>3396</v>
      </c>
      <c r="B1294" s="11" t="s">
        <v>3395</v>
      </c>
      <c r="C1294" s="11" t="s">
        <v>3399</v>
      </c>
      <c r="D1294" s="12" t="s">
        <v>3397</v>
      </c>
      <c r="E1294" s="12" t="s">
        <v>3398</v>
      </c>
      <c r="F1294" s="13" t="s">
        <v>20</v>
      </c>
      <c r="G1294" s="13" t="s">
        <v>18</v>
      </c>
      <c r="H1294" s="14"/>
      <c r="I1294" s="13" t="s">
        <v>17</v>
      </c>
      <c r="J1294" s="13" t="s">
        <v>16</v>
      </c>
      <c r="K1294" s="15">
        <v>1</v>
      </c>
    </row>
    <row r="1295" spans="1:11" ht="90" customHeight="1" x14ac:dyDescent="0.55000000000000004">
      <c r="A1295" s="6" t="s">
        <v>3400</v>
      </c>
      <c r="B1295" s="6" t="s">
        <v>3395</v>
      </c>
      <c r="C1295" s="6" t="s">
        <v>3403</v>
      </c>
      <c r="D1295" s="7" t="s">
        <v>3401</v>
      </c>
      <c r="E1295" s="7" t="s">
        <v>3402</v>
      </c>
      <c r="F1295" s="8" t="s">
        <v>20</v>
      </c>
      <c r="G1295" s="8" t="s">
        <v>18</v>
      </c>
      <c r="H1295" s="9"/>
      <c r="I1295" s="8" t="s">
        <v>17</v>
      </c>
      <c r="J1295" s="8" t="s">
        <v>16</v>
      </c>
      <c r="K1295" s="10">
        <v>1</v>
      </c>
    </row>
    <row r="1296" spans="1:11" ht="15" customHeight="1" x14ac:dyDescent="0.55000000000000004">
      <c r="A1296" s="1" t="s">
        <v>3404</v>
      </c>
      <c r="B1296" s="1" t="s">
        <v>3405</v>
      </c>
      <c r="C1296" s="1"/>
      <c r="D1296" s="2"/>
      <c r="E1296" s="2" t="s">
        <v>1385</v>
      </c>
      <c r="F1296" s="3" t="s">
        <v>13</v>
      </c>
      <c r="G1296" s="3" t="s">
        <v>44</v>
      </c>
      <c r="H1296" s="4"/>
      <c r="I1296" s="3" t="s">
        <v>17</v>
      </c>
      <c r="J1296" s="3" t="s">
        <v>16</v>
      </c>
      <c r="K1296" s="5">
        <v>1</v>
      </c>
    </row>
    <row r="1297" spans="1:11" ht="15" customHeight="1" x14ac:dyDescent="0.55000000000000004">
      <c r="A1297" s="6" t="s">
        <v>3406</v>
      </c>
      <c r="B1297" s="6" t="s">
        <v>3405</v>
      </c>
      <c r="C1297" s="6" t="s">
        <v>3408</v>
      </c>
      <c r="D1297" s="7" t="s">
        <v>3407</v>
      </c>
      <c r="E1297" s="7" t="s">
        <v>41</v>
      </c>
      <c r="F1297" s="8" t="s">
        <v>20</v>
      </c>
      <c r="G1297" s="8" t="s">
        <v>44</v>
      </c>
      <c r="H1297" s="9"/>
      <c r="I1297" s="8" t="s">
        <v>17</v>
      </c>
      <c r="J1297" s="8" t="s">
        <v>16</v>
      </c>
      <c r="K1297" s="10">
        <v>1</v>
      </c>
    </row>
    <row r="1298" spans="1:11" ht="15" customHeight="1" x14ac:dyDescent="0.55000000000000004">
      <c r="A1298" s="11" t="s">
        <v>3409</v>
      </c>
      <c r="B1298" s="11" t="s">
        <v>3405</v>
      </c>
      <c r="C1298" s="11" t="s">
        <v>3411</v>
      </c>
      <c r="D1298" s="12" t="s">
        <v>3410</v>
      </c>
      <c r="E1298" s="12" t="s">
        <v>41</v>
      </c>
      <c r="F1298" s="13" t="s">
        <v>20</v>
      </c>
      <c r="G1298" s="13" t="s">
        <v>44</v>
      </c>
      <c r="H1298" s="14"/>
      <c r="I1298" s="13" t="s">
        <v>17</v>
      </c>
      <c r="J1298" s="13" t="s">
        <v>16</v>
      </c>
      <c r="K1298" s="15">
        <v>1</v>
      </c>
    </row>
    <row r="1299" spans="1:11" ht="15" customHeight="1" x14ac:dyDescent="0.55000000000000004">
      <c r="A1299" s="6" t="s">
        <v>3412</v>
      </c>
      <c r="B1299" s="6" t="s">
        <v>3405</v>
      </c>
      <c r="C1299" s="6" t="s">
        <v>3414</v>
      </c>
      <c r="D1299" s="7" t="s">
        <v>3413</v>
      </c>
      <c r="E1299" s="7" t="s">
        <v>41</v>
      </c>
      <c r="F1299" s="8" t="s">
        <v>20</v>
      </c>
      <c r="G1299" s="8" t="s">
        <v>44</v>
      </c>
      <c r="H1299" s="9"/>
      <c r="I1299" s="8" t="s">
        <v>17</v>
      </c>
      <c r="J1299" s="8" t="s">
        <v>16</v>
      </c>
      <c r="K1299" s="10">
        <v>1</v>
      </c>
    </row>
    <row r="1300" spans="1:11" ht="15" customHeight="1" x14ac:dyDescent="0.55000000000000004">
      <c r="A1300" s="11" t="s">
        <v>3415</v>
      </c>
      <c r="B1300" s="11" t="s">
        <v>3405</v>
      </c>
      <c r="C1300" s="11" t="s">
        <v>3417</v>
      </c>
      <c r="D1300" s="12" t="s">
        <v>3416</v>
      </c>
      <c r="E1300" s="12" t="s">
        <v>41</v>
      </c>
      <c r="F1300" s="13" t="s">
        <v>20</v>
      </c>
      <c r="G1300" s="13" t="s">
        <v>44</v>
      </c>
      <c r="H1300" s="14"/>
      <c r="I1300" s="13" t="s">
        <v>17</v>
      </c>
      <c r="J1300" s="13" t="s">
        <v>16</v>
      </c>
      <c r="K1300" s="15">
        <v>1</v>
      </c>
    </row>
    <row r="1301" spans="1:11" ht="15" customHeight="1" x14ac:dyDescent="0.55000000000000004">
      <c r="A1301" s="6" t="s">
        <v>3418</v>
      </c>
      <c r="B1301" s="6" t="s">
        <v>3405</v>
      </c>
      <c r="C1301" s="6" t="s">
        <v>3420</v>
      </c>
      <c r="D1301" s="7" t="s">
        <v>3419</v>
      </c>
      <c r="E1301" s="7" t="s">
        <v>41</v>
      </c>
      <c r="F1301" s="8" t="s">
        <v>20</v>
      </c>
      <c r="G1301" s="8" t="s">
        <v>44</v>
      </c>
      <c r="H1301" s="9"/>
      <c r="I1301" s="8" t="s">
        <v>17</v>
      </c>
      <c r="J1301" s="8" t="s">
        <v>16</v>
      </c>
      <c r="K1301" s="10">
        <v>1</v>
      </c>
    </row>
    <row r="1302" spans="1:11" ht="15" customHeight="1" x14ac:dyDescent="0.55000000000000004">
      <c r="A1302" s="11" t="s">
        <v>3421</v>
      </c>
      <c r="B1302" s="11" t="s">
        <v>3405</v>
      </c>
      <c r="C1302" s="11" t="s">
        <v>3423</v>
      </c>
      <c r="D1302" s="12" t="s">
        <v>3422</v>
      </c>
      <c r="E1302" s="12" t="s">
        <v>41</v>
      </c>
      <c r="F1302" s="13" t="s">
        <v>20</v>
      </c>
      <c r="G1302" s="13" t="s">
        <v>44</v>
      </c>
      <c r="H1302" s="14"/>
      <c r="I1302" s="13" t="s">
        <v>17</v>
      </c>
      <c r="J1302" s="13" t="s">
        <v>16</v>
      </c>
      <c r="K1302" s="15">
        <v>1</v>
      </c>
    </row>
    <row r="1303" spans="1:11" ht="15" customHeight="1" x14ac:dyDescent="0.55000000000000004">
      <c r="A1303" s="6" t="s">
        <v>3424</v>
      </c>
      <c r="B1303" s="6" t="s">
        <v>3405</v>
      </c>
      <c r="C1303" s="6" t="s">
        <v>3426</v>
      </c>
      <c r="D1303" s="7" t="s">
        <v>3425</v>
      </c>
      <c r="E1303" s="7" t="s">
        <v>41</v>
      </c>
      <c r="F1303" s="8" t="s">
        <v>20</v>
      </c>
      <c r="G1303" s="8" t="s">
        <v>44</v>
      </c>
      <c r="H1303" s="9"/>
      <c r="I1303" s="8" t="s">
        <v>17</v>
      </c>
      <c r="J1303" s="8" t="s">
        <v>16</v>
      </c>
      <c r="K1303" s="10">
        <v>1</v>
      </c>
    </row>
    <row r="1304" spans="1:11" ht="15" customHeight="1" x14ac:dyDescent="0.55000000000000004">
      <c r="A1304" s="1" t="s">
        <v>3429</v>
      </c>
      <c r="B1304" s="1" t="s">
        <v>3430</v>
      </c>
      <c r="C1304" s="1"/>
      <c r="D1304" s="2"/>
      <c r="E1304" s="17" t="s">
        <v>14</v>
      </c>
      <c r="F1304" s="3" t="s">
        <v>13</v>
      </c>
      <c r="G1304" s="3" t="s">
        <v>18</v>
      </c>
      <c r="H1304" s="4"/>
      <c r="I1304" s="3" t="s">
        <v>17</v>
      </c>
      <c r="J1304" s="3" t="s">
        <v>16</v>
      </c>
      <c r="K1304" s="5">
        <v>1</v>
      </c>
    </row>
    <row r="1305" spans="1:11" ht="30" customHeight="1" x14ac:dyDescent="0.55000000000000004">
      <c r="A1305" s="6" t="s">
        <v>3431</v>
      </c>
      <c r="B1305" s="6" t="s">
        <v>3430</v>
      </c>
      <c r="C1305" s="6" t="s">
        <v>1654</v>
      </c>
      <c r="D1305" s="7" t="s">
        <v>1652</v>
      </c>
      <c r="E1305" s="7" t="s">
        <v>1653</v>
      </c>
      <c r="F1305" s="8" t="s">
        <v>20</v>
      </c>
      <c r="G1305" s="8" t="s">
        <v>18</v>
      </c>
      <c r="H1305" s="9"/>
      <c r="I1305" s="8" t="s">
        <v>17</v>
      </c>
      <c r="J1305" s="8" t="s">
        <v>16</v>
      </c>
      <c r="K1305" s="10">
        <v>1</v>
      </c>
    </row>
    <row r="1306" spans="1:11" ht="15" customHeight="1" x14ac:dyDescent="0.55000000000000004">
      <c r="A1306" s="11" t="s">
        <v>3432</v>
      </c>
      <c r="B1306" s="11" t="s">
        <v>3430</v>
      </c>
      <c r="C1306" s="11" t="s">
        <v>3435</v>
      </c>
      <c r="D1306" s="12" t="s">
        <v>3433</v>
      </c>
      <c r="E1306" s="12" t="s">
        <v>3434</v>
      </c>
      <c r="F1306" s="13" t="s">
        <v>20</v>
      </c>
      <c r="G1306" s="13" t="s">
        <v>18</v>
      </c>
      <c r="H1306" s="14"/>
      <c r="I1306" s="13" t="s">
        <v>17</v>
      </c>
      <c r="J1306" s="13" t="s">
        <v>16</v>
      </c>
      <c r="K1306" s="15">
        <v>1</v>
      </c>
    </row>
    <row r="1307" spans="1:11" ht="30" customHeight="1" x14ac:dyDescent="0.55000000000000004">
      <c r="A1307" s="6" t="s">
        <v>3436</v>
      </c>
      <c r="B1307" s="6" t="s">
        <v>3430</v>
      </c>
      <c r="C1307" s="6" t="s">
        <v>3439</v>
      </c>
      <c r="D1307" s="7" t="s">
        <v>3437</v>
      </c>
      <c r="E1307" s="7" t="s">
        <v>3438</v>
      </c>
      <c r="F1307" s="8" t="s">
        <v>20</v>
      </c>
      <c r="G1307" s="8" t="s">
        <v>18</v>
      </c>
      <c r="H1307" s="9"/>
      <c r="I1307" s="8" t="s">
        <v>17</v>
      </c>
      <c r="J1307" s="8" t="s">
        <v>16</v>
      </c>
      <c r="K1307" s="10">
        <v>1</v>
      </c>
    </row>
    <row r="1308" spans="1:11" ht="45.75" customHeight="1" x14ac:dyDescent="0.55000000000000004">
      <c r="A1308" s="1" t="s">
        <v>19316</v>
      </c>
      <c r="B1308" s="16" t="s">
        <v>19305</v>
      </c>
      <c r="C1308" s="16"/>
      <c r="D1308" s="17"/>
      <c r="E1308" s="17" t="s">
        <v>19315</v>
      </c>
      <c r="F1308" s="3" t="s">
        <v>13</v>
      </c>
      <c r="G1308" s="3" t="s">
        <v>18</v>
      </c>
      <c r="H1308" s="4"/>
      <c r="I1308" s="3" t="s">
        <v>17</v>
      </c>
      <c r="J1308" s="3" t="s">
        <v>16</v>
      </c>
      <c r="K1308" s="5">
        <v>1</v>
      </c>
    </row>
    <row r="1309" spans="1:11" ht="30" customHeight="1" x14ac:dyDescent="0.55000000000000004">
      <c r="A1309" s="6" t="s">
        <v>19317</v>
      </c>
      <c r="B1309" s="6" t="s">
        <v>19305</v>
      </c>
      <c r="C1309" s="6" t="s">
        <v>19306</v>
      </c>
      <c r="D1309" s="7" t="s">
        <v>19307</v>
      </c>
      <c r="E1309" s="7" t="s">
        <v>19308</v>
      </c>
      <c r="F1309" s="8" t="s">
        <v>20</v>
      </c>
      <c r="G1309" s="8" t="s">
        <v>18</v>
      </c>
      <c r="H1309" s="9"/>
      <c r="I1309" s="8" t="s">
        <v>17</v>
      </c>
      <c r="J1309" s="8" t="s">
        <v>16</v>
      </c>
      <c r="K1309" s="10">
        <v>1</v>
      </c>
    </row>
    <row r="1310" spans="1:11" ht="30" customHeight="1" x14ac:dyDescent="0.55000000000000004">
      <c r="A1310" s="6" t="s">
        <v>19318</v>
      </c>
      <c r="B1310" s="6" t="s">
        <v>19305</v>
      </c>
      <c r="C1310" s="6" t="s">
        <v>19309</v>
      </c>
      <c r="D1310" s="7" t="s">
        <v>19310</v>
      </c>
      <c r="E1310" s="7" t="s">
        <v>19311</v>
      </c>
      <c r="F1310" s="8" t="s">
        <v>20</v>
      </c>
      <c r="G1310" s="8" t="s">
        <v>18</v>
      </c>
      <c r="H1310" s="9"/>
      <c r="I1310" s="8" t="s">
        <v>17</v>
      </c>
      <c r="J1310" s="8" t="s">
        <v>16</v>
      </c>
      <c r="K1310" s="10">
        <v>1</v>
      </c>
    </row>
    <row r="1311" spans="1:11" ht="30" customHeight="1" x14ac:dyDescent="0.55000000000000004">
      <c r="A1311" s="6" t="s">
        <v>19319</v>
      </c>
      <c r="B1311" s="6" t="s">
        <v>19305</v>
      </c>
      <c r="C1311" s="6" t="s">
        <v>19312</v>
      </c>
      <c r="D1311" s="7" t="s">
        <v>19313</v>
      </c>
      <c r="E1311" s="7" t="s">
        <v>19314</v>
      </c>
      <c r="F1311" s="8" t="s">
        <v>20</v>
      </c>
      <c r="G1311" s="8" t="s">
        <v>18</v>
      </c>
      <c r="H1311" s="9"/>
      <c r="I1311" s="8" t="s">
        <v>17</v>
      </c>
      <c r="J1311" s="8" t="s">
        <v>16</v>
      </c>
      <c r="K1311" s="10">
        <v>1</v>
      </c>
    </row>
    <row r="1312" spans="1:11" ht="15" customHeight="1" x14ac:dyDescent="0.55000000000000004">
      <c r="A1312" s="1" t="s">
        <v>3440</v>
      </c>
      <c r="B1312" s="1" t="s">
        <v>3441</v>
      </c>
      <c r="C1312" s="1"/>
      <c r="D1312" s="2"/>
      <c r="E1312" s="17" t="s">
        <v>14</v>
      </c>
      <c r="F1312" s="3" t="s">
        <v>13</v>
      </c>
      <c r="G1312" s="3" t="s">
        <v>18</v>
      </c>
      <c r="H1312" s="4"/>
      <c r="I1312" s="3" t="s">
        <v>17</v>
      </c>
      <c r="J1312" s="3" t="s">
        <v>16</v>
      </c>
      <c r="K1312" s="5">
        <v>2</v>
      </c>
    </row>
    <row r="1313" spans="1:11" ht="60" customHeight="1" x14ac:dyDescent="0.55000000000000004">
      <c r="A1313" s="6" t="s">
        <v>3442</v>
      </c>
      <c r="B1313" s="6" t="s">
        <v>3441</v>
      </c>
      <c r="C1313" s="6" t="s">
        <v>3445</v>
      </c>
      <c r="D1313" s="7" t="s">
        <v>3443</v>
      </c>
      <c r="E1313" s="7" t="s">
        <v>3444</v>
      </c>
      <c r="F1313" s="8" t="s">
        <v>20</v>
      </c>
      <c r="G1313" s="8" t="s">
        <v>18</v>
      </c>
      <c r="H1313" s="9"/>
      <c r="I1313" s="8" t="s">
        <v>17</v>
      </c>
      <c r="J1313" s="8" t="s">
        <v>16</v>
      </c>
      <c r="K1313" s="10">
        <v>1</v>
      </c>
    </row>
    <row r="1314" spans="1:11" ht="60" customHeight="1" x14ac:dyDescent="0.55000000000000004">
      <c r="A1314" s="11" t="s">
        <v>18074</v>
      </c>
      <c r="B1314" s="6" t="s">
        <v>3441</v>
      </c>
      <c r="C1314" s="6" t="s">
        <v>18071</v>
      </c>
      <c r="D1314" s="7" t="s">
        <v>18072</v>
      </c>
      <c r="E1314" s="7" t="s">
        <v>18073</v>
      </c>
      <c r="F1314" s="8" t="s">
        <v>20</v>
      </c>
      <c r="G1314" s="8" t="s">
        <v>18</v>
      </c>
      <c r="H1314" s="9"/>
      <c r="I1314" s="8" t="s">
        <v>17</v>
      </c>
      <c r="J1314" s="8" t="s">
        <v>16</v>
      </c>
      <c r="K1314" s="10">
        <v>2</v>
      </c>
    </row>
    <row r="1315" spans="1:11" ht="30" customHeight="1" x14ac:dyDescent="0.55000000000000004">
      <c r="A1315" s="11" t="s">
        <v>3446</v>
      </c>
      <c r="B1315" s="11" t="s">
        <v>3441</v>
      </c>
      <c r="C1315" s="11" t="s">
        <v>3449</v>
      </c>
      <c r="D1315" s="12" t="s">
        <v>3447</v>
      </c>
      <c r="E1315" s="12" t="s">
        <v>3448</v>
      </c>
      <c r="F1315" s="13" t="s">
        <v>20</v>
      </c>
      <c r="G1315" s="13" t="s">
        <v>18</v>
      </c>
      <c r="H1315" s="14"/>
      <c r="I1315" s="13" t="s">
        <v>17</v>
      </c>
      <c r="J1315" s="13" t="s">
        <v>16</v>
      </c>
      <c r="K1315" s="15">
        <v>1</v>
      </c>
    </row>
    <row r="1316" spans="1:11" ht="45" customHeight="1" x14ac:dyDescent="0.55000000000000004">
      <c r="A1316" s="6" t="s">
        <v>3450</v>
      </c>
      <c r="B1316" s="6" t="s">
        <v>3441</v>
      </c>
      <c r="C1316" s="6" t="s">
        <v>3453</v>
      </c>
      <c r="D1316" s="7" t="s">
        <v>3451</v>
      </c>
      <c r="E1316" s="7" t="s">
        <v>3452</v>
      </c>
      <c r="F1316" s="8" t="s">
        <v>20</v>
      </c>
      <c r="G1316" s="8" t="s">
        <v>18</v>
      </c>
      <c r="H1316" s="9"/>
      <c r="I1316" s="8" t="s">
        <v>17</v>
      </c>
      <c r="J1316" s="8" t="s">
        <v>16</v>
      </c>
      <c r="K1316" s="10">
        <v>1</v>
      </c>
    </row>
    <row r="1317" spans="1:11" ht="30" customHeight="1" x14ac:dyDescent="0.55000000000000004">
      <c r="A1317" s="11" t="s">
        <v>3454</v>
      </c>
      <c r="B1317" s="11" t="s">
        <v>3441</v>
      </c>
      <c r="C1317" s="11" t="s">
        <v>3457</v>
      </c>
      <c r="D1317" s="12" t="s">
        <v>3455</v>
      </c>
      <c r="E1317" s="12" t="s">
        <v>3456</v>
      </c>
      <c r="F1317" s="13" t="s">
        <v>20</v>
      </c>
      <c r="G1317" s="13" t="s">
        <v>18</v>
      </c>
      <c r="H1317" s="14"/>
      <c r="I1317" s="13" t="s">
        <v>17</v>
      </c>
      <c r="J1317" s="13" t="s">
        <v>16</v>
      </c>
      <c r="K1317" s="15">
        <v>1</v>
      </c>
    </row>
    <row r="1318" spans="1:11" ht="30" customHeight="1" x14ac:dyDescent="0.55000000000000004">
      <c r="A1318" s="6" t="s">
        <v>3458</v>
      </c>
      <c r="B1318" s="6" t="s">
        <v>3441</v>
      </c>
      <c r="C1318" s="6" t="s">
        <v>3461</v>
      </c>
      <c r="D1318" s="7" t="s">
        <v>3459</v>
      </c>
      <c r="E1318" s="7" t="s">
        <v>3460</v>
      </c>
      <c r="F1318" s="8" t="s">
        <v>20</v>
      </c>
      <c r="G1318" s="8" t="s">
        <v>18</v>
      </c>
      <c r="H1318" s="9"/>
      <c r="I1318" s="8" t="s">
        <v>17</v>
      </c>
      <c r="J1318" s="8" t="s">
        <v>16</v>
      </c>
      <c r="K1318" s="10">
        <v>1</v>
      </c>
    </row>
    <row r="1319" spans="1:11" ht="60" customHeight="1" x14ac:dyDescent="0.55000000000000004">
      <c r="A1319" s="11" t="s">
        <v>3462</v>
      </c>
      <c r="B1319" s="11" t="s">
        <v>3441</v>
      </c>
      <c r="C1319" s="11" t="s">
        <v>3464</v>
      </c>
      <c r="D1319" s="12" t="s">
        <v>3463</v>
      </c>
      <c r="E1319" s="12" t="s">
        <v>18075</v>
      </c>
      <c r="F1319" s="13" t="s">
        <v>20</v>
      </c>
      <c r="G1319" s="13" t="s">
        <v>18</v>
      </c>
      <c r="H1319" s="14"/>
      <c r="I1319" s="13" t="s">
        <v>16486</v>
      </c>
      <c r="J1319" s="13" t="s">
        <v>16</v>
      </c>
      <c r="K1319" s="15">
        <v>1</v>
      </c>
    </row>
    <row r="1320" spans="1:11" ht="30" customHeight="1" x14ac:dyDescent="0.55000000000000004">
      <c r="A1320" s="6" t="s">
        <v>3465</v>
      </c>
      <c r="B1320" s="6" t="s">
        <v>3441</v>
      </c>
      <c r="C1320" s="6" t="s">
        <v>3468</v>
      </c>
      <c r="D1320" s="7" t="s">
        <v>3466</v>
      </c>
      <c r="E1320" s="7" t="s">
        <v>3467</v>
      </c>
      <c r="F1320" s="8" t="s">
        <v>20</v>
      </c>
      <c r="G1320" s="8" t="s">
        <v>18</v>
      </c>
      <c r="H1320" s="9"/>
      <c r="I1320" s="8" t="s">
        <v>17</v>
      </c>
      <c r="J1320" s="8" t="s">
        <v>16</v>
      </c>
      <c r="K1320" s="10">
        <v>1</v>
      </c>
    </row>
    <row r="1321" spans="1:11" ht="45" customHeight="1" x14ac:dyDescent="0.55000000000000004">
      <c r="A1321" s="11" t="s">
        <v>3469</v>
      </c>
      <c r="B1321" s="11" t="s">
        <v>3441</v>
      </c>
      <c r="C1321" s="11" t="s">
        <v>3472</v>
      </c>
      <c r="D1321" s="12" t="s">
        <v>3470</v>
      </c>
      <c r="E1321" s="12" t="s">
        <v>3471</v>
      </c>
      <c r="F1321" s="13" t="s">
        <v>20</v>
      </c>
      <c r="G1321" s="13" t="s">
        <v>18</v>
      </c>
      <c r="H1321" s="14"/>
      <c r="I1321" s="13" t="s">
        <v>17</v>
      </c>
      <c r="J1321" s="13" t="s">
        <v>16</v>
      </c>
      <c r="K1321" s="15">
        <v>1</v>
      </c>
    </row>
    <row r="1322" spans="1:11" ht="15" customHeight="1" x14ac:dyDescent="0.55000000000000004">
      <c r="A1322" s="6" t="s">
        <v>3473</v>
      </c>
      <c r="B1322" s="6" t="s">
        <v>3441</v>
      </c>
      <c r="C1322" s="6" t="s">
        <v>3476</v>
      </c>
      <c r="D1322" s="7" t="s">
        <v>3474</v>
      </c>
      <c r="E1322" s="7" t="s">
        <v>3475</v>
      </c>
      <c r="F1322" s="8" t="s">
        <v>20</v>
      </c>
      <c r="G1322" s="8" t="s">
        <v>18</v>
      </c>
      <c r="H1322" s="9"/>
      <c r="I1322" s="8" t="s">
        <v>17</v>
      </c>
      <c r="J1322" s="8" t="s">
        <v>16</v>
      </c>
      <c r="K1322" s="10">
        <v>1</v>
      </c>
    </row>
    <row r="1323" spans="1:11" ht="15" customHeight="1" x14ac:dyDescent="0.55000000000000004">
      <c r="A1323" s="1" t="s">
        <v>3477</v>
      </c>
      <c r="B1323" s="1" t="s">
        <v>3478</v>
      </c>
      <c r="C1323" s="1"/>
      <c r="D1323" s="2"/>
      <c r="E1323" s="17" t="s">
        <v>14</v>
      </c>
      <c r="F1323" s="3" t="s">
        <v>13</v>
      </c>
      <c r="G1323" s="3" t="s">
        <v>18</v>
      </c>
      <c r="H1323" s="4"/>
      <c r="I1323" s="3" t="s">
        <v>17</v>
      </c>
      <c r="J1323" s="3" t="s">
        <v>16</v>
      </c>
      <c r="K1323" s="5">
        <v>1</v>
      </c>
    </row>
    <row r="1324" spans="1:11" ht="30" customHeight="1" x14ac:dyDescent="0.55000000000000004">
      <c r="A1324" s="6" t="s">
        <v>3479</v>
      </c>
      <c r="B1324" s="6" t="s">
        <v>3478</v>
      </c>
      <c r="C1324" s="6" t="s">
        <v>3480</v>
      </c>
      <c r="D1324" s="7" t="s">
        <v>3480</v>
      </c>
      <c r="E1324" s="7" t="s">
        <v>3481</v>
      </c>
      <c r="F1324" s="8" t="s">
        <v>20</v>
      </c>
      <c r="G1324" s="8" t="s">
        <v>18</v>
      </c>
      <c r="H1324" s="9"/>
      <c r="I1324" s="8" t="s">
        <v>17</v>
      </c>
      <c r="J1324" s="8" t="s">
        <v>16</v>
      </c>
      <c r="K1324" s="10">
        <v>1</v>
      </c>
    </row>
    <row r="1325" spans="1:11" ht="30" customHeight="1" x14ac:dyDescent="0.55000000000000004">
      <c r="A1325" s="11" t="s">
        <v>3482</v>
      </c>
      <c r="B1325" s="11" t="s">
        <v>3478</v>
      </c>
      <c r="C1325" s="11" t="s">
        <v>3483</v>
      </c>
      <c r="D1325" s="12" t="s">
        <v>3483</v>
      </c>
      <c r="E1325" s="12" t="s">
        <v>3484</v>
      </c>
      <c r="F1325" s="13" t="s">
        <v>20</v>
      </c>
      <c r="G1325" s="13" t="s">
        <v>18</v>
      </c>
      <c r="H1325" s="14"/>
      <c r="I1325" s="13" t="s">
        <v>17</v>
      </c>
      <c r="J1325" s="13" t="s">
        <v>16</v>
      </c>
      <c r="K1325" s="15">
        <v>1</v>
      </c>
    </row>
    <row r="1326" spans="1:11" ht="30" customHeight="1" x14ac:dyDescent="0.55000000000000004">
      <c r="A1326" s="6" t="s">
        <v>3485</v>
      </c>
      <c r="B1326" s="6" t="s">
        <v>3478</v>
      </c>
      <c r="C1326" s="6" t="s">
        <v>3486</v>
      </c>
      <c r="D1326" s="7" t="s">
        <v>3486</v>
      </c>
      <c r="E1326" s="7" t="s">
        <v>3487</v>
      </c>
      <c r="F1326" s="8" t="s">
        <v>20</v>
      </c>
      <c r="G1326" s="8" t="s">
        <v>18</v>
      </c>
      <c r="H1326" s="9"/>
      <c r="I1326" s="8" t="s">
        <v>17</v>
      </c>
      <c r="J1326" s="8" t="s">
        <v>16</v>
      </c>
      <c r="K1326" s="10">
        <v>1</v>
      </c>
    </row>
    <row r="1327" spans="1:11" ht="15" customHeight="1" x14ac:dyDescent="0.55000000000000004">
      <c r="A1327" s="11" t="s">
        <v>3488</v>
      </c>
      <c r="B1327" s="11" t="s">
        <v>3478</v>
      </c>
      <c r="C1327" s="11" t="s">
        <v>3489</v>
      </c>
      <c r="D1327" s="12" t="s">
        <v>3489</v>
      </c>
      <c r="E1327" s="12" t="s">
        <v>3490</v>
      </c>
      <c r="F1327" s="13" t="s">
        <v>20</v>
      </c>
      <c r="G1327" s="13" t="s">
        <v>18</v>
      </c>
      <c r="H1327" s="14"/>
      <c r="I1327" s="13" t="s">
        <v>17</v>
      </c>
      <c r="J1327" s="13" t="s">
        <v>16</v>
      </c>
      <c r="K1327" s="15">
        <v>1</v>
      </c>
    </row>
    <row r="1328" spans="1:11" ht="15" customHeight="1" x14ac:dyDescent="0.55000000000000004">
      <c r="A1328" s="1" t="s">
        <v>3491</v>
      </c>
      <c r="B1328" s="1" t="s">
        <v>3492</v>
      </c>
      <c r="C1328" s="1"/>
      <c r="D1328" s="2"/>
      <c r="E1328" s="17" t="s">
        <v>14</v>
      </c>
      <c r="F1328" s="3" t="s">
        <v>13</v>
      </c>
      <c r="G1328" s="3" t="s">
        <v>18</v>
      </c>
      <c r="H1328" s="4"/>
      <c r="I1328" s="3" t="s">
        <v>184</v>
      </c>
      <c r="J1328" s="3" t="s">
        <v>16</v>
      </c>
      <c r="K1328" s="5">
        <v>2</v>
      </c>
    </row>
    <row r="1329" spans="1:11" ht="30" customHeight="1" x14ac:dyDescent="0.55000000000000004">
      <c r="A1329" s="6" t="s">
        <v>3533</v>
      </c>
      <c r="B1329" s="6" t="s">
        <v>3492</v>
      </c>
      <c r="C1329" s="6" t="s">
        <v>3536</v>
      </c>
      <c r="D1329" s="7" t="s">
        <v>3534</v>
      </c>
      <c r="E1329" s="7" t="s">
        <v>3535</v>
      </c>
      <c r="F1329" s="8" t="s">
        <v>20</v>
      </c>
      <c r="G1329" s="8" t="s">
        <v>18</v>
      </c>
      <c r="H1329" s="9"/>
      <c r="I1329" s="8" t="s">
        <v>17</v>
      </c>
      <c r="J1329" s="8" t="s">
        <v>16</v>
      </c>
      <c r="K1329" s="10">
        <v>2</v>
      </c>
    </row>
    <row r="1330" spans="1:11" ht="45" customHeight="1" x14ac:dyDescent="0.55000000000000004">
      <c r="A1330" s="11" t="s">
        <v>3493</v>
      </c>
      <c r="B1330" s="11" t="s">
        <v>3492</v>
      </c>
      <c r="C1330" s="11" t="s">
        <v>3496</v>
      </c>
      <c r="D1330" s="12" t="s">
        <v>3494</v>
      </c>
      <c r="E1330" s="12" t="s">
        <v>3495</v>
      </c>
      <c r="F1330" s="13" t="s">
        <v>20</v>
      </c>
      <c r="G1330" s="13" t="s">
        <v>18</v>
      </c>
      <c r="H1330" s="14"/>
      <c r="I1330" s="13" t="s">
        <v>17</v>
      </c>
      <c r="J1330" s="13" t="s">
        <v>16</v>
      </c>
      <c r="K1330" s="15">
        <v>1</v>
      </c>
    </row>
    <row r="1331" spans="1:11" ht="45" customHeight="1" x14ac:dyDescent="0.55000000000000004">
      <c r="A1331" s="6" t="s">
        <v>3497</v>
      </c>
      <c r="B1331" s="6" t="s">
        <v>3492</v>
      </c>
      <c r="C1331" s="6" t="s">
        <v>3500</v>
      </c>
      <c r="D1331" s="7" t="s">
        <v>3498</v>
      </c>
      <c r="E1331" s="7" t="s">
        <v>3499</v>
      </c>
      <c r="F1331" s="8" t="s">
        <v>20</v>
      </c>
      <c r="G1331" s="8" t="s">
        <v>18</v>
      </c>
      <c r="H1331" s="9"/>
      <c r="I1331" s="8" t="s">
        <v>17</v>
      </c>
      <c r="J1331" s="8" t="s">
        <v>16</v>
      </c>
      <c r="K1331" s="10">
        <v>1</v>
      </c>
    </row>
    <row r="1332" spans="1:11" ht="30" customHeight="1" x14ac:dyDescent="0.55000000000000004">
      <c r="A1332" s="11" t="s">
        <v>3501</v>
      </c>
      <c r="B1332" s="11" t="s">
        <v>3492</v>
      </c>
      <c r="C1332" s="11" t="s">
        <v>3504</v>
      </c>
      <c r="D1332" s="12" t="s">
        <v>3502</v>
      </c>
      <c r="E1332" s="12" t="s">
        <v>3503</v>
      </c>
      <c r="F1332" s="13" t="s">
        <v>20</v>
      </c>
      <c r="G1332" s="13" t="s">
        <v>18</v>
      </c>
      <c r="H1332" s="14"/>
      <c r="I1332" s="13" t="s">
        <v>17</v>
      </c>
      <c r="J1332" s="13" t="s">
        <v>16</v>
      </c>
      <c r="K1332" s="15">
        <v>1</v>
      </c>
    </row>
    <row r="1333" spans="1:11" ht="30" customHeight="1" x14ac:dyDescent="0.55000000000000004">
      <c r="A1333" s="6" t="s">
        <v>3505</v>
      </c>
      <c r="B1333" s="6" t="s">
        <v>3492</v>
      </c>
      <c r="C1333" s="6" t="s">
        <v>3508</v>
      </c>
      <c r="D1333" s="7" t="s">
        <v>3506</v>
      </c>
      <c r="E1333" s="7" t="s">
        <v>3507</v>
      </c>
      <c r="F1333" s="8" t="s">
        <v>20</v>
      </c>
      <c r="G1333" s="8" t="s">
        <v>18</v>
      </c>
      <c r="H1333" s="9"/>
      <c r="I1333" s="8" t="s">
        <v>17</v>
      </c>
      <c r="J1333" s="8" t="s">
        <v>16</v>
      </c>
      <c r="K1333" s="10">
        <v>1</v>
      </c>
    </row>
    <row r="1334" spans="1:11" ht="15" customHeight="1" x14ac:dyDescent="0.55000000000000004">
      <c r="A1334" s="11" t="s">
        <v>3509</v>
      </c>
      <c r="B1334" s="11" t="s">
        <v>3492</v>
      </c>
      <c r="C1334" s="11" t="s">
        <v>3512</v>
      </c>
      <c r="D1334" s="12" t="s">
        <v>3510</v>
      </c>
      <c r="E1334" s="12" t="s">
        <v>3511</v>
      </c>
      <c r="F1334" s="13" t="s">
        <v>20</v>
      </c>
      <c r="G1334" s="13" t="s">
        <v>18</v>
      </c>
      <c r="H1334" s="14"/>
      <c r="I1334" s="13" t="s">
        <v>17</v>
      </c>
      <c r="J1334" s="13" t="s">
        <v>16</v>
      </c>
      <c r="K1334" s="15">
        <v>1</v>
      </c>
    </row>
    <row r="1335" spans="1:11" ht="34.5" customHeight="1" x14ac:dyDescent="0.55000000000000004">
      <c r="A1335" s="6" t="s">
        <v>3513</v>
      </c>
      <c r="B1335" s="6" t="s">
        <v>3492</v>
      </c>
      <c r="C1335" s="6" t="s">
        <v>3516</v>
      </c>
      <c r="D1335" s="7" t="s">
        <v>3514</v>
      </c>
      <c r="E1335" s="7" t="s">
        <v>3515</v>
      </c>
      <c r="F1335" s="8" t="s">
        <v>20</v>
      </c>
      <c r="G1335" s="8" t="s">
        <v>18</v>
      </c>
      <c r="H1335" s="9"/>
      <c r="I1335" s="8" t="s">
        <v>17</v>
      </c>
      <c r="J1335" s="8" t="s">
        <v>16</v>
      </c>
      <c r="K1335" s="10">
        <v>1</v>
      </c>
    </row>
    <row r="1336" spans="1:11" ht="45" customHeight="1" x14ac:dyDescent="0.55000000000000004">
      <c r="A1336" s="11" t="s">
        <v>3517</v>
      </c>
      <c r="B1336" s="11" t="s">
        <v>3492</v>
      </c>
      <c r="C1336" s="11" t="s">
        <v>3520</v>
      </c>
      <c r="D1336" s="12" t="s">
        <v>3518</v>
      </c>
      <c r="E1336" s="12" t="s">
        <v>3519</v>
      </c>
      <c r="F1336" s="13" t="s">
        <v>20</v>
      </c>
      <c r="G1336" s="13" t="s">
        <v>18</v>
      </c>
      <c r="H1336" s="14"/>
      <c r="I1336" s="13" t="s">
        <v>17</v>
      </c>
      <c r="J1336" s="13" t="s">
        <v>16</v>
      </c>
      <c r="K1336" s="15">
        <v>1</v>
      </c>
    </row>
    <row r="1337" spans="1:11" ht="57" customHeight="1" x14ac:dyDescent="0.55000000000000004">
      <c r="A1337" s="6" t="s">
        <v>3521</v>
      </c>
      <c r="B1337" s="6" t="s">
        <v>3492</v>
      </c>
      <c r="C1337" s="6" t="s">
        <v>3524</v>
      </c>
      <c r="D1337" s="7" t="s">
        <v>3522</v>
      </c>
      <c r="E1337" s="7" t="s">
        <v>3523</v>
      </c>
      <c r="F1337" s="8" t="s">
        <v>20</v>
      </c>
      <c r="G1337" s="8" t="s">
        <v>18</v>
      </c>
      <c r="H1337" s="9"/>
      <c r="I1337" s="8" t="s">
        <v>184</v>
      </c>
      <c r="J1337" s="8" t="s">
        <v>16</v>
      </c>
      <c r="K1337" s="10">
        <v>1</v>
      </c>
    </row>
    <row r="1338" spans="1:11" ht="97.5" customHeight="1" x14ac:dyDescent="0.55000000000000004">
      <c r="A1338" s="11" t="s">
        <v>3525</v>
      </c>
      <c r="B1338" s="11" t="s">
        <v>3492</v>
      </c>
      <c r="C1338" s="11" t="s">
        <v>3528</v>
      </c>
      <c r="D1338" s="12" t="s">
        <v>3526</v>
      </c>
      <c r="E1338" s="12" t="s">
        <v>3527</v>
      </c>
      <c r="F1338" s="13" t="s">
        <v>20</v>
      </c>
      <c r="G1338" s="13" t="s">
        <v>18</v>
      </c>
      <c r="H1338" s="14"/>
      <c r="I1338" s="13" t="s">
        <v>17</v>
      </c>
      <c r="J1338" s="13" t="s">
        <v>16</v>
      </c>
      <c r="K1338" s="15">
        <v>1</v>
      </c>
    </row>
    <row r="1339" spans="1:11" ht="30" customHeight="1" x14ac:dyDescent="0.55000000000000004">
      <c r="A1339" s="6" t="s">
        <v>3529</v>
      </c>
      <c r="B1339" s="6" t="s">
        <v>3492</v>
      </c>
      <c r="C1339" s="6" t="s">
        <v>3532</v>
      </c>
      <c r="D1339" s="7" t="s">
        <v>3530</v>
      </c>
      <c r="E1339" s="7" t="s">
        <v>3531</v>
      </c>
      <c r="F1339" s="8" t="s">
        <v>20</v>
      </c>
      <c r="G1339" s="8" t="s">
        <v>18</v>
      </c>
      <c r="H1339" s="9"/>
      <c r="I1339" s="8" t="s">
        <v>17</v>
      </c>
      <c r="J1339" s="8" t="s">
        <v>16</v>
      </c>
      <c r="K1339" s="10">
        <v>1</v>
      </c>
    </row>
    <row r="1340" spans="1:11" ht="15" customHeight="1" x14ac:dyDescent="0.55000000000000004">
      <c r="A1340" s="16" t="s">
        <v>3537</v>
      </c>
      <c r="B1340" s="16" t="s">
        <v>3538</v>
      </c>
      <c r="C1340" s="16"/>
      <c r="D1340" s="17"/>
      <c r="E1340" s="17" t="s">
        <v>14</v>
      </c>
      <c r="F1340" s="18" t="s">
        <v>13</v>
      </c>
      <c r="G1340" s="18" t="s">
        <v>18</v>
      </c>
      <c r="H1340" s="19"/>
      <c r="I1340" s="18" t="s">
        <v>184</v>
      </c>
      <c r="J1340" s="18" t="s">
        <v>16</v>
      </c>
      <c r="K1340" s="20">
        <v>3</v>
      </c>
    </row>
    <row r="1341" spans="1:11" ht="15" customHeight="1" x14ac:dyDescent="0.55000000000000004">
      <c r="A1341" s="6" t="s">
        <v>3539</v>
      </c>
      <c r="B1341" s="6" t="s">
        <v>3538</v>
      </c>
      <c r="C1341" s="6" t="s">
        <v>3541</v>
      </c>
      <c r="D1341" s="7" t="s">
        <v>3540</v>
      </c>
      <c r="E1341" s="7" t="s">
        <v>3540</v>
      </c>
      <c r="F1341" s="8" t="s">
        <v>20</v>
      </c>
      <c r="G1341" s="8" t="s">
        <v>18</v>
      </c>
      <c r="H1341" s="9"/>
      <c r="I1341" s="8" t="s">
        <v>17</v>
      </c>
      <c r="J1341" s="8" t="s">
        <v>16</v>
      </c>
      <c r="K1341" s="10">
        <v>1</v>
      </c>
    </row>
    <row r="1342" spans="1:11" ht="15" customHeight="1" x14ac:dyDescent="0.55000000000000004">
      <c r="A1342" s="11" t="s">
        <v>3542</v>
      </c>
      <c r="B1342" s="11" t="s">
        <v>3538</v>
      </c>
      <c r="C1342" s="11" t="s">
        <v>3544</v>
      </c>
      <c r="D1342" s="12" t="s">
        <v>3543</v>
      </c>
      <c r="E1342" s="12" t="s">
        <v>3543</v>
      </c>
      <c r="F1342" s="13" t="s">
        <v>20</v>
      </c>
      <c r="G1342" s="13" t="s">
        <v>18</v>
      </c>
      <c r="H1342" s="14"/>
      <c r="I1342" s="13" t="s">
        <v>17</v>
      </c>
      <c r="J1342" s="13" t="s">
        <v>16</v>
      </c>
      <c r="K1342" s="15">
        <v>1</v>
      </c>
    </row>
    <row r="1343" spans="1:11" ht="30" customHeight="1" x14ac:dyDescent="0.55000000000000004">
      <c r="A1343" s="6" t="s">
        <v>3545</v>
      </c>
      <c r="B1343" s="6" t="s">
        <v>3538</v>
      </c>
      <c r="C1343" s="6" t="s">
        <v>3547</v>
      </c>
      <c r="D1343" s="7" t="s">
        <v>3546</v>
      </c>
      <c r="E1343" s="7" t="s">
        <v>3546</v>
      </c>
      <c r="F1343" s="8" t="s">
        <v>20</v>
      </c>
      <c r="G1343" s="8" t="s">
        <v>18</v>
      </c>
      <c r="H1343" s="9"/>
      <c r="I1343" s="8" t="s">
        <v>17</v>
      </c>
      <c r="J1343" s="8" t="s">
        <v>16</v>
      </c>
      <c r="K1343" s="10">
        <v>1</v>
      </c>
    </row>
    <row r="1344" spans="1:11" ht="15" customHeight="1" x14ac:dyDescent="0.55000000000000004">
      <c r="A1344" s="11" t="s">
        <v>3548</v>
      </c>
      <c r="B1344" s="11" t="s">
        <v>3538</v>
      </c>
      <c r="C1344" s="11" t="s">
        <v>3550</v>
      </c>
      <c r="D1344" s="12" t="s">
        <v>3549</v>
      </c>
      <c r="E1344" s="12" t="s">
        <v>3549</v>
      </c>
      <c r="F1344" s="13" t="s">
        <v>20</v>
      </c>
      <c r="G1344" s="13" t="s">
        <v>18</v>
      </c>
      <c r="H1344" s="14"/>
      <c r="I1344" s="13" t="s">
        <v>17</v>
      </c>
      <c r="J1344" s="13" t="s">
        <v>16</v>
      </c>
      <c r="K1344" s="15">
        <v>1</v>
      </c>
    </row>
    <row r="1345" spans="1:11" ht="15" customHeight="1" x14ac:dyDescent="0.55000000000000004">
      <c r="A1345" s="6" t="s">
        <v>3551</v>
      </c>
      <c r="B1345" s="6" t="s">
        <v>3538</v>
      </c>
      <c r="C1345" s="6" t="s">
        <v>3553</v>
      </c>
      <c r="D1345" s="7" t="s">
        <v>3552</v>
      </c>
      <c r="E1345" s="7" t="s">
        <v>3552</v>
      </c>
      <c r="F1345" s="8" t="s">
        <v>20</v>
      </c>
      <c r="G1345" s="8" t="s">
        <v>18</v>
      </c>
      <c r="H1345" s="9"/>
      <c r="I1345" s="8" t="s">
        <v>17</v>
      </c>
      <c r="J1345" s="8" t="s">
        <v>16</v>
      </c>
      <c r="K1345" s="10">
        <v>1</v>
      </c>
    </row>
    <row r="1346" spans="1:11" ht="15" customHeight="1" x14ac:dyDescent="0.55000000000000004">
      <c r="A1346" s="11" t="s">
        <v>3554</v>
      </c>
      <c r="B1346" s="11" t="s">
        <v>3538</v>
      </c>
      <c r="C1346" s="11" t="s">
        <v>3556</v>
      </c>
      <c r="D1346" s="12" t="s">
        <v>3555</v>
      </c>
      <c r="E1346" s="12" t="s">
        <v>3555</v>
      </c>
      <c r="F1346" s="13" t="s">
        <v>20</v>
      </c>
      <c r="G1346" s="13" t="s">
        <v>18</v>
      </c>
      <c r="H1346" s="14"/>
      <c r="I1346" s="13" t="s">
        <v>17</v>
      </c>
      <c r="J1346" s="13" t="s">
        <v>16</v>
      </c>
      <c r="K1346" s="15">
        <v>1</v>
      </c>
    </row>
    <row r="1347" spans="1:11" ht="15" customHeight="1" x14ac:dyDescent="0.55000000000000004">
      <c r="A1347" s="6" t="s">
        <v>3557</v>
      </c>
      <c r="B1347" s="6" t="s">
        <v>3538</v>
      </c>
      <c r="C1347" s="6" t="s">
        <v>3559</v>
      </c>
      <c r="D1347" s="7" t="s">
        <v>3558</v>
      </c>
      <c r="E1347" s="7" t="s">
        <v>3558</v>
      </c>
      <c r="F1347" s="8" t="s">
        <v>20</v>
      </c>
      <c r="G1347" s="8" t="s">
        <v>18</v>
      </c>
      <c r="H1347" s="9"/>
      <c r="I1347" s="8" t="s">
        <v>17</v>
      </c>
      <c r="J1347" s="8" t="s">
        <v>16</v>
      </c>
      <c r="K1347" s="10">
        <v>1</v>
      </c>
    </row>
    <row r="1348" spans="1:11" ht="15" customHeight="1" x14ac:dyDescent="0.55000000000000004">
      <c r="A1348" s="11" t="s">
        <v>3560</v>
      </c>
      <c r="B1348" s="11" t="s">
        <v>3538</v>
      </c>
      <c r="C1348" s="11" t="s">
        <v>3562</v>
      </c>
      <c r="D1348" s="12" t="s">
        <v>3561</v>
      </c>
      <c r="E1348" s="12" t="s">
        <v>3561</v>
      </c>
      <c r="F1348" s="13" t="s">
        <v>20</v>
      </c>
      <c r="G1348" s="13" t="s">
        <v>18</v>
      </c>
      <c r="H1348" s="14"/>
      <c r="I1348" s="13" t="s">
        <v>17</v>
      </c>
      <c r="J1348" s="13" t="s">
        <v>16</v>
      </c>
      <c r="K1348" s="15">
        <v>1</v>
      </c>
    </row>
    <row r="1349" spans="1:11" ht="15" customHeight="1" x14ac:dyDescent="0.55000000000000004">
      <c r="A1349" s="6" t="s">
        <v>3563</v>
      </c>
      <c r="B1349" s="6" t="s">
        <v>3538</v>
      </c>
      <c r="C1349" s="6" t="s">
        <v>3565</v>
      </c>
      <c r="D1349" s="7" t="s">
        <v>3564</v>
      </c>
      <c r="E1349" s="7" t="s">
        <v>3564</v>
      </c>
      <c r="F1349" s="8" t="s">
        <v>20</v>
      </c>
      <c r="G1349" s="8" t="s">
        <v>18</v>
      </c>
      <c r="H1349" s="9"/>
      <c r="I1349" s="8" t="s">
        <v>17</v>
      </c>
      <c r="J1349" s="8" t="s">
        <v>16</v>
      </c>
      <c r="K1349" s="10">
        <v>1</v>
      </c>
    </row>
    <row r="1350" spans="1:11" ht="15" customHeight="1" x14ac:dyDescent="0.55000000000000004">
      <c r="A1350" s="11" t="s">
        <v>3566</v>
      </c>
      <c r="B1350" s="11" t="s">
        <v>3538</v>
      </c>
      <c r="C1350" s="11" t="s">
        <v>3568</v>
      </c>
      <c r="D1350" s="12" t="s">
        <v>3567</v>
      </c>
      <c r="E1350" s="12" t="s">
        <v>3567</v>
      </c>
      <c r="F1350" s="13" t="s">
        <v>20</v>
      </c>
      <c r="G1350" s="13" t="s">
        <v>18</v>
      </c>
      <c r="H1350" s="14"/>
      <c r="I1350" s="13" t="s">
        <v>17</v>
      </c>
      <c r="J1350" s="13" t="s">
        <v>16</v>
      </c>
      <c r="K1350" s="15">
        <v>1</v>
      </c>
    </row>
    <row r="1351" spans="1:11" ht="15" customHeight="1" x14ac:dyDescent="0.55000000000000004">
      <c r="A1351" s="6" t="s">
        <v>3569</v>
      </c>
      <c r="B1351" s="6" t="s">
        <v>3538</v>
      </c>
      <c r="C1351" s="6" t="s">
        <v>3571</v>
      </c>
      <c r="D1351" s="7" t="s">
        <v>3570</v>
      </c>
      <c r="E1351" s="7" t="s">
        <v>3570</v>
      </c>
      <c r="F1351" s="8" t="s">
        <v>20</v>
      </c>
      <c r="G1351" s="8" t="s">
        <v>18</v>
      </c>
      <c r="H1351" s="9"/>
      <c r="I1351" s="8" t="s">
        <v>17</v>
      </c>
      <c r="J1351" s="8" t="s">
        <v>16</v>
      </c>
      <c r="K1351" s="10">
        <v>1</v>
      </c>
    </row>
    <row r="1352" spans="1:11" ht="15" customHeight="1" x14ac:dyDescent="0.55000000000000004">
      <c r="A1352" s="11" t="s">
        <v>3572</v>
      </c>
      <c r="B1352" s="11" t="s">
        <v>3538</v>
      </c>
      <c r="C1352" s="11" t="s">
        <v>3574</v>
      </c>
      <c r="D1352" s="12" t="s">
        <v>3573</v>
      </c>
      <c r="E1352" s="12" t="s">
        <v>3573</v>
      </c>
      <c r="F1352" s="13" t="s">
        <v>20</v>
      </c>
      <c r="G1352" s="13" t="s">
        <v>18</v>
      </c>
      <c r="H1352" s="14"/>
      <c r="I1352" s="13" t="s">
        <v>17</v>
      </c>
      <c r="J1352" s="13" t="s">
        <v>16</v>
      </c>
      <c r="K1352" s="15">
        <v>1</v>
      </c>
    </row>
    <row r="1353" spans="1:11" ht="15" customHeight="1" x14ac:dyDescent="0.55000000000000004">
      <c r="A1353" s="6" t="s">
        <v>3575</v>
      </c>
      <c r="B1353" s="6" t="s">
        <v>3538</v>
      </c>
      <c r="C1353" s="6" t="s">
        <v>3577</v>
      </c>
      <c r="D1353" s="7" t="s">
        <v>3576</v>
      </c>
      <c r="E1353" s="7" t="s">
        <v>3576</v>
      </c>
      <c r="F1353" s="8" t="s">
        <v>20</v>
      </c>
      <c r="G1353" s="8" t="s">
        <v>18</v>
      </c>
      <c r="H1353" s="9"/>
      <c r="I1353" s="8" t="s">
        <v>17</v>
      </c>
      <c r="J1353" s="8" t="s">
        <v>16</v>
      </c>
      <c r="K1353" s="10">
        <v>1</v>
      </c>
    </row>
    <row r="1354" spans="1:11" ht="15" customHeight="1" x14ac:dyDescent="0.55000000000000004">
      <c r="A1354" s="11" t="s">
        <v>3578</v>
      </c>
      <c r="B1354" s="11" t="s">
        <v>3538</v>
      </c>
      <c r="C1354" s="11" t="s">
        <v>3580</v>
      </c>
      <c r="D1354" s="12" t="s">
        <v>3579</v>
      </c>
      <c r="E1354" s="12" t="s">
        <v>3579</v>
      </c>
      <c r="F1354" s="13" t="s">
        <v>20</v>
      </c>
      <c r="G1354" s="13" t="s">
        <v>18</v>
      </c>
      <c r="H1354" s="14"/>
      <c r="I1354" s="13" t="s">
        <v>17</v>
      </c>
      <c r="J1354" s="13" t="s">
        <v>16</v>
      </c>
      <c r="K1354" s="15">
        <v>1</v>
      </c>
    </row>
    <row r="1355" spans="1:11" ht="15" customHeight="1" x14ac:dyDescent="0.55000000000000004">
      <c r="A1355" s="6" t="s">
        <v>3581</v>
      </c>
      <c r="B1355" s="6" t="s">
        <v>3538</v>
      </c>
      <c r="C1355" s="6" t="s">
        <v>3583</v>
      </c>
      <c r="D1355" s="7" t="s">
        <v>3582</v>
      </c>
      <c r="E1355" s="7" t="s">
        <v>3582</v>
      </c>
      <c r="F1355" s="8" t="s">
        <v>20</v>
      </c>
      <c r="G1355" s="8" t="s">
        <v>18</v>
      </c>
      <c r="H1355" s="9"/>
      <c r="I1355" s="8" t="s">
        <v>17</v>
      </c>
      <c r="J1355" s="8" t="s">
        <v>16</v>
      </c>
      <c r="K1355" s="10">
        <v>1</v>
      </c>
    </row>
    <row r="1356" spans="1:11" ht="15" customHeight="1" x14ac:dyDescent="0.55000000000000004">
      <c r="A1356" s="11" t="s">
        <v>3584</v>
      </c>
      <c r="B1356" s="11" t="s">
        <v>3538</v>
      </c>
      <c r="C1356" s="11" t="s">
        <v>3586</v>
      </c>
      <c r="D1356" s="12" t="s">
        <v>3585</v>
      </c>
      <c r="E1356" s="12" t="s">
        <v>3585</v>
      </c>
      <c r="F1356" s="13" t="s">
        <v>20</v>
      </c>
      <c r="G1356" s="13" t="s">
        <v>18</v>
      </c>
      <c r="H1356" s="14"/>
      <c r="I1356" s="13" t="s">
        <v>17</v>
      </c>
      <c r="J1356" s="13" t="s">
        <v>16</v>
      </c>
      <c r="K1356" s="15">
        <v>1</v>
      </c>
    </row>
    <row r="1357" spans="1:11" ht="15" customHeight="1" x14ac:dyDescent="0.55000000000000004">
      <c r="A1357" s="11" t="s">
        <v>20104</v>
      </c>
      <c r="B1357" s="11" t="s">
        <v>3538</v>
      </c>
      <c r="C1357" s="11" t="s">
        <v>20102</v>
      </c>
      <c r="D1357" s="12" t="s">
        <v>20103</v>
      </c>
      <c r="E1357" s="12" t="s">
        <v>20103</v>
      </c>
      <c r="F1357" s="13" t="s">
        <v>20</v>
      </c>
      <c r="G1357" s="13" t="s">
        <v>18</v>
      </c>
      <c r="H1357" s="14"/>
      <c r="I1357" s="13" t="s">
        <v>17</v>
      </c>
      <c r="J1357" s="13" t="s">
        <v>16</v>
      </c>
      <c r="K1357" s="15">
        <v>3</v>
      </c>
    </row>
    <row r="1358" spans="1:11" ht="15" customHeight="1" x14ac:dyDescent="0.55000000000000004">
      <c r="A1358" s="6" t="s">
        <v>3587</v>
      </c>
      <c r="B1358" s="6" t="s">
        <v>3538</v>
      </c>
      <c r="C1358" s="6" t="s">
        <v>3589</v>
      </c>
      <c r="D1358" s="7" t="s">
        <v>3588</v>
      </c>
      <c r="E1358" s="7" t="s">
        <v>3588</v>
      </c>
      <c r="F1358" s="8" t="s">
        <v>20</v>
      </c>
      <c r="G1358" s="8" t="s">
        <v>18</v>
      </c>
      <c r="H1358" s="9"/>
      <c r="I1358" s="8" t="s">
        <v>17</v>
      </c>
      <c r="J1358" s="8" t="s">
        <v>16</v>
      </c>
      <c r="K1358" s="10">
        <v>1</v>
      </c>
    </row>
    <row r="1359" spans="1:11" ht="15" customHeight="1" x14ac:dyDescent="0.55000000000000004">
      <c r="A1359" s="11" t="s">
        <v>3621</v>
      </c>
      <c r="B1359" s="11" t="s">
        <v>3538</v>
      </c>
      <c r="C1359" s="11" t="s">
        <v>3623</v>
      </c>
      <c r="D1359" s="12" t="s">
        <v>3622</v>
      </c>
      <c r="E1359" s="12" t="s">
        <v>3622</v>
      </c>
      <c r="F1359" s="13" t="s">
        <v>20</v>
      </c>
      <c r="G1359" s="13" t="s">
        <v>18</v>
      </c>
      <c r="H1359" s="14"/>
      <c r="I1359" s="13" t="s">
        <v>17</v>
      </c>
      <c r="J1359" s="13" t="s">
        <v>16</v>
      </c>
      <c r="K1359" s="15">
        <v>2</v>
      </c>
    </row>
    <row r="1360" spans="1:11" ht="15" customHeight="1" x14ac:dyDescent="0.55000000000000004">
      <c r="A1360" s="6" t="s">
        <v>3624</v>
      </c>
      <c r="B1360" s="6" t="s">
        <v>3538</v>
      </c>
      <c r="C1360" s="6" t="s">
        <v>3626</v>
      </c>
      <c r="D1360" s="7" t="s">
        <v>3625</v>
      </c>
      <c r="E1360" s="7" t="s">
        <v>3625</v>
      </c>
      <c r="F1360" s="8" t="s">
        <v>20</v>
      </c>
      <c r="G1360" s="8" t="s">
        <v>18</v>
      </c>
      <c r="H1360" s="9"/>
      <c r="I1360" s="8" t="s">
        <v>17</v>
      </c>
      <c r="J1360" s="8" t="s">
        <v>16</v>
      </c>
      <c r="K1360" s="10">
        <v>2</v>
      </c>
    </row>
    <row r="1361" spans="1:11" ht="15" customHeight="1" x14ac:dyDescent="0.55000000000000004">
      <c r="A1361" s="11" t="s">
        <v>3590</v>
      </c>
      <c r="B1361" s="11" t="s">
        <v>3538</v>
      </c>
      <c r="C1361" s="11" t="s">
        <v>3591</v>
      </c>
      <c r="D1361" s="12" t="s">
        <v>3627</v>
      </c>
      <c r="E1361" s="12" t="s">
        <v>3627</v>
      </c>
      <c r="F1361" s="13" t="s">
        <v>20</v>
      </c>
      <c r="G1361" s="13" t="s">
        <v>18</v>
      </c>
      <c r="H1361" s="14"/>
      <c r="I1361" s="13" t="s">
        <v>17</v>
      </c>
      <c r="J1361" s="13" t="s">
        <v>16</v>
      </c>
      <c r="K1361" s="15">
        <v>2</v>
      </c>
    </row>
    <row r="1362" spans="1:11" ht="15" customHeight="1" x14ac:dyDescent="0.55000000000000004">
      <c r="A1362" s="6" t="s">
        <v>3628</v>
      </c>
      <c r="B1362" s="6" t="s">
        <v>3538</v>
      </c>
      <c r="C1362" s="6" t="s">
        <v>3630</v>
      </c>
      <c r="D1362" s="7" t="s">
        <v>3629</v>
      </c>
      <c r="E1362" s="7" t="s">
        <v>3629</v>
      </c>
      <c r="F1362" s="8" t="s">
        <v>20</v>
      </c>
      <c r="G1362" s="8" t="s">
        <v>18</v>
      </c>
      <c r="H1362" s="9"/>
      <c r="I1362" s="8" t="s">
        <v>17</v>
      </c>
      <c r="J1362" s="8" t="s">
        <v>16</v>
      </c>
      <c r="K1362" s="10">
        <v>2</v>
      </c>
    </row>
    <row r="1363" spans="1:11" ht="15" customHeight="1" x14ac:dyDescent="0.55000000000000004">
      <c r="A1363" s="11" t="s">
        <v>3631</v>
      </c>
      <c r="B1363" s="11" t="s">
        <v>3538</v>
      </c>
      <c r="C1363" s="11" t="s">
        <v>3633</v>
      </c>
      <c r="D1363" s="12" t="s">
        <v>3632</v>
      </c>
      <c r="E1363" s="12" t="s">
        <v>3632</v>
      </c>
      <c r="F1363" s="13" t="s">
        <v>20</v>
      </c>
      <c r="G1363" s="13" t="s">
        <v>18</v>
      </c>
      <c r="H1363" s="14"/>
      <c r="I1363" s="13" t="s">
        <v>17</v>
      </c>
      <c r="J1363" s="13" t="s">
        <v>16</v>
      </c>
      <c r="K1363" s="15">
        <v>2</v>
      </c>
    </row>
    <row r="1364" spans="1:11" ht="15" customHeight="1" x14ac:dyDescent="0.55000000000000004">
      <c r="A1364" s="6" t="s">
        <v>3634</v>
      </c>
      <c r="B1364" s="6" t="s">
        <v>3538</v>
      </c>
      <c r="C1364" s="6" t="s">
        <v>3636</v>
      </c>
      <c r="D1364" s="7" t="s">
        <v>3635</v>
      </c>
      <c r="E1364" s="7" t="s">
        <v>3635</v>
      </c>
      <c r="F1364" s="8" t="s">
        <v>20</v>
      </c>
      <c r="G1364" s="8" t="s">
        <v>18</v>
      </c>
      <c r="H1364" s="9"/>
      <c r="I1364" s="8" t="s">
        <v>17</v>
      </c>
      <c r="J1364" s="8" t="s">
        <v>16</v>
      </c>
      <c r="K1364" s="10">
        <v>2</v>
      </c>
    </row>
    <row r="1365" spans="1:11" ht="15" customHeight="1" x14ac:dyDescent="0.55000000000000004">
      <c r="A1365" s="11" t="s">
        <v>3637</v>
      </c>
      <c r="B1365" s="11" t="s">
        <v>3538</v>
      </c>
      <c r="C1365" s="11" t="s">
        <v>3639</v>
      </c>
      <c r="D1365" s="12" t="s">
        <v>3638</v>
      </c>
      <c r="E1365" s="12" t="s">
        <v>3638</v>
      </c>
      <c r="F1365" s="13" t="s">
        <v>20</v>
      </c>
      <c r="G1365" s="13" t="s">
        <v>18</v>
      </c>
      <c r="H1365" s="14"/>
      <c r="I1365" s="13" t="s">
        <v>17</v>
      </c>
      <c r="J1365" s="13" t="s">
        <v>16</v>
      </c>
      <c r="K1365" s="15">
        <v>2</v>
      </c>
    </row>
    <row r="1366" spans="1:11" ht="15" customHeight="1" x14ac:dyDescent="0.55000000000000004">
      <c r="A1366" s="6" t="s">
        <v>3640</v>
      </c>
      <c r="B1366" s="6" t="s">
        <v>3538</v>
      </c>
      <c r="C1366" s="6" t="s">
        <v>3642</v>
      </c>
      <c r="D1366" s="7" t="s">
        <v>3641</v>
      </c>
      <c r="E1366" s="7" t="s">
        <v>3641</v>
      </c>
      <c r="F1366" s="8" t="s">
        <v>20</v>
      </c>
      <c r="G1366" s="8" t="s">
        <v>18</v>
      </c>
      <c r="H1366" s="9"/>
      <c r="I1366" s="8" t="s">
        <v>17</v>
      </c>
      <c r="J1366" s="8" t="s">
        <v>16</v>
      </c>
      <c r="K1366" s="10">
        <v>2</v>
      </c>
    </row>
    <row r="1367" spans="1:11" ht="15" customHeight="1" x14ac:dyDescent="0.55000000000000004">
      <c r="A1367" s="6" t="s">
        <v>3592</v>
      </c>
      <c r="B1367" s="6" t="s">
        <v>3538</v>
      </c>
      <c r="C1367" s="6" t="s">
        <v>3594</v>
      </c>
      <c r="D1367" s="7" t="s">
        <v>3593</v>
      </c>
      <c r="E1367" s="7" t="s">
        <v>3593</v>
      </c>
      <c r="F1367" s="8" t="s">
        <v>20</v>
      </c>
      <c r="G1367" s="8" t="s">
        <v>18</v>
      </c>
      <c r="H1367" s="9"/>
      <c r="I1367" s="8" t="s">
        <v>17</v>
      </c>
      <c r="J1367" s="8" t="s">
        <v>16</v>
      </c>
      <c r="K1367" s="10">
        <v>1</v>
      </c>
    </row>
    <row r="1368" spans="1:11" ht="15" customHeight="1" x14ac:dyDescent="0.55000000000000004">
      <c r="A1368" s="11" t="s">
        <v>3595</v>
      </c>
      <c r="B1368" s="11" t="s">
        <v>3538</v>
      </c>
      <c r="C1368" s="11" t="s">
        <v>3597</v>
      </c>
      <c r="D1368" s="12" t="s">
        <v>3596</v>
      </c>
      <c r="E1368" s="12" t="s">
        <v>3596</v>
      </c>
      <c r="F1368" s="13" t="s">
        <v>20</v>
      </c>
      <c r="G1368" s="13" t="s">
        <v>18</v>
      </c>
      <c r="H1368" s="14"/>
      <c r="I1368" s="13" t="s">
        <v>17</v>
      </c>
      <c r="J1368" s="13" t="s">
        <v>16</v>
      </c>
      <c r="K1368" s="15">
        <v>1</v>
      </c>
    </row>
    <row r="1369" spans="1:11" ht="15" customHeight="1" x14ac:dyDescent="0.55000000000000004">
      <c r="A1369" s="11" t="s">
        <v>3643</v>
      </c>
      <c r="B1369" s="11" t="s">
        <v>3538</v>
      </c>
      <c r="C1369" s="11" t="s">
        <v>3645</v>
      </c>
      <c r="D1369" s="12" t="s">
        <v>3644</v>
      </c>
      <c r="E1369" s="12" t="s">
        <v>3644</v>
      </c>
      <c r="F1369" s="13" t="s">
        <v>20</v>
      </c>
      <c r="G1369" s="13" t="s">
        <v>18</v>
      </c>
      <c r="H1369" s="14"/>
      <c r="I1369" s="13" t="s">
        <v>17</v>
      </c>
      <c r="J1369" s="13" t="s">
        <v>16</v>
      </c>
      <c r="K1369" s="15">
        <v>2</v>
      </c>
    </row>
    <row r="1370" spans="1:11" ht="15" customHeight="1" x14ac:dyDescent="0.55000000000000004">
      <c r="A1370" s="6" t="s">
        <v>3646</v>
      </c>
      <c r="B1370" s="6" t="s">
        <v>3538</v>
      </c>
      <c r="C1370" s="6" t="s">
        <v>3648</v>
      </c>
      <c r="D1370" s="7" t="s">
        <v>3647</v>
      </c>
      <c r="E1370" s="7" t="s">
        <v>3647</v>
      </c>
      <c r="F1370" s="8" t="s">
        <v>20</v>
      </c>
      <c r="G1370" s="8" t="s">
        <v>18</v>
      </c>
      <c r="H1370" s="9"/>
      <c r="I1370" s="8" t="s">
        <v>17</v>
      </c>
      <c r="J1370" s="8" t="s">
        <v>16</v>
      </c>
      <c r="K1370" s="10">
        <v>2</v>
      </c>
    </row>
    <row r="1371" spans="1:11" ht="15" customHeight="1" x14ac:dyDescent="0.55000000000000004">
      <c r="A1371" s="11" t="s">
        <v>3649</v>
      </c>
      <c r="B1371" s="11" t="s">
        <v>3538</v>
      </c>
      <c r="C1371" s="11" t="s">
        <v>3651</v>
      </c>
      <c r="D1371" s="12" t="s">
        <v>3650</v>
      </c>
      <c r="E1371" s="12" t="s">
        <v>3650</v>
      </c>
      <c r="F1371" s="13" t="s">
        <v>20</v>
      </c>
      <c r="G1371" s="13" t="s">
        <v>18</v>
      </c>
      <c r="H1371" s="14"/>
      <c r="I1371" s="13" t="s">
        <v>17</v>
      </c>
      <c r="J1371" s="13" t="s">
        <v>16</v>
      </c>
      <c r="K1371" s="15">
        <v>2</v>
      </c>
    </row>
    <row r="1372" spans="1:11" ht="15" customHeight="1" x14ac:dyDescent="0.55000000000000004">
      <c r="A1372" s="6" t="s">
        <v>3652</v>
      </c>
      <c r="B1372" s="6" t="s">
        <v>3538</v>
      </c>
      <c r="C1372" s="6" t="s">
        <v>3654</v>
      </c>
      <c r="D1372" s="7" t="s">
        <v>3653</v>
      </c>
      <c r="E1372" s="7" t="s">
        <v>3653</v>
      </c>
      <c r="F1372" s="8" t="s">
        <v>20</v>
      </c>
      <c r="G1372" s="8" t="s">
        <v>18</v>
      </c>
      <c r="H1372" s="9"/>
      <c r="I1372" s="8" t="s">
        <v>17</v>
      </c>
      <c r="J1372" s="8" t="s">
        <v>16</v>
      </c>
      <c r="K1372" s="10">
        <v>2</v>
      </c>
    </row>
    <row r="1373" spans="1:11" ht="15" customHeight="1" x14ac:dyDescent="0.55000000000000004">
      <c r="A1373" s="11" t="s">
        <v>3655</v>
      </c>
      <c r="B1373" s="11" t="s">
        <v>3538</v>
      </c>
      <c r="C1373" s="11" t="s">
        <v>3657</v>
      </c>
      <c r="D1373" s="12" t="s">
        <v>3656</v>
      </c>
      <c r="E1373" s="12" t="s">
        <v>3656</v>
      </c>
      <c r="F1373" s="13" t="s">
        <v>20</v>
      </c>
      <c r="G1373" s="13" t="s">
        <v>18</v>
      </c>
      <c r="H1373" s="14"/>
      <c r="I1373" s="13" t="s">
        <v>17</v>
      </c>
      <c r="J1373" s="13" t="s">
        <v>16</v>
      </c>
      <c r="K1373" s="15">
        <v>2</v>
      </c>
    </row>
    <row r="1374" spans="1:11" ht="15" customHeight="1" x14ac:dyDescent="0.55000000000000004">
      <c r="A1374" s="6" t="s">
        <v>3658</v>
      </c>
      <c r="B1374" s="6" t="s">
        <v>3538</v>
      </c>
      <c r="C1374" s="6" t="s">
        <v>3660</v>
      </c>
      <c r="D1374" s="7" t="s">
        <v>3659</v>
      </c>
      <c r="E1374" s="7" t="s">
        <v>3659</v>
      </c>
      <c r="F1374" s="8" t="s">
        <v>20</v>
      </c>
      <c r="G1374" s="8" t="s">
        <v>18</v>
      </c>
      <c r="H1374" s="9"/>
      <c r="I1374" s="8" t="s">
        <v>17</v>
      </c>
      <c r="J1374" s="8" t="s">
        <v>16</v>
      </c>
      <c r="K1374" s="10">
        <v>2</v>
      </c>
    </row>
    <row r="1375" spans="1:11" ht="15" customHeight="1" x14ac:dyDescent="0.55000000000000004">
      <c r="A1375" s="11" t="s">
        <v>20107</v>
      </c>
      <c r="B1375" s="6" t="s">
        <v>3538</v>
      </c>
      <c r="C1375" s="6" t="s">
        <v>20105</v>
      </c>
      <c r="D1375" s="7" t="s">
        <v>20106</v>
      </c>
      <c r="E1375" s="7" t="s">
        <v>20106</v>
      </c>
      <c r="F1375" s="8" t="s">
        <v>20</v>
      </c>
      <c r="G1375" s="8" t="s">
        <v>18</v>
      </c>
      <c r="H1375" s="9"/>
      <c r="I1375" s="8" t="s">
        <v>17</v>
      </c>
      <c r="J1375" s="8" t="s">
        <v>16</v>
      </c>
      <c r="K1375" s="10">
        <v>3</v>
      </c>
    </row>
    <row r="1376" spans="1:11" ht="15" customHeight="1" x14ac:dyDescent="0.55000000000000004">
      <c r="A1376" s="11" t="s">
        <v>3661</v>
      </c>
      <c r="B1376" s="11" t="s">
        <v>3538</v>
      </c>
      <c r="C1376" s="11" t="s">
        <v>3663</v>
      </c>
      <c r="D1376" s="12" t="s">
        <v>3662</v>
      </c>
      <c r="E1376" s="12" t="s">
        <v>3662</v>
      </c>
      <c r="F1376" s="13" t="s">
        <v>20</v>
      </c>
      <c r="G1376" s="13" t="s">
        <v>18</v>
      </c>
      <c r="H1376" s="14"/>
      <c r="I1376" s="13" t="s">
        <v>17</v>
      </c>
      <c r="J1376" s="13" t="s">
        <v>16</v>
      </c>
      <c r="K1376" s="15">
        <v>2</v>
      </c>
    </row>
    <row r="1377" spans="1:11" ht="15" customHeight="1" x14ac:dyDescent="0.55000000000000004">
      <c r="A1377" s="6" t="s">
        <v>3664</v>
      </c>
      <c r="B1377" s="6" t="s">
        <v>3538</v>
      </c>
      <c r="C1377" s="6" t="s">
        <v>3666</v>
      </c>
      <c r="D1377" s="7" t="s">
        <v>3665</v>
      </c>
      <c r="E1377" s="7" t="s">
        <v>3665</v>
      </c>
      <c r="F1377" s="8" t="s">
        <v>20</v>
      </c>
      <c r="G1377" s="8" t="s">
        <v>18</v>
      </c>
      <c r="H1377" s="9"/>
      <c r="I1377" s="8" t="s">
        <v>17</v>
      </c>
      <c r="J1377" s="8" t="s">
        <v>16</v>
      </c>
      <c r="K1377" s="10">
        <v>2</v>
      </c>
    </row>
    <row r="1378" spans="1:11" ht="30" customHeight="1" x14ac:dyDescent="0.55000000000000004">
      <c r="A1378" s="6" t="s">
        <v>3598</v>
      </c>
      <c r="B1378" s="6" t="s">
        <v>3538</v>
      </c>
      <c r="C1378" s="6" t="s">
        <v>3600</v>
      </c>
      <c r="D1378" s="7" t="s">
        <v>3599</v>
      </c>
      <c r="E1378" s="7" t="s">
        <v>3599</v>
      </c>
      <c r="F1378" s="8" t="s">
        <v>20</v>
      </c>
      <c r="G1378" s="8" t="s">
        <v>18</v>
      </c>
      <c r="H1378" s="9"/>
      <c r="I1378" s="8" t="s">
        <v>17</v>
      </c>
      <c r="J1378" s="8" t="s">
        <v>16</v>
      </c>
      <c r="K1378" s="10">
        <v>1</v>
      </c>
    </row>
    <row r="1379" spans="1:11" ht="15" customHeight="1" x14ac:dyDescent="0.55000000000000004">
      <c r="A1379" s="11" t="s">
        <v>3601</v>
      </c>
      <c r="B1379" s="11" t="s">
        <v>3538</v>
      </c>
      <c r="C1379" s="11" t="s">
        <v>3603</v>
      </c>
      <c r="D1379" s="12" t="s">
        <v>3602</v>
      </c>
      <c r="E1379" s="12" t="s">
        <v>3602</v>
      </c>
      <c r="F1379" s="13" t="s">
        <v>20</v>
      </c>
      <c r="G1379" s="13" t="s">
        <v>18</v>
      </c>
      <c r="H1379" s="14"/>
      <c r="I1379" s="13" t="s">
        <v>17</v>
      </c>
      <c r="J1379" s="13" t="s">
        <v>16</v>
      </c>
      <c r="K1379" s="15">
        <v>1</v>
      </c>
    </row>
    <row r="1380" spans="1:11" ht="15" customHeight="1" x14ac:dyDescent="0.55000000000000004">
      <c r="A1380" s="11" t="s">
        <v>3667</v>
      </c>
      <c r="B1380" s="11" t="s">
        <v>3538</v>
      </c>
      <c r="C1380" s="11" t="s">
        <v>3669</v>
      </c>
      <c r="D1380" s="12" t="s">
        <v>3668</v>
      </c>
      <c r="E1380" s="12" t="s">
        <v>3668</v>
      </c>
      <c r="F1380" s="13" t="s">
        <v>20</v>
      </c>
      <c r="G1380" s="13" t="s">
        <v>18</v>
      </c>
      <c r="H1380" s="14"/>
      <c r="I1380" s="13" t="s">
        <v>17</v>
      </c>
      <c r="J1380" s="13" t="s">
        <v>16</v>
      </c>
      <c r="K1380" s="15">
        <v>2</v>
      </c>
    </row>
    <row r="1381" spans="1:11" ht="15" customHeight="1" x14ac:dyDescent="0.55000000000000004">
      <c r="A1381" s="6" t="s">
        <v>3670</v>
      </c>
      <c r="B1381" s="6" t="s">
        <v>3538</v>
      </c>
      <c r="C1381" s="6" t="s">
        <v>3672</v>
      </c>
      <c r="D1381" s="7" t="s">
        <v>3671</v>
      </c>
      <c r="E1381" s="7" t="s">
        <v>3671</v>
      </c>
      <c r="F1381" s="8" t="s">
        <v>20</v>
      </c>
      <c r="G1381" s="8" t="s">
        <v>18</v>
      </c>
      <c r="H1381" s="9"/>
      <c r="I1381" s="8" t="s">
        <v>17</v>
      </c>
      <c r="J1381" s="8" t="s">
        <v>16</v>
      </c>
      <c r="K1381" s="10">
        <v>2</v>
      </c>
    </row>
    <row r="1382" spans="1:11" ht="15" customHeight="1" x14ac:dyDescent="0.55000000000000004">
      <c r="A1382" s="11" t="s">
        <v>3673</v>
      </c>
      <c r="B1382" s="11" t="s">
        <v>3538</v>
      </c>
      <c r="C1382" s="11" t="s">
        <v>3675</v>
      </c>
      <c r="D1382" s="12" t="s">
        <v>3674</v>
      </c>
      <c r="E1382" s="12" t="s">
        <v>3674</v>
      </c>
      <c r="F1382" s="13" t="s">
        <v>20</v>
      </c>
      <c r="G1382" s="13" t="s">
        <v>18</v>
      </c>
      <c r="H1382" s="14"/>
      <c r="I1382" s="13" t="s">
        <v>17</v>
      </c>
      <c r="J1382" s="13" t="s">
        <v>16</v>
      </c>
      <c r="K1382" s="15">
        <v>2</v>
      </c>
    </row>
    <row r="1383" spans="1:11" ht="15" customHeight="1" x14ac:dyDescent="0.55000000000000004">
      <c r="A1383" s="6" t="s">
        <v>3676</v>
      </c>
      <c r="B1383" s="6" t="s">
        <v>3538</v>
      </c>
      <c r="C1383" s="6" t="s">
        <v>3678</v>
      </c>
      <c r="D1383" s="7" t="s">
        <v>3677</v>
      </c>
      <c r="E1383" s="7" t="s">
        <v>3677</v>
      </c>
      <c r="F1383" s="8" t="s">
        <v>20</v>
      </c>
      <c r="G1383" s="8" t="s">
        <v>18</v>
      </c>
      <c r="H1383" s="9"/>
      <c r="I1383" s="8" t="s">
        <v>17</v>
      </c>
      <c r="J1383" s="8" t="s">
        <v>16</v>
      </c>
      <c r="K1383" s="10">
        <v>2</v>
      </c>
    </row>
    <row r="1384" spans="1:11" ht="15" customHeight="1" x14ac:dyDescent="0.55000000000000004">
      <c r="A1384" s="6" t="s">
        <v>3604</v>
      </c>
      <c r="B1384" s="6" t="s">
        <v>3538</v>
      </c>
      <c r="C1384" s="6" t="s">
        <v>3606</v>
      </c>
      <c r="D1384" s="7" t="s">
        <v>3605</v>
      </c>
      <c r="E1384" s="7" t="s">
        <v>3605</v>
      </c>
      <c r="F1384" s="8" t="s">
        <v>20</v>
      </c>
      <c r="G1384" s="8" t="s">
        <v>18</v>
      </c>
      <c r="H1384" s="9"/>
      <c r="I1384" s="8" t="s">
        <v>17</v>
      </c>
      <c r="J1384" s="8" t="s">
        <v>16</v>
      </c>
      <c r="K1384" s="10">
        <v>1</v>
      </c>
    </row>
    <row r="1385" spans="1:11" ht="15" customHeight="1" x14ac:dyDescent="0.55000000000000004">
      <c r="A1385" s="11" t="s">
        <v>3679</v>
      </c>
      <c r="B1385" s="11" t="s">
        <v>3538</v>
      </c>
      <c r="C1385" s="11" t="s">
        <v>3681</v>
      </c>
      <c r="D1385" s="12" t="s">
        <v>3680</v>
      </c>
      <c r="E1385" s="12" t="s">
        <v>3680</v>
      </c>
      <c r="F1385" s="13" t="s">
        <v>20</v>
      </c>
      <c r="G1385" s="13" t="s">
        <v>18</v>
      </c>
      <c r="H1385" s="14"/>
      <c r="I1385" s="13" t="s">
        <v>17</v>
      </c>
      <c r="J1385" s="13" t="s">
        <v>16</v>
      </c>
      <c r="K1385" s="15">
        <v>2</v>
      </c>
    </row>
    <row r="1386" spans="1:11" ht="15" customHeight="1" x14ac:dyDescent="0.55000000000000004">
      <c r="A1386" s="6" t="s">
        <v>3682</v>
      </c>
      <c r="B1386" s="6" t="s">
        <v>3538</v>
      </c>
      <c r="C1386" s="6" t="s">
        <v>3684</v>
      </c>
      <c r="D1386" s="7" t="s">
        <v>3683</v>
      </c>
      <c r="E1386" s="7" t="s">
        <v>3683</v>
      </c>
      <c r="F1386" s="8" t="s">
        <v>20</v>
      </c>
      <c r="G1386" s="8" t="s">
        <v>18</v>
      </c>
      <c r="H1386" s="9"/>
      <c r="I1386" s="8" t="s">
        <v>17</v>
      </c>
      <c r="J1386" s="8" t="s">
        <v>16</v>
      </c>
      <c r="K1386" s="10">
        <v>2</v>
      </c>
    </row>
    <row r="1387" spans="1:11" ht="15" customHeight="1" x14ac:dyDescent="0.55000000000000004">
      <c r="A1387" s="11" t="s">
        <v>3685</v>
      </c>
      <c r="B1387" s="11" t="s">
        <v>3538</v>
      </c>
      <c r="C1387" s="11" t="s">
        <v>3687</v>
      </c>
      <c r="D1387" s="12" t="s">
        <v>3686</v>
      </c>
      <c r="E1387" s="12" t="s">
        <v>3686</v>
      </c>
      <c r="F1387" s="13" t="s">
        <v>20</v>
      </c>
      <c r="G1387" s="13" t="s">
        <v>18</v>
      </c>
      <c r="H1387" s="14"/>
      <c r="I1387" s="13" t="s">
        <v>17</v>
      </c>
      <c r="J1387" s="13" t="s">
        <v>16</v>
      </c>
      <c r="K1387" s="15">
        <v>2</v>
      </c>
    </row>
    <row r="1388" spans="1:11" ht="15" customHeight="1" x14ac:dyDescent="0.55000000000000004">
      <c r="A1388" s="11" t="s">
        <v>3607</v>
      </c>
      <c r="B1388" s="11" t="s">
        <v>3538</v>
      </c>
      <c r="C1388" s="11" t="s">
        <v>3609</v>
      </c>
      <c r="D1388" s="12" t="s">
        <v>3608</v>
      </c>
      <c r="E1388" s="12" t="s">
        <v>3608</v>
      </c>
      <c r="F1388" s="13" t="s">
        <v>20</v>
      </c>
      <c r="G1388" s="13" t="s">
        <v>18</v>
      </c>
      <c r="H1388" s="14"/>
      <c r="I1388" s="13" t="s">
        <v>17</v>
      </c>
      <c r="J1388" s="13" t="s">
        <v>16</v>
      </c>
      <c r="K1388" s="15">
        <v>1</v>
      </c>
    </row>
    <row r="1389" spans="1:11" ht="15" customHeight="1" x14ac:dyDescent="0.55000000000000004">
      <c r="A1389" s="6" t="s">
        <v>3610</v>
      </c>
      <c r="B1389" s="6" t="s">
        <v>3538</v>
      </c>
      <c r="C1389" s="6" t="s">
        <v>3612</v>
      </c>
      <c r="D1389" s="7" t="s">
        <v>3611</v>
      </c>
      <c r="E1389" s="7" t="s">
        <v>3611</v>
      </c>
      <c r="F1389" s="8" t="s">
        <v>20</v>
      </c>
      <c r="G1389" s="8" t="s">
        <v>18</v>
      </c>
      <c r="H1389" s="9"/>
      <c r="I1389" s="8" t="s">
        <v>17</v>
      </c>
      <c r="J1389" s="8" t="s">
        <v>16</v>
      </c>
      <c r="K1389" s="10">
        <v>1</v>
      </c>
    </row>
    <row r="1390" spans="1:11" ht="15" customHeight="1" x14ac:dyDescent="0.55000000000000004">
      <c r="A1390" s="11" t="s">
        <v>3613</v>
      </c>
      <c r="B1390" s="11" t="s">
        <v>3538</v>
      </c>
      <c r="C1390" s="11" t="s">
        <v>3615</v>
      </c>
      <c r="D1390" s="12" t="s">
        <v>3614</v>
      </c>
      <c r="E1390" s="12" t="s">
        <v>3614</v>
      </c>
      <c r="F1390" s="13" t="s">
        <v>20</v>
      </c>
      <c r="G1390" s="13" t="s">
        <v>18</v>
      </c>
      <c r="H1390" s="14"/>
      <c r="I1390" s="13" t="s">
        <v>17</v>
      </c>
      <c r="J1390" s="13" t="s">
        <v>16</v>
      </c>
      <c r="K1390" s="15">
        <v>1</v>
      </c>
    </row>
    <row r="1391" spans="1:11" ht="15" customHeight="1" x14ac:dyDescent="0.55000000000000004">
      <c r="A1391" s="6" t="s">
        <v>3688</v>
      </c>
      <c r="B1391" s="6" t="s">
        <v>3538</v>
      </c>
      <c r="C1391" s="6" t="s">
        <v>3690</v>
      </c>
      <c r="D1391" s="7" t="s">
        <v>3689</v>
      </c>
      <c r="E1391" s="7" t="s">
        <v>3689</v>
      </c>
      <c r="F1391" s="8" t="s">
        <v>20</v>
      </c>
      <c r="G1391" s="8" t="s">
        <v>18</v>
      </c>
      <c r="H1391" s="9"/>
      <c r="I1391" s="8" t="s">
        <v>17</v>
      </c>
      <c r="J1391" s="8" t="s">
        <v>16</v>
      </c>
      <c r="K1391" s="10">
        <v>2</v>
      </c>
    </row>
    <row r="1392" spans="1:11" ht="15" customHeight="1" x14ac:dyDescent="0.55000000000000004">
      <c r="A1392" s="11" t="s">
        <v>3691</v>
      </c>
      <c r="B1392" s="11" t="s">
        <v>3538</v>
      </c>
      <c r="C1392" s="11" t="s">
        <v>3693</v>
      </c>
      <c r="D1392" s="12" t="s">
        <v>3692</v>
      </c>
      <c r="E1392" s="12" t="s">
        <v>3692</v>
      </c>
      <c r="F1392" s="13" t="s">
        <v>20</v>
      </c>
      <c r="G1392" s="13" t="s">
        <v>18</v>
      </c>
      <c r="H1392" s="14"/>
      <c r="I1392" s="13" t="s">
        <v>17</v>
      </c>
      <c r="J1392" s="13" t="s">
        <v>16</v>
      </c>
      <c r="K1392" s="15">
        <v>2</v>
      </c>
    </row>
    <row r="1393" spans="1:11" ht="15" customHeight="1" x14ac:dyDescent="0.55000000000000004">
      <c r="A1393" s="6" t="s">
        <v>3616</v>
      </c>
      <c r="B1393" s="6" t="s">
        <v>3538</v>
      </c>
      <c r="C1393" s="6" t="s">
        <v>3617</v>
      </c>
      <c r="D1393" s="7" t="s">
        <v>3617</v>
      </c>
      <c r="E1393" s="7" t="s">
        <v>3617</v>
      </c>
      <c r="F1393" s="8" t="s">
        <v>20</v>
      </c>
      <c r="G1393" s="8" t="s">
        <v>18</v>
      </c>
      <c r="H1393" s="9"/>
      <c r="I1393" s="8" t="s">
        <v>17</v>
      </c>
      <c r="J1393" s="8" t="s">
        <v>16</v>
      </c>
      <c r="K1393" s="10">
        <v>1</v>
      </c>
    </row>
    <row r="1394" spans="1:11" ht="15" customHeight="1" x14ac:dyDescent="0.55000000000000004">
      <c r="A1394" s="6" t="s">
        <v>3694</v>
      </c>
      <c r="B1394" s="6" t="s">
        <v>3538</v>
      </c>
      <c r="C1394" s="6" t="s">
        <v>3696</v>
      </c>
      <c r="D1394" s="7" t="s">
        <v>3695</v>
      </c>
      <c r="E1394" s="7" t="s">
        <v>3695</v>
      </c>
      <c r="F1394" s="8" t="s">
        <v>20</v>
      </c>
      <c r="G1394" s="8" t="s">
        <v>18</v>
      </c>
      <c r="H1394" s="9"/>
      <c r="I1394" s="8" t="s">
        <v>17</v>
      </c>
      <c r="J1394" s="8" t="s">
        <v>16</v>
      </c>
      <c r="K1394" s="10">
        <v>2</v>
      </c>
    </row>
    <row r="1395" spans="1:11" ht="15" customHeight="1" x14ac:dyDescent="0.55000000000000004">
      <c r="A1395" s="11" t="s">
        <v>3697</v>
      </c>
      <c r="B1395" s="11" t="s">
        <v>3538</v>
      </c>
      <c r="C1395" s="11" t="s">
        <v>3699</v>
      </c>
      <c r="D1395" s="12" t="s">
        <v>3698</v>
      </c>
      <c r="E1395" s="12" t="s">
        <v>3698</v>
      </c>
      <c r="F1395" s="13" t="s">
        <v>20</v>
      </c>
      <c r="G1395" s="13" t="s">
        <v>18</v>
      </c>
      <c r="H1395" s="14"/>
      <c r="I1395" s="13" t="s">
        <v>17</v>
      </c>
      <c r="J1395" s="13" t="s">
        <v>16</v>
      </c>
      <c r="K1395" s="15">
        <v>2</v>
      </c>
    </row>
    <row r="1396" spans="1:11" ht="15" customHeight="1" x14ac:dyDescent="0.55000000000000004">
      <c r="A1396" s="11" t="s">
        <v>3618</v>
      </c>
      <c r="B1396" s="11" t="s">
        <v>3538</v>
      </c>
      <c r="C1396" s="11" t="s">
        <v>3620</v>
      </c>
      <c r="D1396" s="12" t="s">
        <v>3619</v>
      </c>
      <c r="E1396" s="12" t="s">
        <v>3619</v>
      </c>
      <c r="F1396" s="13" t="s">
        <v>20</v>
      </c>
      <c r="G1396" s="13" t="s">
        <v>18</v>
      </c>
      <c r="H1396" s="14"/>
      <c r="I1396" s="13" t="s">
        <v>17</v>
      </c>
      <c r="J1396" s="13" t="s">
        <v>16</v>
      </c>
      <c r="K1396" s="15">
        <v>1</v>
      </c>
    </row>
    <row r="1397" spans="1:11" ht="15" customHeight="1" x14ac:dyDescent="0.55000000000000004">
      <c r="A1397" s="1" t="s">
        <v>3700</v>
      </c>
      <c r="B1397" s="1" t="s">
        <v>3701</v>
      </c>
      <c r="C1397" s="1"/>
      <c r="D1397" s="2"/>
      <c r="E1397" s="17" t="s">
        <v>14</v>
      </c>
      <c r="F1397" s="3" t="s">
        <v>13</v>
      </c>
      <c r="G1397" s="3" t="s">
        <v>18</v>
      </c>
      <c r="H1397" s="4"/>
      <c r="I1397" s="3" t="s">
        <v>184</v>
      </c>
      <c r="J1397" s="3" t="s">
        <v>16</v>
      </c>
      <c r="K1397" s="5">
        <v>3</v>
      </c>
    </row>
    <row r="1398" spans="1:11" ht="30" customHeight="1" x14ac:dyDescent="0.55000000000000004">
      <c r="A1398" s="11" t="s">
        <v>3702</v>
      </c>
      <c r="B1398" s="11" t="s">
        <v>3701</v>
      </c>
      <c r="C1398" s="11" t="s">
        <v>3705</v>
      </c>
      <c r="D1398" s="12" t="s">
        <v>3703</v>
      </c>
      <c r="E1398" s="12" t="s">
        <v>3704</v>
      </c>
      <c r="F1398" s="13" t="s">
        <v>20</v>
      </c>
      <c r="G1398" s="13" t="s">
        <v>18</v>
      </c>
      <c r="H1398" s="14"/>
      <c r="I1398" s="13" t="s">
        <v>17</v>
      </c>
      <c r="J1398" s="13" t="s">
        <v>16</v>
      </c>
      <c r="K1398" s="15">
        <v>1</v>
      </c>
    </row>
    <row r="1399" spans="1:11" ht="30" customHeight="1" x14ac:dyDescent="0.55000000000000004">
      <c r="A1399" s="6" t="s">
        <v>3706</v>
      </c>
      <c r="B1399" s="6" t="s">
        <v>3701</v>
      </c>
      <c r="C1399" s="6" t="s">
        <v>3709</v>
      </c>
      <c r="D1399" s="7" t="s">
        <v>3707</v>
      </c>
      <c r="E1399" s="7" t="s">
        <v>3708</v>
      </c>
      <c r="F1399" s="8" t="s">
        <v>20</v>
      </c>
      <c r="G1399" s="8" t="s">
        <v>18</v>
      </c>
      <c r="H1399" s="9"/>
      <c r="I1399" s="8" t="s">
        <v>17</v>
      </c>
      <c r="J1399" s="8" t="s">
        <v>16</v>
      </c>
      <c r="K1399" s="10">
        <v>1</v>
      </c>
    </row>
    <row r="1400" spans="1:11" ht="30" customHeight="1" x14ac:dyDescent="0.55000000000000004">
      <c r="A1400" s="11" t="s">
        <v>3710</v>
      </c>
      <c r="B1400" s="11" t="s">
        <v>3701</v>
      </c>
      <c r="C1400" s="11" t="s">
        <v>3713</v>
      </c>
      <c r="D1400" s="12" t="s">
        <v>3711</v>
      </c>
      <c r="E1400" s="12" t="s">
        <v>3712</v>
      </c>
      <c r="F1400" s="13" t="s">
        <v>20</v>
      </c>
      <c r="G1400" s="13" t="s">
        <v>18</v>
      </c>
      <c r="H1400" s="14"/>
      <c r="I1400" s="13" t="s">
        <v>17</v>
      </c>
      <c r="J1400" s="13" t="s">
        <v>16</v>
      </c>
      <c r="K1400" s="15">
        <v>1</v>
      </c>
    </row>
    <row r="1401" spans="1:11" ht="30" customHeight="1" x14ac:dyDescent="0.55000000000000004">
      <c r="A1401" s="6" t="s">
        <v>3759</v>
      </c>
      <c r="B1401" s="6" t="s">
        <v>3701</v>
      </c>
      <c r="C1401" s="6" t="s">
        <v>3762</v>
      </c>
      <c r="D1401" s="7" t="s">
        <v>3760</v>
      </c>
      <c r="E1401" s="7" t="s">
        <v>3761</v>
      </c>
      <c r="F1401" s="8" t="s">
        <v>20</v>
      </c>
      <c r="G1401" s="8" t="s">
        <v>18</v>
      </c>
      <c r="H1401" s="9"/>
      <c r="I1401" s="8" t="s">
        <v>17</v>
      </c>
      <c r="J1401" s="8" t="s">
        <v>16</v>
      </c>
      <c r="K1401" s="10">
        <v>2</v>
      </c>
    </row>
    <row r="1402" spans="1:11" ht="30" customHeight="1" x14ac:dyDescent="0.55000000000000004">
      <c r="A1402" s="6" t="s">
        <v>3714</v>
      </c>
      <c r="B1402" s="6" t="s">
        <v>3701</v>
      </c>
      <c r="C1402" s="6" t="s">
        <v>3717</v>
      </c>
      <c r="D1402" s="7" t="s">
        <v>3715</v>
      </c>
      <c r="E1402" s="7" t="s">
        <v>3716</v>
      </c>
      <c r="F1402" s="8" t="s">
        <v>20</v>
      </c>
      <c r="G1402" s="8" t="s">
        <v>18</v>
      </c>
      <c r="H1402" s="9"/>
      <c r="I1402" s="8" t="s">
        <v>17</v>
      </c>
      <c r="J1402" s="8" t="s">
        <v>16</v>
      </c>
      <c r="K1402" s="10">
        <v>1</v>
      </c>
    </row>
    <row r="1403" spans="1:11" ht="60" customHeight="1" x14ac:dyDescent="0.55000000000000004">
      <c r="A1403" s="11" t="s">
        <v>3718</v>
      </c>
      <c r="B1403" s="11" t="s">
        <v>3701</v>
      </c>
      <c r="C1403" s="11" t="s">
        <v>3719</v>
      </c>
      <c r="D1403" s="12" t="s">
        <v>3719</v>
      </c>
      <c r="E1403" s="12" t="s">
        <v>3720</v>
      </c>
      <c r="F1403" s="13" t="s">
        <v>20</v>
      </c>
      <c r="G1403" s="13" t="s">
        <v>18</v>
      </c>
      <c r="H1403" s="14"/>
      <c r="I1403" s="13" t="s">
        <v>17</v>
      </c>
      <c r="J1403" s="13" t="s">
        <v>16</v>
      </c>
      <c r="K1403" s="15">
        <v>1</v>
      </c>
    </row>
    <row r="1404" spans="1:11" ht="45" customHeight="1" x14ac:dyDescent="0.55000000000000004">
      <c r="A1404" s="6" t="s">
        <v>3721</v>
      </c>
      <c r="B1404" s="6" t="s">
        <v>3701</v>
      </c>
      <c r="C1404" s="6" t="s">
        <v>3724</v>
      </c>
      <c r="D1404" s="7" t="s">
        <v>3722</v>
      </c>
      <c r="E1404" s="7" t="s">
        <v>3723</v>
      </c>
      <c r="F1404" s="8" t="s">
        <v>20</v>
      </c>
      <c r="G1404" s="8" t="s">
        <v>18</v>
      </c>
      <c r="H1404" s="9"/>
      <c r="I1404" s="8" t="s">
        <v>17</v>
      </c>
      <c r="J1404" s="8" t="s">
        <v>16</v>
      </c>
      <c r="K1404" s="10">
        <v>1</v>
      </c>
    </row>
    <row r="1405" spans="1:11" ht="45" customHeight="1" x14ac:dyDescent="0.55000000000000004">
      <c r="A1405" s="11" t="s">
        <v>3725</v>
      </c>
      <c r="B1405" s="11" t="s">
        <v>3701</v>
      </c>
      <c r="C1405" s="11" t="s">
        <v>3728</v>
      </c>
      <c r="D1405" s="12" t="s">
        <v>3726</v>
      </c>
      <c r="E1405" s="12" t="s">
        <v>3727</v>
      </c>
      <c r="F1405" s="13" t="s">
        <v>20</v>
      </c>
      <c r="G1405" s="13" t="s">
        <v>18</v>
      </c>
      <c r="H1405" s="14"/>
      <c r="I1405" s="13" t="s">
        <v>17</v>
      </c>
      <c r="J1405" s="13" t="s">
        <v>16</v>
      </c>
      <c r="K1405" s="15">
        <v>1</v>
      </c>
    </row>
    <row r="1406" spans="1:11" ht="15" customHeight="1" x14ac:dyDescent="0.55000000000000004">
      <c r="A1406" s="6" t="s">
        <v>3729</v>
      </c>
      <c r="B1406" s="6" t="s">
        <v>3701</v>
      </c>
      <c r="C1406" s="6" t="s">
        <v>1654</v>
      </c>
      <c r="D1406" s="7" t="s">
        <v>1652</v>
      </c>
      <c r="E1406" s="7" t="s">
        <v>1652</v>
      </c>
      <c r="F1406" s="8" t="s">
        <v>20</v>
      </c>
      <c r="G1406" s="8" t="s">
        <v>18</v>
      </c>
      <c r="H1406" s="9"/>
      <c r="I1406" s="8" t="s">
        <v>17</v>
      </c>
      <c r="J1406" s="8" t="s">
        <v>16</v>
      </c>
      <c r="K1406" s="10">
        <v>1</v>
      </c>
    </row>
    <row r="1407" spans="1:11" ht="45" customHeight="1" x14ac:dyDescent="0.55000000000000004">
      <c r="A1407" s="11" t="s">
        <v>3730</v>
      </c>
      <c r="B1407" s="11" t="s">
        <v>3701</v>
      </c>
      <c r="C1407" s="11" t="s">
        <v>3733</v>
      </c>
      <c r="D1407" s="12" t="s">
        <v>3731</v>
      </c>
      <c r="E1407" s="12" t="s">
        <v>3732</v>
      </c>
      <c r="F1407" s="13" t="s">
        <v>20</v>
      </c>
      <c r="G1407" s="13" t="s">
        <v>18</v>
      </c>
      <c r="H1407" s="14"/>
      <c r="I1407" s="13" t="s">
        <v>17</v>
      </c>
      <c r="J1407" s="13" t="s">
        <v>16</v>
      </c>
      <c r="K1407" s="15">
        <v>1</v>
      </c>
    </row>
    <row r="1408" spans="1:11" ht="45" customHeight="1" x14ac:dyDescent="0.55000000000000004">
      <c r="A1408" s="6" t="s">
        <v>3734</v>
      </c>
      <c r="B1408" s="6" t="s">
        <v>3701</v>
      </c>
      <c r="C1408" s="6" t="s">
        <v>3737</v>
      </c>
      <c r="D1408" s="7" t="s">
        <v>3735</v>
      </c>
      <c r="E1408" s="7" t="s">
        <v>3736</v>
      </c>
      <c r="F1408" s="8" t="s">
        <v>20</v>
      </c>
      <c r="G1408" s="8" t="s">
        <v>18</v>
      </c>
      <c r="H1408" s="9"/>
      <c r="I1408" s="8" t="s">
        <v>17</v>
      </c>
      <c r="J1408" s="8" t="s">
        <v>16</v>
      </c>
      <c r="K1408" s="10">
        <v>1</v>
      </c>
    </row>
    <row r="1409" spans="1:11" ht="15" customHeight="1" x14ac:dyDescent="0.55000000000000004">
      <c r="A1409" s="11" t="s">
        <v>3738</v>
      </c>
      <c r="B1409" s="11" t="s">
        <v>3701</v>
      </c>
      <c r="C1409" s="11" t="s">
        <v>24</v>
      </c>
      <c r="D1409" s="12" t="s">
        <v>1656</v>
      </c>
      <c r="E1409" s="12" t="s">
        <v>1656</v>
      </c>
      <c r="F1409" s="13" t="s">
        <v>20</v>
      </c>
      <c r="G1409" s="13" t="s">
        <v>18</v>
      </c>
      <c r="H1409" s="14"/>
      <c r="I1409" s="13" t="s">
        <v>17</v>
      </c>
      <c r="J1409" s="13" t="s">
        <v>16</v>
      </c>
      <c r="K1409" s="15">
        <v>1</v>
      </c>
    </row>
    <row r="1410" spans="1:11" ht="30" customHeight="1" x14ac:dyDescent="0.55000000000000004">
      <c r="A1410" s="6" t="s">
        <v>3739</v>
      </c>
      <c r="B1410" s="6" t="s">
        <v>3701</v>
      </c>
      <c r="C1410" s="6" t="s">
        <v>3742</v>
      </c>
      <c r="D1410" s="7" t="s">
        <v>3740</v>
      </c>
      <c r="E1410" s="7" t="s">
        <v>3741</v>
      </c>
      <c r="F1410" s="8" t="s">
        <v>20</v>
      </c>
      <c r="G1410" s="8" t="s">
        <v>18</v>
      </c>
      <c r="H1410" s="9"/>
      <c r="I1410" s="8" t="s">
        <v>17</v>
      </c>
      <c r="J1410" s="8" t="s">
        <v>16</v>
      </c>
      <c r="K1410" s="10">
        <v>1</v>
      </c>
    </row>
    <row r="1411" spans="1:11" ht="15" customHeight="1" x14ac:dyDescent="0.55000000000000004">
      <c r="A1411" s="11" t="s">
        <v>3743</v>
      </c>
      <c r="B1411" s="11" t="s">
        <v>3701</v>
      </c>
      <c r="C1411" s="11" t="s">
        <v>3746</v>
      </c>
      <c r="D1411" s="12" t="s">
        <v>3744</v>
      </c>
      <c r="E1411" s="12" t="s">
        <v>3745</v>
      </c>
      <c r="F1411" s="13" t="s">
        <v>20</v>
      </c>
      <c r="G1411" s="13" t="s">
        <v>18</v>
      </c>
      <c r="H1411" s="14"/>
      <c r="I1411" s="13" t="s">
        <v>17</v>
      </c>
      <c r="J1411" s="13" t="s">
        <v>16</v>
      </c>
      <c r="K1411" s="15">
        <v>1</v>
      </c>
    </row>
    <row r="1412" spans="1:11" ht="45" customHeight="1" x14ac:dyDescent="0.55000000000000004">
      <c r="A1412" s="6" t="s">
        <v>3747</v>
      </c>
      <c r="B1412" s="6" t="s">
        <v>3701</v>
      </c>
      <c r="C1412" s="6" t="s">
        <v>3750</v>
      </c>
      <c r="D1412" s="7" t="s">
        <v>3748</v>
      </c>
      <c r="E1412" s="7" t="s">
        <v>3749</v>
      </c>
      <c r="F1412" s="8" t="s">
        <v>20</v>
      </c>
      <c r="G1412" s="8" t="s">
        <v>18</v>
      </c>
      <c r="H1412" s="9"/>
      <c r="I1412" s="8" t="s">
        <v>17</v>
      </c>
      <c r="J1412" s="8" t="s">
        <v>16</v>
      </c>
      <c r="K1412" s="10">
        <v>1</v>
      </c>
    </row>
    <row r="1413" spans="1:11" ht="30" customHeight="1" x14ac:dyDescent="0.55000000000000004">
      <c r="A1413" s="11" t="s">
        <v>3751</v>
      </c>
      <c r="B1413" s="11" t="s">
        <v>3701</v>
      </c>
      <c r="C1413" s="11" t="s">
        <v>3754</v>
      </c>
      <c r="D1413" s="12" t="s">
        <v>3752</v>
      </c>
      <c r="E1413" s="12" t="s">
        <v>3753</v>
      </c>
      <c r="F1413" s="13" t="s">
        <v>20</v>
      </c>
      <c r="G1413" s="13" t="s">
        <v>18</v>
      </c>
      <c r="H1413" s="14"/>
      <c r="I1413" s="13" t="s">
        <v>17</v>
      </c>
      <c r="J1413" s="13" t="s">
        <v>16</v>
      </c>
      <c r="K1413" s="15">
        <v>1</v>
      </c>
    </row>
    <row r="1414" spans="1:11" ht="30" customHeight="1" x14ac:dyDescent="0.55000000000000004">
      <c r="A1414" s="11" t="s">
        <v>20111</v>
      </c>
      <c r="B1414" s="11" t="s">
        <v>3701</v>
      </c>
      <c r="C1414" s="11" t="s">
        <v>20108</v>
      </c>
      <c r="D1414" s="12" t="s">
        <v>20109</v>
      </c>
      <c r="E1414" s="12" t="s">
        <v>20110</v>
      </c>
      <c r="F1414" s="13" t="s">
        <v>20</v>
      </c>
      <c r="G1414" s="13" t="s">
        <v>18</v>
      </c>
      <c r="H1414" s="14"/>
      <c r="I1414" s="13" t="s">
        <v>17</v>
      </c>
      <c r="J1414" s="13" t="s">
        <v>16</v>
      </c>
      <c r="K1414" s="15">
        <v>3</v>
      </c>
    </row>
    <row r="1415" spans="1:11" ht="15" customHeight="1" x14ac:dyDescent="0.55000000000000004">
      <c r="A1415" s="6" t="s">
        <v>3755</v>
      </c>
      <c r="B1415" s="6" t="s">
        <v>3701</v>
      </c>
      <c r="C1415" s="6" t="s">
        <v>3758</v>
      </c>
      <c r="D1415" s="7" t="s">
        <v>3756</v>
      </c>
      <c r="E1415" s="7" t="s">
        <v>3757</v>
      </c>
      <c r="F1415" s="8" t="s">
        <v>20</v>
      </c>
      <c r="G1415" s="8" t="s">
        <v>18</v>
      </c>
      <c r="H1415" s="9"/>
      <c r="I1415" s="8" t="s">
        <v>17</v>
      </c>
      <c r="J1415" s="8" t="s">
        <v>16</v>
      </c>
      <c r="K1415" s="10">
        <v>1</v>
      </c>
    </row>
    <row r="1416" spans="1:11" ht="15" customHeight="1" x14ac:dyDescent="0.55000000000000004">
      <c r="A1416" s="1" t="s">
        <v>3763</v>
      </c>
      <c r="B1416" s="1" t="s">
        <v>3764</v>
      </c>
      <c r="C1416" s="1"/>
      <c r="D1416" s="2"/>
      <c r="E1416" s="17" t="s">
        <v>14</v>
      </c>
      <c r="F1416" s="3" t="s">
        <v>13</v>
      </c>
      <c r="G1416" s="3" t="s">
        <v>18</v>
      </c>
      <c r="H1416" s="4"/>
      <c r="I1416" s="3" t="s">
        <v>17</v>
      </c>
      <c r="J1416" s="3" t="s">
        <v>16</v>
      </c>
      <c r="K1416" s="5">
        <v>1</v>
      </c>
    </row>
    <row r="1417" spans="1:11" ht="30" customHeight="1" x14ac:dyDescent="0.55000000000000004">
      <c r="A1417" s="6" t="s">
        <v>3765</v>
      </c>
      <c r="B1417" s="6" t="s">
        <v>3764</v>
      </c>
      <c r="C1417" s="6" t="s">
        <v>3768</v>
      </c>
      <c r="D1417" s="7" t="s">
        <v>3766</v>
      </c>
      <c r="E1417" s="7" t="s">
        <v>3767</v>
      </c>
      <c r="F1417" s="8" t="s">
        <v>20</v>
      </c>
      <c r="G1417" s="8" t="s">
        <v>18</v>
      </c>
      <c r="H1417" s="9"/>
      <c r="I1417" s="8" t="s">
        <v>17</v>
      </c>
      <c r="J1417" s="8" t="s">
        <v>16</v>
      </c>
      <c r="K1417" s="10">
        <v>1</v>
      </c>
    </row>
    <row r="1418" spans="1:11" ht="60" customHeight="1" x14ac:dyDescent="0.55000000000000004">
      <c r="A1418" s="11" t="s">
        <v>3769</v>
      </c>
      <c r="B1418" s="11" t="s">
        <v>3764</v>
      </c>
      <c r="C1418" s="11" t="s">
        <v>3772</v>
      </c>
      <c r="D1418" s="12" t="s">
        <v>3770</v>
      </c>
      <c r="E1418" s="12" t="s">
        <v>3771</v>
      </c>
      <c r="F1418" s="13" t="s">
        <v>20</v>
      </c>
      <c r="G1418" s="13" t="s">
        <v>18</v>
      </c>
      <c r="H1418" s="14"/>
      <c r="I1418" s="13" t="s">
        <v>17</v>
      </c>
      <c r="J1418" s="13" t="s">
        <v>16</v>
      </c>
      <c r="K1418" s="15">
        <v>1</v>
      </c>
    </row>
    <row r="1419" spans="1:11" ht="30" customHeight="1" x14ac:dyDescent="0.55000000000000004">
      <c r="A1419" s="6" t="s">
        <v>3773</v>
      </c>
      <c r="B1419" s="6" t="s">
        <v>3764</v>
      </c>
      <c r="C1419" s="6" t="s">
        <v>3776</v>
      </c>
      <c r="D1419" s="7" t="s">
        <v>3774</v>
      </c>
      <c r="E1419" s="7" t="s">
        <v>3775</v>
      </c>
      <c r="F1419" s="8" t="s">
        <v>20</v>
      </c>
      <c r="G1419" s="8" t="s">
        <v>18</v>
      </c>
      <c r="H1419" s="9"/>
      <c r="I1419" s="8" t="s">
        <v>17</v>
      </c>
      <c r="J1419" s="8" t="s">
        <v>16</v>
      </c>
      <c r="K1419" s="10">
        <v>1</v>
      </c>
    </row>
    <row r="1420" spans="1:11" ht="30" customHeight="1" x14ac:dyDescent="0.55000000000000004">
      <c r="A1420" s="11" t="s">
        <v>3777</v>
      </c>
      <c r="B1420" s="11" t="s">
        <v>3764</v>
      </c>
      <c r="C1420" s="11" t="s">
        <v>3780</v>
      </c>
      <c r="D1420" s="12" t="s">
        <v>3778</v>
      </c>
      <c r="E1420" s="12" t="s">
        <v>3779</v>
      </c>
      <c r="F1420" s="13" t="s">
        <v>20</v>
      </c>
      <c r="G1420" s="13" t="s">
        <v>18</v>
      </c>
      <c r="H1420" s="14"/>
      <c r="I1420" s="13" t="s">
        <v>17</v>
      </c>
      <c r="J1420" s="13" t="s">
        <v>16</v>
      </c>
      <c r="K1420" s="15">
        <v>1</v>
      </c>
    </row>
    <row r="1421" spans="1:11" ht="60" customHeight="1" x14ac:dyDescent="0.55000000000000004">
      <c r="A1421" s="6" t="s">
        <v>3781</v>
      </c>
      <c r="B1421" s="6" t="s">
        <v>3764</v>
      </c>
      <c r="C1421" s="6" t="s">
        <v>3783</v>
      </c>
      <c r="D1421" s="7" t="s">
        <v>3012</v>
      </c>
      <c r="E1421" s="7" t="s">
        <v>3782</v>
      </c>
      <c r="F1421" s="8" t="s">
        <v>20</v>
      </c>
      <c r="G1421" s="8" t="s">
        <v>18</v>
      </c>
      <c r="H1421" s="9"/>
      <c r="I1421" s="8" t="s">
        <v>17</v>
      </c>
      <c r="J1421" s="8" t="s">
        <v>16</v>
      </c>
      <c r="K1421" s="10">
        <v>1</v>
      </c>
    </row>
    <row r="1422" spans="1:11" ht="15" customHeight="1" x14ac:dyDescent="0.55000000000000004">
      <c r="A1422" s="1" t="s">
        <v>3784</v>
      </c>
      <c r="B1422" s="1" t="s">
        <v>3785</v>
      </c>
      <c r="C1422" s="1"/>
      <c r="D1422" s="2"/>
      <c r="E1422" s="17" t="s">
        <v>14</v>
      </c>
      <c r="F1422" s="3" t="s">
        <v>13</v>
      </c>
      <c r="G1422" s="3" t="s">
        <v>18</v>
      </c>
      <c r="H1422" s="4"/>
      <c r="I1422" s="3" t="s">
        <v>184</v>
      </c>
      <c r="J1422" s="3" t="s">
        <v>16</v>
      </c>
      <c r="K1422" s="5">
        <v>2</v>
      </c>
    </row>
    <row r="1423" spans="1:11" ht="30" customHeight="1" x14ac:dyDescent="0.55000000000000004">
      <c r="A1423" s="6" t="s">
        <v>3786</v>
      </c>
      <c r="B1423" s="6" t="s">
        <v>3785</v>
      </c>
      <c r="C1423" s="6" t="s">
        <v>3788</v>
      </c>
      <c r="D1423" s="7"/>
      <c r="E1423" s="7" t="s">
        <v>3787</v>
      </c>
      <c r="F1423" s="8" t="s">
        <v>20</v>
      </c>
      <c r="G1423" s="8" t="s">
        <v>18</v>
      </c>
      <c r="H1423" s="9"/>
      <c r="I1423" s="8" t="s">
        <v>17</v>
      </c>
      <c r="J1423" s="8" t="s">
        <v>16</v>
      </c>
      <c r="K1423" s="10">
        <v>1</v>
      </c>
    </row>
    <row r="1424" spans="1:11" ht="30" customHeight="1" x14ac:dyDescent="0.55000000000000004">
      <c r="A1424" s="11" t="s">
        <v>3789</v>
      </c>
      <c r="B1424" s="11" t="s">
        <v>3785</v>
      </c>
      <c r="C1424" s="11" t="s">
        <v>3791</v>
      </c>
      <c r="D1424" s="12"/>
      <c r="E1424" s="12" t="s">
        <v>3790</v>
      </c>
      <c r="F1424" s="13" t="s">
        <v>20</v>
      </c>
      <c r="G1424" s="13" t="s">
        <v>18</v>
      </c>
      <c r="H1424" s="14"/>
      <c r="I1424" s="13" t="s">
        <v>17</v>
      </c>
      <c r="J1424" s="13" t="s">
        <v>16</v>
      </c>
      <c r="K1424" s="15">
        <v>1</v>
      </c>
    </row>
    <row r="1425" spans="1:11" ht="165" customHeight="1" x14ac:dyDescent="0.55000000000000004">
      <c r="A1425" s="6" t="s">
        <v>3897</v>
      </c>
      <c r="B1425" s="6" t="s">
        <v>3785</v>
      </c>
      <c r="C1425" s="6" t="s">
        <v>3900</v>
      </c>
      <c r="D1425" s="7" t="s">
        <v>3898</v>
      </c>
      <c r="E1425" s="7" t="s">
        <v>3899</v>
      </c>
      <c r="F1425" s="8" t="s">
        <v>20</v>
      </c>
      <c r="G1425" s="8" t="s">
        <v>18</v>
      </c>
      <c r="H1425" s="9"/>
      <c r="I1425" s="8" t="s">
        <v>17</v>
      </c>
      <c r="J1425" s="8" t="s">
        <v>16</v>
      </c>
      <c r="K1425" s="10">
        <v>2</v>
      </c>
    </row>
    <row r="1426" spans="1:11" ht="15" customHeight="1" x14ac:dyDescent="0.55000000000000004">
      <c r="A1426" s="6" t="s">
        <v>3792</v>
      </c>
      <c r="B1426" s="6" t="s">
        <v>3785</v>
      </c>
      <c r="C1426" s="6" t="s">
        <v>3794</v>
      </c>
      <c r="D1426" s="7"/>
      <c r="E1426" s="7" t="s">
        <v>3793</v>
      </c>
      <c r="F1426" s="8" t="s">
        <v>20</v>
      </c>
      <c r="G1426" s="8" t="s">
        <v>18</v>
      </c>
      <c r="H1426" s="9"/>
      <c r="I1426" s="8" t="s">
        <v>17</v>
      </c>
      <c r="J1426" s="8" t="s">
        <v>16</v>
      </c>
      <c r="K1426" s="10">
        <v>1</v>
      </c>
    </row>
    <row r="1427" spans="1:11" ht="15" customHeight="1" x14ac:dyDescent="0.55000000000000004">
      <c r="A1427" s="11" t="s">
        <v>3795</v>
      </c>
      <c r="B1427" s="11" t="s">
        <v>3785</v>
      </c>
      <c r="C1427" s="11" t="s">
        <v>3797</v>
      </c>
      <c r="D1427" s="12"/>
      <c r="E1427" s="12" t="s">
        <v>3796</v>
      </c>
      <c r="F1427" s="13" t="s">
        <v>20</v>
      </c>
      <c r="G1427" s="13" t="s">
        <v>18</v>
      </c>
      <c r="H1427" s="14"/>
      <c r="I1427" s="13" t="s">
        <v>17</v>
      </c>
      <c r="J1427" s="13" t="s">
        <v>16</v>
      </c>
      <c r="K1427" s="15">
        <v>1</v>
      </c>
    </row>
    <row r="1428" spans="1:11" ht="30" customHeight="1" x14ac:dyDescent="0.55000000000000004">
      <c r="A1428" s="6" t="s">
        <v>3798</v>
      </c>
      <c r="B1428" s="6" t="s">
        <v>3785</v>
      </c>
      <c r="C1428" s="6" t="s">
        <v>3800</v>
      </c>
      <c r="D1428" s="7"/>
      <c r="E1428" s="7" t="s">
        <v>3799</v>
      </c>
      <c r="F1428" s="8" t="s">
        <v>20</v>
      </c>
      <c r="G1428" s="8" t="s">
        <v>18</v>
      </c>
      <c r="H1428" s="9"/>
      <c r="I1428" s="8" t="s">
        <v>17</v>
      </c>
      <c r="J1428" s="8" t="s">
        <v>16</v>
      </c>
      <c r="K1428" s="10">
        <v>1</v>
      </c>
    </row>
    <row r="1429" spans="1:11" ht="60" customHeight="1" x14ac:dyDescent="0.55000000000000004">
      <c r="A1429" s="11" t="s">
        <v>3801</v>
      </c>
      <c r="B1429" s="11" t="s">
        <v>3785</v>
      </c>
      <c r="C1429" s="11" t="s">
        <v>3803</v>
      </c>
      <c r="D1429" s="12"/>
      <c r="E1429" s="12" t="s">
        <v>3802</v>
      </c>
      <c r="F1429" s="13" t="s">
        <v>20</v>
      </c>
      <c r="G1429" s="13" t="s">
        <v>18</v>
      </c>
      <c r="H1429" s="14"/>
      <c r="I1429" s="13" t="s">
        <v>17</v>
      </c>
      <c r="J1429" s="13" t="s">
        <v>16</v>
      </c>
      <c r="K1429" s="15">
        <v>1</v>
      </c>
    </row>
    <row r="1430" spans="1:11" ht="15" customHeight="1" x14ac:dyDescent="0.55000000000000004">
      <c r="A1430" s="6" t="s">
        <v>3804</v>
      </c>
      <c r="B1430" s="6" t="s">
        <v>3785</v>
      </c>
      <c r="C1430" s="6" t="s">
        <v>3806</v>
      </c>
      <c r="D1430" s="7"/>
      <c r="E1430" s="7" t="s">
        <v>3805</v>
      </c>
      <c r="F1430" s="8" t="s">
        <v>20</v>
      </c>
      <c r="G1430" s="8" t="s">
        <v>18</v>
      </c>
      <c r="H1430" s="9"/>
      <c r="I1430" s="8" t="s">
        <v>17</v>
      </c>
      <c r="J1430" s="8" t="s">
        <v>16</v>
      </c>
      <c r="K1430" s="10">
        <v>1</v>
      </c>
    </row>
    <row r="1431" spans="1:11" ht="30" customHeight="1" x14ac:dyDescent="0.55000000000000004">
      <c r="A1431" s="11" t="s">
        <v>3807</v>
      </c>
      <c r="B1431" s="11" t="s">
        <v>3785</v>
      </c>
      <c r="C1431" s="11" t="s">
        <v>3809</v>
      </c>
      <c r="D1431" s="12"/>
      <c r="E1431" s="12" t="s">
        <v>3808</v>
      </c>
      <c r="F1431" s="13" t="s">
        <v>20</v>
      </c>
      <c r="G1431" s="13" t="s">
        <v>18</v>
      </c>
      <c r="H1431" s="14"/>
      <c r="I1431" s="13" t="s">
        <v>17</v>
      </c>
      <c r="J1431" s="13" t="s">
        <v>16</v>
      </c>
      <c r="K1431" s="15">
        <v>1</v>
      </c>
    </row>
    <row r="1432" spans="1:11" ht="30" customHeight="1" x14ac:dyDescent="0.55000000000000004">
      <c r="A1432" s="6" t="s">
        <v>3810</v>
      </c>
      <c r="B1432" s="6" t="s">
        <v>3785</v>
      </c>
      <c r="C1432" s="6" t="s">
        <v>3812</v>
      </c>
      <c r="D1432" s="7"/>
      <c r="E1432" s="7" t="s">
        <v>3811</v>
      </c>
      <c r="F1432" s="8" t="s">
        <v>20</v>
      </c>
      <c r="G1432" s="8" t="s">
        <v>18</v>
      </c>
      <c r="H1432" s="9"/>
      <c r="I1432" s="8" t="s">
        <v>17</v>
      </c>
      <c r="J1432" s="8" t="s">
        <v>16</v>
      </c>
      <c r="K1432" s="10">
        <v>1</v>
      </c>
    </row>
    <row r="1433" spans="1:11" ht="15" customHeight="1" x14ac:dyDescent="0.55000000000000004">
      <c r="A1433" s="11" t="s">
        <v>3813</v>
      </c>
      <c r="B1433" s="11" t="s">
        <v>3785</v>
      </c>
      <c r="C1433" s="11" t="s">
        <v>3815</v>
      </c>
      <c r="D1433" s="12"/>
      <c r="E1433" s="12" t="s">
        <v>3814</v>
      </c>
      <c r="F1433" s="13" t="s">
        <v>20</v>
      </c>
      <c r="G1433" s="13" t="s">
        <v>18</v>
      </c>
      <c r="H1433" s="14"/>
      <c r="I1433" s="13" t="s">
        <v>17</v>
      </c>
      <c r="J1433" s="13" t="s">
        <v>16</v>
      </c>
      <c r="K1433" s="15">
        <v>1</v>
      </c>
    </row>
    <row r="1434" spans="1:11" ht="15" customHeight="1" x14ac:dyDescent="0.55000000000000004">
      <c r="A1434" s="6" t="s">
        <v>3816</v>
      </c>
      <c r="B1434" s="6" t="s">
        <v>3785</v>
      </c>
      <c r="C1434" s="6" t="s">
        <v>3818</v>
      </c>
      <c r="D1434" s="7"/>
      <c r="E1434" s="7" t="s">
        <v>3817</v>
      </c>
      <c r="F1434" s="8" t="s">
        <v>20</v>
      </c>
      <c r="G1434" s="8" t="s">
        <v>18</v>
      </c>
      <c r="H1434" s="9"/>
      <c r="I1434" s="8" t="s">
        <v>17</v>
      </c>
      <c r="J1434" s="8" t="s">
        <v>16</v>
      </c>
      <c r="K1434" s="10">
        <v>1</v>
      </c>
    </row>
    <row r="1435" spans="1:11" ht="30" customHeight="1" x14ac:dyDescent="0.55000000000000004">
      <c r="A1435" s="11" t="s">
        <v>3819</v>
      </c>
      <c r="B1435" s="11" t="s">
        <v>3785</v>
      </c>
      <c r="C1435" s="11" t="s">
        <v>3821</v>
      </c>
      <c r="D1435" s="12"/>
      <c r="E1435" s="12" t="s">
        <v>3820</v>
      </c>
      <c r="F1435" s="13" t="s">
        <v>20</v>
      </c>
      <c r="G1435" s="13" t="s">
        <v>18</v>
      </c>
      <c r="H1435" s="14"/>
      <c r="I1435" s="13" t="s">
        <v>17</v>
      </c>
      <c r="J1435" s="13" t="s">
        <v>16</v>
      </c>
      <c r="K1435" s="15">
        <v>1</v>
      </c>
    </row>
    <row r="1436" spans="1:11" ht="15" customHeight="1" x14ac:dyDescent="0.55000000000000004">
      <c r="A1436" s="6" t="s">
        <v>3822</v>
      </c>
      <c r="B1436" s="6" t="s">
        <v>3785</v>
      </c>
      <c r="C1436" s="6" t="s">
        <v>3824</v>
      </c>
      <c r="D1436" s="7"/>
      <c r="E1436" s="7" t="s">
        <v>3823</v>
      </c>
      <c r="F1436" s="8" t="s">
        <v>20</v>
      </c>
      <c r="G1436" s="8" t="s">
        <v>18</v>
      </c>
      <c r="H1436" s="9"/>
      <c r="I1436" s="8" t="s">
        <v>17</v>
      </c>
      <c r="J1436" s="8" t="s">
        <v>16</v>
      </c>
      <c r="K1436" s="10">
        <v>1</v>
      </c>
    </row>
    <row r="1437" spans="1:11" ht="15" customHeight="1" x14ac:dyDescent="0.55000000000000004">
      <c r="A1437" s="11" t="s">
        <v>3825</v>
      </c>
      <c r="B1437" s="11" t="s">
        <v>3785</v>
      </c>
      <c r="C1437" s="11" t="s">
        <v>3827</v>
      </c>
      <c r="D1437" s="12"/>
      <c r="E1437" s="12" t="s">
        <v>3826</v>
      </c>
      <c r="F1437" s="13" t="s">
        <v>20</v>
      </c>
      <c r="G1437" s="13" t="s">
        <v>18</v>
      </c>
      <c r="H1437" s="14"/>
      <c r="I1437" s="13" t="s">
        <v>17</v>
      </c>
      <c r="J1437" s="13" t="s">
        <v>16</v>
      </c>
      <c r="K1437" s="15">
        <v>1</v>
      </c>
    </row>
    <row r="1438" spans="1:11" ht="30" customHeight="1" x14ac:dyDescent="0.55000000000000004">
      <c r="A1438" s="6" t="s">
        <v>3828</v>
      </c>
      <c r="B1438" s="6" t="s">
        <v>3785</v>
      </c>
      <c r="C1438" s="6" t="s">
        <v>3830</v>
      </c>
      <c r="D1438" s="7"/>
      <c r="E1438" s="7" t="s">
        <v>3829</v>
      </c>
      <c r="F1438" s="8" t="s">
        <v>20</v>
      </c>
      <c r="G1438" s="8" t="s">
        <v>18</v>
      </c>
      <c r="H1438" s="9"/>
      <c r="I1438" s="8" t="s">
        <v>17</v>
      </c>
      <c r="J1438" s="8" t="s">
        <v>16</v>
      </c>
      <c r="K1438" s="10">
        <v>1</v>
      </c>
    </row>
    <row r="1439" spans="1:11" ht="30" customHeight="1" x14ac:dyDescent="0.55000000000000004">
      <c r="A1439" s="11" t="s">
        <v>3831</v>
      </c>
      <c r="B1439" s="11" t="s">
        <v>3785</v>
      </c>
      <c r="C1439" s="11" t="s">
        <v>3833</v>
      </c>
      <c r="D1439" s="12"/>
      <c r="E1439" s="12" t="s">
        <v>3832</v>
      </c>
      <c r="F1439" s="13" t="s">
        <v>20</v>
      </c>
      <c r="G1439" s="13" t="s">
        <v>18</v>
      </c>
      <c r="H1439" s="14"/>
      <c r="I1439" s="13" t="s">
        <v>17</v>
      </c>
      <c r="J1439" s="13" t="s">
        <v>16</v>
      </c>
      <c r="K1439" s="15">
        <v>1</v>
      </c>
    </row>
    <row r="1440" spans="1:11" ht="15" customHeight="1" x14ac:dyDescent="0.55000000000000004">
      <c r="A1440" s="6" t="s">
        <v>3834</v>
      </c>
      <c r="B1440" s="6" t="s">
        <v>3785</v>
      </c>
      <c r="C1440" s="6" t="s">
        <v>3836</v>
      </c>
      <c r="D1440" s="7"/>
      <c r="E1440" s="7" t="s">
        <v>3835</v>
      </c>
      <c r="F1440" s="8" t="s">
        <v>20</v>
      </c>
      <c r="G1440" s="8" t="s">
        <v>18</v>
      </c>
      <c r="H1440" s="9"/>
      <c r="I1440" s="8" t="s">
        <v>17</v>
      </c>
      <c r="J1440" s="8" t="s">
        <v>16</v>
      </c>
      <c r="K1440" s="10">
        <v>1</v>
      </c>
    </row>
    <row r="1441" spans="1:11" ht="75" customHeight="1" x14ac:dyDescent="0.55000000000000004">
      <c r="A1441" s="11" t="s">
        <v>3837</v>
      </c>
      <c r="B1441" s="11" t="s">
        <v>3785</v>
      </c>
      <c r="C1441" s="11" t="s">
        <v>3839</v>
      </c>
      <c r="D1441" s="12"/>
      <c r="E1441" s="12" t="s">
        <v>3838</v>
      </c>
      <c r="F1441" s="13" t="s">
        <v>20</v>
      </c>
      <c r="G1441" s="13" t="s">
        <v>18</v>
      </c>
      <c r="H1441" s="14"/>
      <c r="I1441" s="13" t="s">
        <v>17</v>
      </c>
      <c r="J1441" s="13" t="s">
        <v>16</v>
      </c>
      <c r="K1441" s="15">
        <v>1</v>
      </c>
    </row>
    <row r="1442" spans="1:11" ht="15" customHeight="1" x14ac:dyDescent="0.55000000000000004">
      <c r="A1442" s="6" t="s">
        <v>3840</v>
      </c>
      <c r="B1442" s="6" t="s">
        <v>3785</v>
      </c>
      <c r="C1442" s="6" t="s">
        <v>3842</v>
      </c>
      <c r="D1442" s="7"/>
      <c r="E1442" s="7" t="s">
        <v>3841</v>
      </c>
      <c r="F1442" s="8" t="s">
        <v>20</v>
      </c>
      <c r="G1442" s="8" t="s">
        <v>18</v>
      </c>
      <c r="H1442" s="9"/>
      <c r="I1442" s="8" t="s">
        <v>17</v>
      </c>
      <c r="J1442" s="8" t="s">
        <v>16</v>
      </c>
      <c r="K1442" s="10">
        <v>1</v>
      </c>
    </row>
    <row r="1443" spans="1:11" ht="15" customHeight="1" x14ac:dyDescent="0.55000000000000004">
      <c r="A1443" s="11" t="s">
        <v>3843</v>
      </c>
      <c r="B1443" s="11" t="s">
        <v>3785</v>
      </c>
      <c r="C1443" s="11" t="s">
        <v>3845</v>
      </c>
      <c r="D1443" s="12"/>
      <c r="E1443" s="12" t="s">
        <v>3844</v>
      </c>
      <c r="F1443" s="13" t="s">
        <v>20</v>
      </c>
      <c r="G1443" s="13" t="s">
        <v>18</v>
      </c>
      <c r="H1443" s="14"/>
      <c r="I1443" s="13" t="s">
        <v>17</v>
      </c>
      <c r="J1443" s="13" t="s">
        <v>16</v>
      </c>
      <c r="K1443" s="15">
        <v>1</v>
      </c>
    </row>
    <row r="1444" spans="1:11" ht="15" customHeight="1" x14ac:dyDescent="0.55000000000000004">
      <c r="A1444" s="6" t="s">
        <v>3846</v>
      </c>
      <c r="B1444" s="6" t="s">
        <v>3785</v>
      </c>
      <c r="C1444" s="6" t="s">
        <v>3848</v>
      </c>
      <c r="D1444" s="7"/>
      <c r="E1444" s="7" t="s">
        <v>3847</v>
      </c>
      <c r="F1444" s="8" t="s">
        <v>20</v>
      </c>
      <c r="G1444" s="8" t="s">
        <v>18</v>
      </c>
      <c r="H1444" s="9"/>
      <c r="I1444" s="8" t="s">
        <v>17</v>
      </c>
      <c r="J1444" s="8" t="s">
        <v>16</v>
      </c>
      <c r="K1444" s="10">
        <v>1</v>
      </c>
    </row>
    <row r="1445" spans="1:11" ht="15" customHeight="1" x14ac:dyDescent="0.55000000000000004">
      <c r="A1445" s="11" t="s">
        <v>3849</v>
      </c>
      <c r="B1445" s="11" t="s">
        <v>3785</v>
      </c>
      <c r="C1445" s="11" t="s">
        <v>3851</v>
      </c>
      <c r="D1445" s="12"/>
      <c r="E1445" s="12" t="s">
        <v>3850</v>
      </c>
      <c r="F1445" s="13" t="s">
        <v>20</v>
      </c>
      <c r="G1445" s="13" t="s">
        <v>18</v>
      </c>
      <c r="H1445" s="14"/>
      <c r="I1445" s="13" t="s">
        <v>17</v>
      </c>
      <c r="J1445" s="13" t="s">
        <v>16</v>
      </c>
      <c r="K1445" s="15">
        <v>1</v>
      </c>
    </row>
    <row r="1446" spans="1:11" ht="60" customHeight="1" x14ac:dyDescent="0.55000000000000004">
      <c r="A1446" s="6" t="s">
        <v>3852</v>
      </c>
      <c r="B1446" s="6" t="s">
        <v>3785</v>
      </c>
      <c r="C1446" s="6" t="s">
        <v>3854</v>
      </c>
      <c r="D1446" s="7"/>
      <c r="E1446" s="7" t="s">
        <v>3853</v>
      </c>
      <c r="F1446" s="8" t="s">
        <v>20</v>
      </c>
      <c r="G1446" s="8" t="s">
        <v>18</v>
      </c>
      <c r="H1446" s="9"/>
      <c r="I1446" s="8" t="s">
        <v>17</v>
      </c>
      <c r="J1446" s="8" t="s">
        <v>16</v>
      </c>
      <c r="K1446" s="10">
        <v>1</v>
      </c>
    </row>
    <row r="1447" spans="1:11" ht="165" customHeight="1" x14ac:dyDescent="0.55000000000000004">
      <c r="A1447" s="11" t="s">
        <v>3855</v>
      </c>
      <c r="B1447" s="11" t="s">
        <v>3785</v>
      </c>
      <c r="C1447" s="11" t="s">
        <v>3857</v>
      </c>
      <c r="D1447" s="12"/>
      <c r="E1447" s="12" t="s">
        <v>3856</v>
      </c>
      <c r="F1447" s="13" t="s">
        <v>20</v>
      </c>
      <c r="G1447" s="13" t="s">
        <v>18</v>
      </c>
      <c r="H1447" s="14"/>
      <c r="I1447" s="13" t="s">
        <v>17</v>
      </c>
      <c r="J1447" s="13" t="s">
        <v>16</v>
      </c>
      <c r="K1447" s="15">
        <v>1</v>
      </c>
    </row>
    <row r="1448" spans="1:11" ht="30" customHeight="1" x14ac:dyDescent="0.55000000000000004">
      <c r="A1448" s="6" t="s">
        <v>3858</v>
      </c>
      <c r="B1448" s="6" t="s">
        <v>3785</v>
      </c>
      <c r="C1448" s="6" t="s">
        <v>3860</v>
      </c>
      <c r="D1448" s="7"/>
      <c r="E1448" s="7" t="s">
        <v>3859</v>
      </c>
      <c r="F1448" s="8" t="s">
        <v>20</v>
      </c>
      <c r="G1448" s="8" t="s">
        <v>18</v>
      </c>
      <c r="H1448" s="9"/>
      <c r="I1448" s="8" t="s">
        <v>17</v>
      </c>
      <c r="J1448" s="8" t="s">
        <v>16</v>
      </c>
      <c r="K1448" s="10">
        <v>1</v>
      </c>
    </row>
    <row r="1449" spans="1:11" ht="30" customHeight="1" x14ac:dyDescent="0.55000000000000004">
      <c r="A1449" s="11" t="s">
        <v>3861</v>
      </c>
      <c r="B1449" s="11" t="s">
        <v>3785</v>
      </c>
      <c r="C1449" s="11" t="s">
        <v>3863</v>
      </c>
      <c r="D1449" s="12"/>
      <c r="E1449" s="12" t="s">
        <v>3862</v>
      </c>
      <c r="F1449" s="13" t="s">
        <v>20</v>
      </c>
      <c r="G1449" s="13" t="s">
        <v>18</v>
      </c>
      <c r="H1449" s="14"/>
      <c r="I1449" s="13" t="s">
        <v>17</v>
      </c>
      <c r="J1449" s="13" t="s">
        <v>16</v>
      </c>
      <c r="K1449" s="15">
        <v>1</v>
      </c>
    </row>
    <row r="1450" spans="1:11" ht="15" customHeight="1" x14ac:dyDescent="0.55000000000000004">
      <c r="A1450" s="6" t="s">
        <v>3864</v>
      </c>
      <c r="B1450" s="6" t="s">
        <v>3785</v>
      </c>
      <c r="C1450" s="6" t="s">
        <v>3866</v>
      </c>
      <c r="D1450" s="7"/>
      <c r="E1450" s="7" t="s">
        <v>3865</v>
      </c>
      <c r="F1450" s="8" t="s">
        <v>20</v>
      </c>
      <c r="G1450" s="8" t="s">
        <v>18</v>
      </c>
      <c r="H1450" s="9"/>
      <c r="I1450" s="8" t="s">
        <v>17</v>
      </c>
      <c r="J1450" s="8" t="s">
        <v>16</v>
      </c>
      <c r="K1450" s="10">
        <v>1</v>
      </c>
    </row>
    <row r="1451" spans="1:11" ht="30" customHeight="1" x14ac:dyDescent="0.55000000000000004">
      <c r="A1451" s="11" t="s">
        <v>3867</v>
      </c>
      <c r="B1451" s="11" t="s">
        <v>3785</v>
      </c>
      <c r="C1451" s="11" t="s">
        <v>3869</v>
      </c>
      <c r="D1451" s="12"/>
      <c r="E1451" s="12" t="s">
        <v>3868</v>
      </c>
      <c r="F1451" s="13" t="s">
        <v>20</v>
      </c>
      <c r="G1451" s="13" t="s">
        <v>18</v>
      </c>
      <c r="H1451" s="14"/>
      <c r="I1451" s="13" t="s">
        <v>17</v>
      </c>
      <c r="J1451" s="13" t="s">
        <v>16</v>
      </c>
      <c r="K1451" s="15">
        <v>1</v>
      </c>
    </row>
    <row r="1452" spans="1:11" ht="15" customHeight="1" x14ac:dyDescent="0.55000000000000004">
      <c r="A1452" s="6" t="s">
        <v>3870</v>
      </c>
      <c r="B1452" s="6" t="s">
        <v>3785</v>
      </c>
      <c r="C1452" s="6" t="s">
        <v>3872</v>
      </c>
      <c r="D1452" s="7"/>
      <c r="E1452" s="7" t="s">
        <v>3871</v>
      </c>
      <c r="F1452" s="8" t="s">
        <v>20</v>
      </c>
      <c r="G1452" s="8" t="s">
        <v>18</v>
      </c>
      <c r="H1452" s="9"/>
      <c r="I1452" s="8" t="s">
        <v>17</v>
      </c>
      <c r="J1452" s="8" t="s">
        <v>16</v>
      </c>
      <c r="K1452" s="10">
        <v>1</v>
      </c>
    </row>
    <row r="1453" spans="1:11" ht="30" customHeight="1" x14ac:dyDescent="0.55000000000000004">
      <c r="A1453" s="11" t="s">
        <v>3873</v>
      </c>
      <c r="B1453" s="11" t="s">
        <v>3785</v>
      </c>
      <c r="C1453" s="11" t="s">
        <v>3875</v>
      </c>
      <c r="D1453" s="12"/>
      <c r="E1453" s="12" t="s">
        <v>3874</v>
      </c>
      <c r="F1453" s="13" t="s">
        <v>20</v>
      </c>
      <c r="G1453" s="13" t="s">
        <v>18</v>
      </c>
      <c r="H1453" s="14"/>
      <c r="I1453" s="13" t="s">
        <v>17</v>
      </c>
      <c r="J1453" s="13" t="s">
        <v>16</v>
      </c>
      <c r="K1453" s="15">
        <v>1</v>
      </c>
    </row>
    <row r="1454" spans="1:11" ht="165" customHeight="1" x14ac:dyDescent="0.55000000000000004">
      <c r="A1454" s="6" t="s">
        <v>3876</v>
      </c>
      <c r="B1454" s="6" t="s">
        <v>3785</v>
      </c>
      <c r="C1454" s="6" t="s">
        <v>3878</v>
      </c>
      <c r="D1454" s="7"/>
      <c r="E1454" s="7" t="s">
        <v>3877</v>
      </c>
      <c r="F1454" s="8" t="s">
        <v>20</v>
      </c>
      <c r="G1454" s="8" t="s">
        <v>18</v>
      </c>
      <c r="H1454" s="9"/>
      <c r="I1454" s="8" t="s">
        <v>17</v>
      </c>
      <c r="J1454" s="8" t="s">
        <v>16</v>
      </c>
      <c r="K1454" s="10">
        <v>1</v>
      </c>
    </row>
    <row r="1455" spans="1:11" ht="60" customHeight="1" x14ac:dyDescent="0.55000000000000004">
      <c r="A1455" s="11" t="s">
        <v>3879</v>
      </c>
      <c r="B1455" s="11" t="s">
        <v>3785</v>
      </c>
      <c r="C1455" s="11" t="s">
        <v>3881</v>
      </c>
      <c r="D1455" s="12"/>
      <c r="E1455" s="12" t="s">
        <v>3880</v>
      </c>
      <c r="F1455" s="13" t="s">
        <v>20</v>
      </c>
      <c r="G1455" s="13" t="s">
        <v>18</v>
      </c>
      <c r="H1455" s="14"/>
      <c r="I1455" s="13" t="s">
        <v>17</v>
      </c>
      <c r="J1455" s="13" t="s">
        <v>16</v>
      </c>
      <c r="K1455" s="15">
        <v>1</v>
      </c>
    </row>
    <row r="1456" spans="1:11" ht="30" customHeight="1" x14ac:dyDescent="0.55000000000000004">
      <c r="A1456" s="6" t="s">
        <v>3882</v>
      </c>
      <c r="B1456" s="6" t="s">
        <v>3785</v>
      </c>
      <c r="C1456" s="6" t="s">
        <v>3884</v>
      </c>
      <c r="D1456" s="7"/>
      <c r="E1456" s="7" t="s">
        <v>3883</v>
      </c>
      <c r="F1456" s="8" t="s">
        <v>20</v>
      </c>
      <c r="G1456" s="8" t="s">
        <v>18</v>
      </c>
      <c r="H1456" s="9"/>
      <c r="I1456" s="8" t="s">
        <v>17</v>
      </c>
      <c r="J1456" s="8" t="s">
        <v>16</v>
      </c>
      <c r="K1456" s="10">
        <v>1</v>
      </c>
    </row>
    <row r="1457" spans="1:11" ht="60" customHeight="1" x14ac:dyDescent="0.55000000000000004">
      <c r="A1457" s="11" t="s">
        <v>3885</v>
      </c>
      <c r="B1457" s="11" t="s">
        <v>3785</v>
      </c>
      <c r="C1457" s="11" t="s">
        <v>3887</v>
      </c>
      <c r="D1457" s="12"/>
      <c r="E1457" s="12" t="s">
        <v>3886</v>
      </c>
      <c r="F1457" s="13" t="s">
        <v>20</v>
      </c>
      <c r="G1457" s="13" t="s">
        <v>18</v>
      </c>
      <c r="H1457" s="14"/>
      <c r="I1457" s="13" t="s">
        <v>17</v>
      </c>
      <c r="J1457" s="13" t="s">
        <v>16</v>
      </c>
      <c r="K1457" s="15">
        <v>1</v>
      </c>
    </row>
    <row r="1458" spans="1:11" ht="30" customHeight="1" x14ac:dyDescent="0.55000000000000004">
      <c r="A1458" s="6" t="s">
        <v>3888</v>
      </c>
      <c r="B1458" s="6" t="s">
        <v>3785</v>
      </c>
      <c r="C1458" s="6" t="s">
        <v>3890</v>
      </c>
      <c r="D1458" s="7"/>
      <c r="E1458" s="7" t="s">
        <v>3889</v>
      </c>
      <c r="F1458" s="8" t="s">
        <v>20</v>
      </c>
      <c r="G1458" s="8" t="s">
        <v>18</v>
      </c>
      <c r="H1458" s="9"/>
      <c r="I1458" s="8" t="s">
        <v>17</v>
      </c>
      <c r="J1458" s="8" t="s">
        <v>16</v>
      </c>
      <c r="K1458" s="10">
        <v>1</v>
      </c>
    </row>
    <row r="1459" spans="1:11" ht="30" customHeight="1" x14ac:dyDescent="0.55000000000000004">
      <c r="A1459" s="11" t="s">
        <v>3891</v>
      </c>
      <c r="B1459" s="11" t="s">
        <v>3785</v>
      </c>
      <c r="C1459" s="11" t="s">
        <v>3893</v>
      </c>
      <c r="D1459" s="12"/>
      <c r="E1459" s="12" t="s">
        <v>3892</v>
      </c>
      <c r="F1459" s="13" t="s">
        <v>20</v>
      </c>
      <c r="G1459" s="13" t="s">
        <v>18</v>
      </c>
      <c r="H1459" s="14"/>
      <c r="I1459" s="13" t="s">
        <v>17</v>
      </c>
      <c r="J1459" s="13" t="s">
        <v>16</v>
      </c>
      <c r="K1459" s="15">
        <v>1</v>
      </c>
    </row>
    <row r="1460" spans="1:11" ht="15" customHeight="1" x14ac:dyDescent="0.55000000000000004">
      <c r="A1460" s="6" t="s">
        <v>3894</v>
      </c>
      <c r="B1460" s="6" t="s">
        <v>3785</v>
      </c>
      <c r="C1460" s="6" t="s">
        <v>3896</v>
      </c>
      <c r="D1460" s="7"/>
      <c r="E1460" s="7" t="s">
        <v>3895</v>
      </c>
      <c r="F1460" s="8" t="s">
        <v>20</v>
      </c>
      <c r="G1460" s="8" t="s">
        <v>18</v>
      </c>
      <c r="H1460" s="9"/>
      <c r="I1460" s="8" t="s">
        <v>17</v>
      </c>
      <c r="J1460" s="8" t="s">
        <v>16</v>
      </c>
      <c r="K1460" s="10">
        <v>1</v>
      </c>
    </row>
    <row r="1461" spans="1:11" ht="15" customHeight="1" x14ac:dyDescent="0.55000000000000004">
      <c r="A1461" s="1" t="s">
        <v>3901</v>
      </c>
      <c r="B1461" s="1" t="s">
        <v>3902</v>
      </c>
      <c r="C1461" s="1"/>
      <c r="D1461" s="2"/>
      <c r="E1461" s="17" t="s">
        <v>14</v>
      </c>
      <c r="F1461" s="3" t="s">
        <v>13</v>
      </c>
      <c r="G1461" s="3" t="s">
        <v>18</v>
      </c>
      <c r="H1461" s="4"/>
      <c r="I1461" s="3" t="s">
        <v>17</v>
      </c>
      <c r="J1461" s="3" t="s">
        <v>16</v>
      </c>
      <c r="K1461" s="5">
        <v>2</v>
      </c>
    </row>
    <row r="1462" spans="1:11" ht="75" customHeight="1" x14ac:dyDescent="0.55000000000000004">
      <c r="A1462" s="6" t="s">
        <v>3903</v>
      </c>
      <c r="B1462" s="6" t="s">
        <v>3902</v>
      </c>
      <c r="C1462" s="6" t="s">
        <v>3906</v>
      </c>
      <c r="D1462" s="7" t="s">
        <v>3904</v>
      </c>
      <c r="E1462" s="7" t="s">
        <v>3905</v>
      </c>
      <c r="F1462" s="8" t="s">
        <v>20</v>
      </c>
      <c r="G1462" s="8" t="s">
        <v>18</v>
      </c>
      <c r="H1462" s="9"/>
      <c r="I1462" s="8" t="s">
        <v>17</v>
      </c>
      <c r="J1462" s="8" t="s">
        <v>16</v>
      </c>
      <c r="K1462" s="10">
        <v>1</v>
      </c>
    </row>
    <row r="1463" spans="1:11" ht="30" customHeight="1" x14ac:dyDescent="0.55000000000000004">
      <c r="A1463" s="11" t="s">
        <v>3907</v>
      </c>
      <c r="B1463" s="11" t="s">
        <v>3902</v>
      </c>
      <c r="C1463" s="11" t="s">
        <v>3910</v>
      </c>
      <c r="D1463" s="12" t="s">
        <v>3908</v>
      </c>
      <c r="E1463" s="12" t="s">
        <v>3909</v>
      </c>
      <c r="F1463" s="13" t="s">
        <v>20</v>
      </c>
      <c r="G1463" s="13" t="s">
        <v>18</v>
      </c>
      <c r="H1463" s="14"/>
      <c r="I1463" s="13" t="s">
        <v>17</v>
      </c>
      <c r="J1463" s="13" t="s">
        <v>16</v>
      </c>
      <c r="K1463" s="15">
        <v>1</v>
      </c>
    </row>
    <row r="1464" spans="1:11" ht="45" customHeight="1" x14ac:dyDescent="0.55000000000000004">
      <c r="A1464" s="6" t="s">
        <v>3911</v>
      </c>
      <c r="B1464" s="6" t="s">
        <v>3902</v>
      </c>
      <c r="C1464" s="6" t="s">
        <v>3914</v>
      </c>
      <c r="D1464" s="7" t="s">
        <v>3912</v>
      </c>
      <c r="E1464" s="7" t="s">
        <v>3913</v>
      </c>
      <c r="F1464" s="8" t="s">
        <v>20</v>
      </c>
      <c r="G1464" s="8" t="s">
        <v>18</v>
      </c>
      <c r="H1464" s="9"/>
      <c r="I1464" s="8" t="s">
        <v>17</v>
      </c>
      <c r="J1464" s="8" t="s">
        <v>16</v>
      </c>
      <c r="K1464" s="10">
        <v>1</v>
      </c>
    </row>
    <row r="1465" spans="1:11" ht="45" customHeight="1" x14ac:dyDescent="0.55000000000000004">
      <c r="A1465" s="11" t="s">
        <v>3915</v>
      </c>
      <c r="B1465" s="11" t="s">
        <v>3902</v>
      </c>
      <c r="C1465" s="11" t="s">
        <v>3918</v>
      </c>
      <c r="D1465" s="12" t="s">
        <v>3916</v>
      </c>
      <c r="E1465" s="12" t="s">
        <v>3917</v>
      </c>
      <c r="F1465" s="13" t="s">
        <v>20</v>
      </c>
      <c r="G1465" s="13" t="s">
        <v>18</v>
      </c>
      <c r="H1465" s="14"/>
      <c r="I1465" s="13" t="s">
        <v>17</v>
      </c>
      <c r="J1465" s="13" t="s">
        <v>16</v>
      </c>
      <c r="K1465" s="15">
        <v>1</v>
      </c>
    </row>
    <row r="1466" spans="1:11" ht="30" customHeight="1" x14ac:dyDescent="0.55000000000000004">
      <c r="A1466" s="6" t="s">
        <v>3919</v>
      </c>
      <c r="B1466" s="6" t="s">
        <v>3902</v>
      </c>
      <c r="C1466" s="6" t="s">
        <v>3922</v>
      </c>
      <c r="D1466" s="7" t="s">
        <v>3920</v>
      </c>
      <c r="E1466" s="7" t="s">
        <v>3921</v>
      </c>
      <c r="F1466" s="8" t="s">
        <v>20</v>
      </c>
      <c r="G1466" s="8" t="s">
        <v>18</v>
      </c>
      <c r="H1466" s="9"/>
      <c r="I1466" s="8" t="s">
        <v>17</v>
      </c>
      <c r="J1466" s="8" t="s">
        <v>16</v>
      </c>
      <c r="K1466" s="10">
        <v>1</v>
      </c>
    </row>
    <row r="1467" spans="1:11" ht="60" customHeight="1" x14ac:dyDescent="0.55000000000000004">
      <c r="A1467" s="11" t="s">
        <v>3923</v>
      </c>
      <c r="B1467" s="11" t="s">
        <v>3902</v>
      </c>
      <c r="C1467" s="11" t="s">
        <v>1194</v>
      </c>
      <c r="D1467" s="12" t="s">
        <v>3924</v>
      </c>
      <c r="E1467" s="12" t="s">
        <v>3925</v>
      </c>
      <c r="F1467" s="13" t="s">
        <v>20</v>
      </c>
      <c r="G1467" s="13" t="s">
        <v>18</v>
      </c>
      <c r="H1467" s="14"/>
      <c r="I1467" s="13" t="s">
        <v>17</v>
      </c>
      <c r="J1467" s="13" t="s">
        <v>16</v>
      </c>
      <c r="K1467" s="15">
        <v>1</v>
      </c>
    </row>
    <row r="1468" spans="1:11" ht="60" customHeight="1" x14ac:dyDescent="0.55000000000000004">
      <c r="A1468" s="11" t="s">
        <v>20112</v>
      </c>
      <c r="B1468" s="11" t="s">
        <v>3902</v>
      </c>
      <c r="C1468" s="11" t="s">
        <v>3030</v>
      </c>
      <c r="D1468" s="12" t="s">
        <v>20113</v>
      </c>
      <c r="E1468" s="12" t="s">
        <v>20114</v>
      </c>
      <c r="F1468" s="13" t="s">
        <v>20</v>
      </c>
      <c r="G1468" s="13" t="s">
        <v>18</v>
      </c>
      <c r="H1468" s="14"/>
      <c r="I1468" s="13" t="s">
        <v>17</v>
      </c>
      <c r="J1468" s="13" t="s">
        <v>16</v>
      </c>
      <c r="K1468" s="15">
        <v>2</v>
      </c>
    </row>
    <row r="1469" spans="1:11" ht="15" customHeight="1" x14ac:dyDescent="0.55000000000000004">
      <c r="A1469" s="6" t="s">
        <v>3926</v>
      </c>
      <c r="B1469" s="6" t="s">
        <v>3902</v>
      </c>
      <c r="C1469" s="6" t="s">
        <v>3783</v>
      </c>
      <c r="D1469" s="7" t="s">
        <v>3012</v>
      </c>
      <c r="E1469" s="7" t="s">
        <v>3012</v>
      </c>
      <c r="F1469" s="8" t="s">
        <v>20</v>
      </c>
      <c r="G1469" s="8" t="s">
        <v>18</v>
      </c>
      <c r="H1469" s="9"/>
      <c r="I1469" s="8" t="s">
        <v>17</v>
      </c>
      <c r="J1469" s="8" t="s">
        <v>16</v>
      </c>
      <c r="K1469" s="10">
        <v>1</v>
      </c>
    </row>
    <row r="1470" spans="1:11" ht="15" customHeight="1" x14ac:dyDescent="0.55000000000000004">
      <c r="A1470" s="1" t="s">
        <v>3927</v>
      </c>
      <c r="B1470" s="1" t="s">
        <v>3928</v>
      </c>
      <c r="C1470" s="1"/>
      <c r="D1470" s="2"/>
      <c r="E1470" s="2" t="s">
        <v>1385</v>
      </c>
      <c r="F1470" s="3" t="s">
        <v>13</v>
      </c>
      <c r="G1470" s="3" t="s">
        <v>44</v>
      </c>
      <c r="H1470" s="4"/>
      <c r="I1470" s="3" t="s">
        <v>17</v>
      </c>
      <c r="J1470" s="3" t="s">
        <v>16</v>
      </c>
      <c r="K1470" s="5">
        <v>1</v>
      </c>
    </row>
    <row r="1471" spans="1:11" ht="15" customHeight="1" x14ac:dyDescent="0.55000000000000004">
      <c r="A1471" s="6" t="s">
        <v>3929</v>
      </c>
      <c r="B1471" s="6" t="s">
        <v>3928</v>
      </c>
      <c r="C1471" s="6" t="s">
        <v>3483</v>
      </c>
      <c r="D1471" s="7" t="s">
        <v>3930</v>
      </c>
      <c r="E1471" s="7" t="s">
        <v>3931</v>
      </c>
      <c r="F1471" s="8" t="s">
        <v>20</v>
      </c>
      <c r="G1471" s="8" t="s">
        <v>44</v>
      </c>
      <c r="H1471" s="9"/>
      <c r="I1471" s="8" t="s">
        <v>17</v>
      </c>
      <c r="J1471" s="8" t="s">
        <v>16</v>
      </c>
      <c r="K1471" s="10">
        <v>1</v>
      </c>
    </row>
    <row r="1472" spans="1:11" ht="30" customHeight="1" x14ac:dyDescent="0.55000000000000004">
      <c r="A1472" s="11" t="s">
        <v>3932</v>
      </c>
      <c r="B1472" s="11" t="s">
        <v>3928</v>
      </c>
      <c r="C1472" s="11" t="s">
        <v>3935</v>
      </c>
      <c r="D1472" s="12" t="s">
        <v>3933</v>
      </c>
      <c r="E1472" s="12" t="s">
        <v>3934</v>
      </c>
      <c r="F1472" s="13" t="s">
        <v>20</v>
      </c>
      <c r="G1472" s="13" t="s">
        <v>44</v>
      </c>
      <c r="H1472" s="14"/>
      <c r="I1472" s="13" t="s">
        <v>17</v>
      </c>
      <c r="J1472" s="13" t="s">
        <v>16</v>
      </c>
      <c r="K1472" s="15">
        <v>1</v>
      </c>
    </row>
    <row r="1473" spans="1:11" ht="15" customHeight="1" x14ac:dyDescent="0.55000000000000004">
      <c r="A1473" s="6" t="s">
        <v>3936</v>
      </c>
      <c r="B1473" s="6" t="s">
        <v>3928</v>
      </c>
      <c r="C1473" s="6" t="s">
        <v>3939</v>
      </c>
      <c r="D1473" s="7" t="s">
        <v>3937</v>
      </c>
      <c r="E1473" s="7" t="s">
        <v>3938</v>
      </c>
      <c r="F1473" s="8" t="s">
        <v>20</v>
      </c>
      <c r="G1473" s="8" t="s">
        <v>44</v>
      </c>
      <c r="H1473" s="9"/>
      <c r="I1473" s="8" t="s">
        <v>17</v>
      </c>
      <c r="J1473" s="8" t="s">
        <v>16</v>
      </c>
      <c r="K1473" s="10">
        <v>1</v>
      </c>
    </row>
    <row r="1474" spans="1:11" ht="15" customHeight="1" x14ac:dyDescent="0.55000000000000004">
      <c r="A1474" s="1" t="s">
        <v>3940</v>
      </c>
      <c r="B1474" s="1" t="s">
        <v>3941</v>
      </c>
      <c r="C1474" s="1"/>
      <c r="D1474" s="2"/>
      <c r="E1474" s="2" t="s">
        <v>1385</v>
      </c>
      <c r="F1474" s="3" t="s">
        <v>13</v>
      </c>
      <c r="G1474" s="3" t="s">
        <v>44</v>
      </c>
      <c r="H1474" s="4"/>
      <c r="I1474" s="3" t="s">
        <v>17</v>
      </c>
      <c r="J1474" s="3" t="s">
        <v>16</v>
      </c>
      <c r="K1474" s="5">
        <v>1</v>
      </c>
    </row>
    <row r="1475" spans="1:11" ht="75" customHeight="1" x14ac:dyDescent="0.55000000000000004">
      <c r="A1475" s="6" t="s">
        <v>3942</v>
      </c>
      <c r="B1475" s="6" t="s">
        <v>3941</v>
      </c>
      <c r="C1475" s="6" t="s">
        <v>3945</v>
      </c>
      <c r="D1475" s="7" t="s">
        <v>3943</v>
      </c>
      <c r="E1475" s="7" t="s">
        <v>3944</v>
      </c>
      <c r="F1475" s="8" t="s">
        <v>20</v>
      </c>
      <c r="G1475" s="8" t="s">
        <v>44</v>
      </c>
      <c r="H1475" s="9"/>
      <c r="I1475" s="8" t="s">
        <v>17</v>
      </c>
      <c r="J1475" s="8" t="s">
        <v>16</v>
      </c>
      <c r="K1475" s="10">
        <v>1</v>
      </c>
    </row>
    <row r="1476" spans="1:11" ht="15" customHeight="1" x14ac:dyDescent="0.55000000000000004">
      <c r="A1476" s="11" t="s">
        <v>3946</v>
      </c>
      <c r="B1476" s="11" t="s">
        <v>3941</v>
      </c>
      <c r="C1476" s="11" t="s">
        <v>3949</v>
      </c>
      <c r="D1476" s="12" t="s">
        <v>3947</v>
      </c>
      <c r="E1476" s="12" t="s">
        <v>3948</v>
      </c>
      <c r="F1476" s="13" t="s">
        <v>20</v>
      </c>
      <c r="G1476" s="13" t="s">
        <v>44</v>
      </c>
      <c r="H1476" s="14"/>
      <c r="I1476" s="13" t="s">
        <v>17</v>
      </c>
      <c r="J1476" s="13" t="s">
        <v>16</v>
      </c>
      <c r="K1476" s="15">
        <v>1</v>
      </c>
    </row>
    <row r="1477" spans="1:11" ht="15" customHeight="1" x14ac:dyDescent="0.55000000000000004">
      <c r="A1477" s="6" t="s">
        <v>3950</v>
      </c>
      <c r="B1477" s="6" t="s">
        <v>3941</v>
      </c>
      <c r="C1477" s="6" t="s">
        <v>3953</v>
      </c>
      <c r="D1477" s="7" t="s">
        <v>3951</v>
      </c>
      <c r="E1477" s="7" t="s">
        <v>3952</v>
      </c>
      <c r="F1477" s="8" t="s">
        <v>20</v>
      </c>
      <c r="G1477" s="8" t="s">
        <v>44</v>
      </c>
      <c r="H1477" s="9"/>
      <c r="I1477" s="8" t="s">
        <v>17</v>
      </c>
      <c r="J1477" s="8" t="s">
        <v>16</v>
      </c>
      <c r="K1477" s="10">
        <v>1</v>
      </c>
    </row>
    <row r="1478" spans="1:11" ht="15" customHeight="1" x14ac:dyDescent="0.55000000000000004">
      <c r="A1478" s="1" t="s">
        <v>3954</v>
      </c>
      <c r="B1478" s="1" t="s">
        <v>3955</v>
      </c>
      <c r="C1478" s="1"/>
      <c r="D1478" s="2"/>
      <c r="E1478" s="17" t="s">
        <v>14</v>
      </c>
      <c r="F1478" s="3" t="s">
        <v>13</v>
      </c>
      <c r="G1478" s="3" t="s">
        <v>18</v>
      </c>
      <c r="H1478" s="4"/>
      <c r="I1478" s="3" t="s">
        <v>17</v>
      </c>
      <c r="J1478" s="3" t="s">
        <v>16</v>
      </c>
      <c r="K1478" s="5">
        <v>1</v>
      </c>
    </row>
    <row r="1479" spans="1:11" ht="30" customHeight="1" x14ac:dyDescent="0.55000000000000004">
      <c r="A1479" s="6" t="s">
        <v>3956</v>
      </c>
      <c r="B1479" s="6" t="s">
        <v>3955</v>
      </c>
      <c r="C1479" s="6" t="s">
        <v>3959</v>
      </c>
      <c r="D1479" s="7" t="s">
        <v>3957</v>
      </c>
      <c r="E1479" s="7" t="s">
        <v>3958</v>
      </c>
      <c r="F1479" s="8" t="s">
        <v>20</v>
      </c>
      <c r="G1479" s="8" t="s">
        <v>18</v>
      </c>
      <c r="H1479" s="9"/>
      <c r="I1479" s="8" t="s">
        <v>17</v>
      </c>
      <c r="J1479" s="8" t="s">
        <v>16</v>
      </c>
      <c r="K1479" s="10">
        <v>1</v>
      </c>
    </row>
    <row r="1480" spans="1:11" ht="15" customHeight="1" x14ac:dyDescent="0.55000000000000004">
      <c r="A1480" s="11" t="s">
        <v>3960</v>
      </c>
      <c r="B1480" s="11" t="s">
        <v>3955</v>
      </c>
      <c r="C1480" s="11" t="s">
        <v>3963</v>
      </c>
      <c r="D1480" s="12" t="s">
        <v>3961</v>
      </c>
      <c r="E1480" s="12" t="s">
        <v>3962</v>
      </c>
      <c r="F1480" s="13" t="s">
        <v>20</v>
      </c>
      <c r="G1480" s="13" t="s">
        <v>18</v>
      </c>
      <c r="H1480" s="14"/>
      <c r="I1480" s="13" t="s">
        <v>17</v>
      </c>
      <c r="J1480" s="13" t="s">
        <v>16</v>
      </c>
      <c r="K1480" s="15">
        <v>1</v>
      </c>
    </row>
    <row r="1481" spans="1:11" ht="15" customHeight="1" x14ac:dyDescent="0.55000000000000004">
      <c r="A1481" s="6" t="s">
        <v>3964</v>
      </c>
      <c r="B1481" s="6" t="s">
        <v>3955</v>
      </c>
      <c r="C1481" s="6" t="s">
        <v>3967</v>
      </c>
      <c r="D1481" s="7" t="s">
        <v>3965</v>
      </c>
      <c r="E1481" s="7" t="s">
        <v>3966</v>
      </c>
      <c r="F1481" s="8" t="s">
        <v>20</v>
      </c>
      <c r="G1481" s="8" t="s">
        <v>18</v>
      </c>
      <c r="H1481" s="9"/>
      <c r="I1481" s="8" t="s">
        <v>17</v>
      </c>
      <c r="J1481" s="8" t="s">
        <v>16</v>
      </c>
      <c r="K1481" s="10">
        <v>1</v>
      </c>
    </row>
    <row r="1482" spans="1:11" ht="15" customHeight="1" x14ac:dyDescent="0.55000000000000004">
      <c r="A1482" s="16" t="s">
        <v>3968</v>
      </c>
      <c r="B1482" s="16" t="s">
        <v>3969</v>
      </c>
      <c r="C1482" s="16"/>
      <c r="D1482" s="17"/>
      <c r="E1482" s="17" t="s">
        <v>14</v>
      </c>
      <c r="F1482" s="18" t="s">
        <v>13</v>
      </c>
      <c r="G1482" s="18" t="s">
        <v>18</v>
      </c>
      <c r="H1482" s="19"/>
      <c r="I1482" s="18" t="s">
        <v>17</v>
      </c>
      <c r="J1482" s="18" t="s">
        <v>16</v>
      </c>
      <c r="K1482" s="20">
        <v>1</v>
      </c>
    </row>
    <row r="1483" spans="1:11" ht="30" customHeight="1" x14ac:dyDescent="0.55000000000000004">
      <c r="A1483" s="11" t="s">
        <v>3970</v>
      </c>
      <c r="B1483" s="11" t="s">
        <v>3969</v>
      </c>
      <c r="C1483" s="11" t="s">
        <v>3972</v>
      </c>
      <c r="D1483" s="12" t="s">
        <v>3971</v>
      </c>
      <c r="E1483" s="12" t="s">
        <v>3971</v>
      </c>
      <c r="F1483" s="13" t="s">
        <v>20</v>
      </c>
      <c r="G1483" s="13" t="s">
        <v>18</v>
      </c>
      <c r="H1483" s="14"/>
      <c r="I1483" s="13" t="s">
        <v>17</v>
      </c>
      <c r="J1483" s="13" t="s">
        <v>16</v>
      </c>
      <c r="K1483" s="15">
        <v>1</v>
      </c>
    </row>
    <row r="1484" spans="1:11" ht="15" customHeight="1" x14ac:dyDescent="0.55000000000000004">
      <c r="A1484" s="6" t="s">
        <v>3973</v>
      </c>
      <c r="B1484" s="6" t="s">
        <v>3969</v>
      </c>
      <c r="C1484" s="6" t="s">
        <v>3975</v>
      </c>
      <c r="D1484" s="7" t="s">
        <v>3974</v>
      </c>
      <c r="E1484" s="7" t="s">
        <v>3974</v>
      </c>
      <c r="F1484" s="8" t="s">
        <v>20</v>
      </c>
      <c r="G1484" s="8" t="s">
        <v>18</v>
      </c>
      <c r="H1484" s="9"/>
      <c r="I1484" s="8" t="s">
        <v>17</v>
      </c>
      <c r="J1484" s="8" t="s">
        <v>16</v>
      </c>
      <c r="K1484" s="10">
        <v>1</v>
      </c>
    </row>
    <row r="1485" spans="1:11" ht="30" customHeight="1" x14ac:dyDescent="0.55000000000000004">
      <c r="A1485" s="11" t="s">
        <v>3976</v>
      </c>
      <c r="B1485" s="11" t="s">
        <v>3969</v>
      </c>
      <c r="C1485" s="11" t="s">
        <v>3978</v>
      </c>
      <c r="D1485" s="12" t="s">
        <v>3977</v>
      </c>
      <c r="E1485" s="12" t="s">
        <v>3977</v>
      </c>
      <c r="F1485" s="13" t="s">
        <v>20</v>
      </c>
      <c r="G1485" s="13" t="s">
        <v>18</v>
      </c>
      <c r="H1485" s="14"/>
      <c r="I1485" s="13" t="s">
        <v>17</v>
      </c>
      <c r="J1485" s="13" t="s">
        <v>16</v>
      </c>
      <c r="K1485" s="15">
        <v>1</v>
      </c>
    </row>
    <row r="1486" spans="1:11" ht="45" customHeight="1" x14ac:dyDescent="0.55000000000000004">
      <c r="A1486" s="6" t="s">
        <v>3979</v>
      </c>
      <c r="B1486" s="6" t="s">
        <v>3969</v>
      </c>
      <c r="C1486" s="6" t="s">
        <v>3981</v>
      </c>
      <c r="D1486" s="7" t="s">
        <v>3980</v>
      </c>
      <c r="E1486" s="7" t="s">
        <v>3980</v>
      </c>
      <c r="F1486" s="8" t="s">
        <v>20</v>
      </c>
      <c r="G1486" s="8" t="s">
        <v>18</v>
      </c>
      <c r="H1486" s="9"/>
      <c r="I1486" s="8" t="s">
        <v>17</v>
      </c>
      <c r="J1486" s="8" t="s">
        <v>16</v>
      </c>
      <c r="K1486" s="10">
        <v>1</v>
      </c>
    </row>
    <row r="1487" spans="1:11" ht="30" customHeight="1" x14ac:dyDescent="0.55000000000000004">
      <c r="A1487" s="11" t="s">
        <v>3982</v>
      </c>
      <c r="B1487" s="11" t="s">
        <v>3969</v>
      </c>
      <c r="C1487" s="11" t="s">
        <v>3984</v>
      </c>
      <c r="D1487" s="12" t="s">
        <v>3983</v>
      </c>
      <c r="E1487" s="12" t="s">
        <v>3983</v>
      </c>
      <c r="F1487" s="13" t="s">
        <v>20</v>
      </c>
      <c r="G1487" s="13" t="s">
        <v>18</v>
      </c>
      <c r="H1487" s="14"/>
      <c r="I1487" s="13" t="s">
        <v>17</v>
      </c>
      <c r="J1487" s="13" t="s">
        <v>16</v>
      </c>
      <c r="K1487" s="15">
        <v>1</v>
      </c>
    </row>
    <row r="1488" spans="1:11" ht="15" customHeight="1" x14ac:dyDescent="0.55000000000000004">
      <c r="A1488" s="6" t="s">
        <v>3985</v>
      </c>
      <c r="B1488" s="6" t="s">
        <v>3969</v>
      </c>
      <c r="C1488" s="6" t="s">
        <v>3987</v>
      </c>
      <c r="D1488" s="7" t="s">
        <v>3986</v>
      </c>
      <c r="E1488" s="7" t="s">
        <v>3986</v>
      </c>
      <c r="F1488" s="8" t="s">
        <v>20</v>
      </c>
      <c r="G1488" s="8" t="s">
        <v>18</v>
      </c>
      <c r="H1488" s="9"/>
      <c r="I1488" s="8" t="s">
        <v>17</v>
      </c>
      <c r="J1488" s="8" t="s">
        <v>16</v>
      </c>
      <c r="K1488" s="10">
        <v>1</v>
      </c>
    </row>
    <row r="1489" spans="1:11" ht="30" customHeight="1" x14ac:dyDescent="0.55000000000000004">
      <c r="A1489" s="11" t="s">
        <v>3988</v>
      </c>
      <c r="B1489" s="11" t="s">
        <v>3969</v>
      </c>
      <c r="C1489" s="11" t="s">
        <v>3990</v>
      </c>
      <c r="D1489" s="12" t="s">
        <v>3989</v>
      </c>
      <c r="E1489" s="12" t="s">
        <v>3989</v>
      </c>
      <c r="F1489" s="13" t="s">
        <v>20</v>
      </c>
      <c r="G1489" s="13" t="s">
        <v>18</v>
      </c>
      <c r="H1489" s="14"/>
      <c r="I1489" s="13" t="s">
        <v>17</v>
      </c>
      <c r="J1489" s="13" t="s">
        <v>16</v>
      </c>
      <c r="K1489" s="15">
        <v>1</v>
      </c>
    </row>
    <row r="1490" spans="1:11" ht="30" customHeight="1" x14ac:dyDescent="0.55000000000000004">
      <c r="A1490" s="6" t="s">
        <v>3991</v>
      </c>
      <c r="B1490" s="6" t="s">
        <v>3969</v>
      </c>
      <c r="C1490" s="6" t="s">
        <v>3993</v>
      </c>
      <c r="D1490" s="7" t="s">
        <v>3992</v>
      </c>
      <c r="E1490" s="7" t="s">
        <v>3992</v>
      </c>
      <c r="F1490" s="8" t="s">
        <v>20</v>
      </c>
      <c r="G1490" s="8" t="s">
        <v>18</v>
      </c>
      <c r="H1490" s="9"/>
      <c r="I1490" s="8" t="s">
        <v>17</v>
      </c>
      <c r="J1490" s="8" t="s">
        <v>16</v>
      </c>
      <c r="K1490" s="10">
        <v>1</v>
      </c>
    </row>
    <row r="1491" spans="1:11" ht="30" customHeight="1" x14ac:dyDescent="0.55000000000000004">
      <c r="A1491" s="11" t="s">
        <v>3994</v>
      </c>
      <c r="B1491" s="11" t="s">
        <v>3969</v>
      </c>
      <c r="C1491" s="11" t="s">
        <v>3996</v>
      </c>
      <c r="D1491" s="12" t="s">
        <v>3995</v>
      </c>
      <c r="E1491" s="12" t="s">
        <v>3995</v>
      </c>
      <c r="F1491" s="13" t="s">
        <v>20</v>
      </c>
      <c r="G1491" s="13" t="s">
        <v>18</v>
      </c>
      <c r="H1491" s="14"/>
      <c r="I1491" s="13" t="s">
        <v>17</v>
      </c>
      <c r="J1491" s="13" t="s">
        <v>16</v>
      </c>
      <c r="K1491" s="15">
        <v>1</v>
      </c>
    </row>
    <row r="1492" spans="1:11" ht="15" customHeight="1" x14ac:dyDescent="0.55000000000000004">
      <c r="A1492" s="1" t="s">
        <v>4001</v>
      </c>
      <c r="B1492" s="1" t="s">
        <v>4002</v>
      </c>
      <c r="C1492" s="1"/>
      <c r="D1492" s="2"/>
      <c r="E1492" s="17" t="s">
        <v>14</v>
      </c>
      <c r="F1492" s="3" t="s">
        <v>13</v>
      </c>
      <c r="G1492" s="3" t="s">
        <v>18</v>
      </c>
      <c r="H1492" s="4"/>
      <c r="I1492" s="3" t="s">
        <v>17</v>
      </c>
      <c r="J1492" s="3" t="s">
        <v>16</v>
      </c>
      <c r="K1492" s="5">
        <v>1</v>
      </c>
    </row>
    <row r="1493" spans="1:11" ht="15" customHeight="1" x14ac:dyDescent="0.55000000000000004">
      <c r="A1493" s="6" t="s">
        <v>4003</v>
      </c>
      <c r="B1493" s="6" t="s">
        <v>4002</v>
      </c>
      <c r="C1493" s="6" t="s">
        <v>4006</v>
      </c>
      <c r="D1493" s="7" t="s">
        <v>4004</v>
      </c>
      <c r="E1493" s="7" t="s">
        <v>4005</v>
      </c>
      <c r="F1493" s="8" t="s">
        <v>20</v>
      </c>
      <c r="G1493" s="8" t="s">
        <v>18</v>
      </c>
      <c r="H1493" s="9"/>
      <c r="I1493" s="8" t="s">
        <v>17</v>
      </c>
      <c r="J1493" s="8" t="s">
        <v>16</v>
      </c>
      <c r="K1493" s="10">
        <v>1</v>
      </c>
    </row>
    <row r="1494" spans="1:11" ht="15" customHeight="1" x14ac:dyDescent="0.55000000000000004">
      <c r="A1494" s="11" t="s">
        <v>4007</v>
      </c>
      <c r="B1494" s="11" t="s">
        <v>4002</v>
      </c>
      <c r="C1494" s="11" t="s">
        <v>4010</v>
      </c>
      <c r="D1494" s="12" t="s">
        <v>4008</v>
      </c>
      <c r="E1494" s="12" t="s">
        <v>4009</v>
      </c>
      <c r="F1494" s="13" t="s">
        <v>20</v>
      </c>
      <c r="G1494" s="13" t="s">
        <v>18</v>
      </c>
      <c r="H1494" s="14"/>
      <c r="I1494" s="13" t="s">
        <v>17</v>
      </c>
      <c r="J1494" s="13" t="s">
        <v>16</v>
      </c>
      <c r="K1494" s="15">
        <v>1</v>
      </c>
    </row>
    <row r="1495" spans="1:11" ht="30" customHeight="1" x14ac:dyDescent="0.55000000000000004">
      <c r="A1495" s="6" t="s">
        <v>4011</v>
      </c>
      <c r="B1495" s="6" t="s">
        <v>4002</v>
      </c>
      <c r="C1495" s="6" t="s">
        <v>3999</v>
      </c>
      <c r="D1495" s="7" t="s">
        <v>4012</v>
      </c>
      <c r="E1495" s="7" t="s">
        <v>4013</v>
      </c>
      <c r="F1495" s="8" t="s">
        <v>20</v>
      </c>
      <c r="G1495" s="8" t="s">
        <v>18</v>
      </c>
      <c r="H1495" s="9"/>
      <c r="I1495" s="8" t="s">
        <v>17</v>
      </c>
      <c r="J1495" s="8" t="s">
        <v>16</v>
      </c>
      <c r="K1495" s="10">
        <v>1</v>
      </c>
    </row>
    <row r="1496" spans="1:11" ht="45" customHeight="1" x14ac:dyDescent="0.55000000000000004">
      <c r="A1496" s="11" t="s">
        <v>4014</v>
      </c>
      <c r="B1496" s="11" t="s">
        <v>4002</v>
      </c>
      <c r="C1496" s="11" t="s">
        <v>4000</v>
      </c>
      <c r="D1496" s="12" t="s">
        <v>4015</v>
      </c>
      <c r="E1496" s="12" t="s">
        <v>4016</v>
      </c>
      <c r="F1496" s="13" t="s">
        <v>20</v>
      </c>
      <c r="G1496" s="13" t="s">
        <v>18</v>
      </c>
      <c r="H1496" s="14"/>
      <c r="I1496" s="13" t="s">
        <v>17</v>
      </c>
      <c r="J1496" s="13" t="s">
        <v>16</v>
      </c>
      <c r="K1496" s="15">
        <v>1</v>
      </c>
    </row>
    <row r="1497" spans="1:11" ht="15" customHeight="1" x14ac:dyDescent="0.55000000000000004">
      <c r="A1497" s="16" t="s">
        <v>4017</v>
      </c>
      <c r="B1497" s="16" t="s">
        <v>4018</v>
      </c>
      <c r="C1497" s="16"/>
      <c r="D1497" s="17"/>
      <c r="E1497" s="17" t="s">
        <v>14</v>
      </c>
      <c r="F1497" s="18" t="s">
        <v>13</v>
      </c>
      <c r="G1497" s="18" t="s">
        <v>18</v>
      </c>
      <c r="H1497" s="19"/>
      <c r="I1497" s="18" t="s">
        <v>17</v>
      </c>
      <c r="J1497" s="18" t="s">
        <v>16</v>
      </c>
      <c r="K1497" s="20">
        <v>1</v>
      </c>
    </row>
    <row r="1498" spans="1:11" ht="15" customHeight="1" x14ac:dyDescent="0.55000000000000004">
      <c r="A1498" s="11" t="s">
        <v>4019</v>
      </c>
      <c r="B1498" s="11" t="s">
        <v>4018</v>
      </c>
      <c r="C1498" s="11" t="s">
        <v>4022</v>
      </c>
      <c r="D1498" s="12" t="s">
        <v>4020</v>
      </c>
      <c r="E1498" s="12" t="s">
        <v>4021</v>
      </c>
      <c r="F1498" s="13" t="s">
        <v>20</v>
      </c>
      <c r="G1498" s="13" t="s">
        <v>18</v>
      </c>
      <c r="H1498" s="14"/>
      <c r="I1498" s="13" t="s">
        <v>17</v>
      </c>
      <c r="J1498" s="13" t="s">
        <v>16</v>
      </c>
      <c r="K1498" s="15">
        <v>1</v>
      </c>
    </row>
    <row r="1499" spans="1:11" ht="30" customHeight="1" x14ac:dyDescent="0.55000000000000004">
      <c r="A1499" s="6" t="s">
        <v>4023</v>
      </c>
      <c r="B1499" s="6" t="s">
        <v>4018</v>
      </c>
      <c r="C1499" s="6" t="s">
        <v>4026</v>
      </c>
      <c r="D1499" s="7" t="s">
        <v>4024</v>
      </c>
      <c r="E1499" s="7" t="s">
        <v>4025</v>
      </c>
      <c r="F1499" s="8" t="s">
        <v>20</v>
      </c>
      <c r="G1499" s="8" t="s">
        <v>18</v>
      </c>
      <c r="H1499" s="9"/>
      <c r="I1499" s="8" t="s">
        <v>17</v>
      </c>
      <c r="J1499" s="8" t="s">
        <v>16</v>
      </c>
      <c r="K1499" s="10">
        <v>1</v>
      </c>
    </row>
    <row r="1500" spans="1:11" ht="30" customHeight="1" x14ac:dyDescent="0.55000000000000004">
      <c r="A1500" s="11" t="s">
        <v>4027</v>
      </c>
      <c r="B1500" s="11" t="s">
        <v>4018</v>
      </c>
      <c r="C1500" s="11" t="s">
        <v>3997</v>
      </c>
      <c r="D1500" s="12" t="s">
        <v>4028</v>
      </c>
      <c r="E1500" s="12" t="s">
        <v>4029</v>
      </c>
      <c r="F1500" s="13" t="s">
        <v>20</v>
      </c>
      <c r="G1500" s="13" t="s">
        <v>18</v>
      </c>
      <c r="H1500" s="14"/>
      <c r="I1500" s="13" t="s">
        <v>17</v>
      </c>
      <c r="J1500" s="13" t="s">
        <v>16</v>
      </c>
      <c r="K1500" s="15">
        <v>1</v>
      </c>
    </row>
    <row r="1501" spans="1:11" ht="45" customHeight="1" x14ac:dyDescent="0.55000000000000004">
      <c r="A1501" s="6" t="s">
        <v>4030</v>
      </c>
      <c r="B1501" s="6" t="s">
        <v>4018</v>
      </c>
      <c r="C1501" s="6" t="s">
        <v>3998</v>
      </c>
      <c r="D1501" s="7" t="s">
        <v>4031</v>
      </c>
      <c r="E1501" s="7" t="s">
        <v>4032</v>
      </c>
      <c r="F1501" s="8" t="s">
        <v>20</v>
      </c>
      <c r="G1501" s="8" t="s">
        <v>18</v>
      </c>
      <c r="H1501" s="9"/>
      <c r="I1501" s="8" t="s">
        <v>17</v>
      </c>
      <c r="J1501" s="8" t="s">
        <v>16</v>
      </c>
      <c r="K1501" s="10">
        <v>1</v>
      </c>
    </row>
    <row r="1502" spans="1:11" ht="15" customHeight="1" x14ac:dyDescent="0.55000000000000004">
      <c r="A1502" s="1" t="s">
        <v>4033</v>
      </c>
      <c r="B1502" s="1" t="s">
        <v>4034</v>
      </c>
      <c r="C1502" s="1"/>
      <c r="D1502" s="2"/>
      <c r="E1502" s="2" t="s">
        <v>14</v>
      </c>
      <c r="F1502" s="3" t="s">
        <v>13</v>
      </c>
      <c r="G1502" s="3" t="s">
        <v>44</v>
      </c>
      <c r="H1502" s="4"/>
      <c r="I1502" s="3" t="s">
        <v>184</v>
      </c>
      <c r="J1502" s="3" t="s">
        <v>16</v>
      </c>
      <c r="K1502" s="5">
        <v>2</v>
      </c>
    </row>
    <row r="1503" spans="1:11" ht="30" customHeight="1" x14ac:dyDescent="0.55000000000000004">
      <c r="A1503" s="6" t="s">
        <v>4035</v>
      </c>
      <c r="B1503" s="6" t="s">
        <v>4034</v>
      </c>
      <c r="C1503" s="6" t="s">
        <v>227</v>
      </c>
      <c r="D1503" s="7" t="s">
        <v>4036</v>
      </c>
      <c r="E1503" s="7" t="s">
        <v>4036</v>
      </c>
      <c r="F1503" s="8" t="s">
        <v>20</v>
      </c>
      <c r="G1503" s="8" t="s">
        <v>44</v>
      </c>
      <c r="H1503" s="9"/>
      <c r="I1503" s="8" t="s">
        <v>17</v>
      </c>
      <c r="J1503" s="8" t="s">
        <v>16</v>
      </c>
      <c r="K1503" s="10">
        <v>1</v>
      </c>
    </row>
    <row r="1504" spans="1:11" ht="30" customHeight="1" x14ac:dyDescent="0.55000000000000004">
      <c r="A1504" s="11" t="s">
        <v>4037</v>
      </c>
      <c r="B1504" s="11" t="s">
        <v>4034</v>
      </c>
      <c r="C1504" s="11" t="s">
        <v>231</v>
      </c>
      <c r="D1504" s="12" t="s">
        <v>4038</v>
      </c>
      <c r="E1504" s="12" t="s">
        <v>4038</v>
      </c>
      <c r="F1504" s="13" t="s">
        <v>20</v>
      </c>
      <c r="G1504" s="13" t="s">
        <v>44</v>
      </c>
      <c r="H1504" s="14"/>
      <c r="I1504" s="13" t="s">
        <v>17</v>
      </c>
      <c r="J1504" s="13" t="s">
        <v>16</v>
      </c>
      <c r="K1504" s="15">
        <v>1</v>
      </c>
    </row>
    <row r="1505" spans="1:11" ht="15" customHeight="1" x14ac:dyDescent="0.55000000000000004">
      <c r="A1505" s="6" t="s">
        <v>4039</v>
      </c>
      <c r="B1505" s="6" t="s">
        <v>4034</v>
      </c>
      <c r="C1505" s="6" t="s">
        <v>235</v>
      </c>
      <c r="D1505" s="7" t="s">
        <v>4040</v>
      </c>
      <c r="E1505" s="7" t="s">
        <v>4040</v>
      </c>
      <c r="F1505" s="8" t="s">
        <v>20</v>
      </c>
      <c r="G1505" s="8" t="s">
        <v>44</v>
      </c>
      <c r="H1505" s="9"/>
      <c r="I1505" s="8" t="s">
        <v>17</v>
      </c>
      <c r="J1505" s="8" t="s">
        <v>16</v>
      </c>
      <c r="K1505" s="10">
        <v>1</v>
      </c>
    </row>
    <row r="1506" spans="1:11" ht="30" customHeight="1" x14ac:dyDescent="0.55000000000000004">
      <c r="A1506" s="11" t="s">
        <v>4041</v>
      </c>
      <c r="B1506" s="11" t="s">
        <v>4034</v>
      </c>
      <c r="C1506" s="11" t="s">
        <v>1358</v>
      </c>
      <c r="D1506" s="12" t="s">
        <v>4042</v>
      </c>
      <c r="E1506" s="12" t="s">
        <v>4042</v>
      </c>
      <c r="F1506" s="13" t="s">
        <v>20</v>
      </c>
      <c r="G1506" s="13" t="s">
        <v>44</v>
      </c>
      <c r="H1506" s="14"/>
      <c r="I1506" s="13" t="s">
        <v>17</v>
      </c>
      <c r="J1506" s="13" t="s">
        <v>16</v>
      </c>
      <c r="K1506" s="15">
        <v>1</v>
      </c>
    </row>
    <row r="1507" spans="1:11" ht="15" customHeight="1" x14ac:dyDescent="0.55000000000000004">
      <c r="A1507" s="6" t="s">
        <v>4043</v>
      </c>
      <c r="B1507" s="6" t="s">
        <v>4034</v>
      </c>
      <c r="C1507" s="6" t="s">
        <v>239</v>
      </c>
      <c r="D1507" s="7" t="s">
        <v>4044</v>
      </c>
      <c r="E1507" s="7" t="s">
        <v>4044</v>
      </c>
      <c r="F1507" s="8" t="s">
        <v>20</v>
      </c>
      <c r="G1507" s="8" t="s">
        <v>44</v>
      </c>
      <c r="H1507" s="9"/>
      <c r="I1507" s="8" t="s">
        <v>17</v>
      </c>
      <c r="J1507" s="8" t="s">
        <v>16</v>
      </c>
      <c r="K1507" s="10">
        <v>1</v>
      </c>
    </row>
    <row r="1508" spans="1:11" ht="15" customHeight="1" x14ac:dyDescent="0.55000000000000004">
      <c r="A1508" s="11" t="s">
        <v>4045</v>
      </c>
      <c r="B1508" s="11" t="s">
        <v>4034</v>
      </c>
      <c r="C1508" s="11" t="s">
        <v>243</v>
      </c>
      <c r="D1508" s="12" t="s">
        <v>4046</v>
      </c>
      <c r="E1508" s="12" t="s">
        <v>4046</v>
      </c>
      <c r="F1508" s="13" t="s">
        <v>20</v>
      </c>
      <c r="G1508" s="13" t="s">
        <v>44</v>
      </c>
      <c r="H1508" s="14"/>
      <c r="I1508" s="13" t="s">
        <v>17</v>
      </c>
      <c r="J1508" s="13" t="s">
        <v>16</v>
      </c>
      <c r="K1508" s="15">
        <v>1</v>
      </c>
    </row>
    <row r="1509" spans="1:11" ht="15" customHeight="1" x14ac:dyDescent="0.55000000000000004">
      <c r="A1509" s="6" t="s">
        <v>4047</v>
      </c>
      <c r="B1509" s="6" t="s">
        <v>4034</v>
      </c>
      <c r="C1509" s="6" t="s">
        <v>247</v>
      </c>
      <c r="D1509" s="7" t="s">
        <v>4048</v>
      </c>
      <c r="E1509" s="7" t="s">
        <v>4048</v>
      </c>
      <c r="F1509" s="8" t="s">
        <v>20</v>
      </c>
      <c r="G1509" s="8" t="s">
        <v>44</v>
      </c>
      <c r="H1509" s="9"/>
      <c r="I1509" s="8" t="s">
        <v>17</v>
      </c>
      <c r="J1509" s="8" t="s">
        <v>16</v>
      </c>
      <c r="K1509" s="10">
        <v>1</v>
      </c>
    </row>
    <row r="1510" spans="1:11" ht="15" customHeight="1" x14ac:dyDescent="0.55000000000000004">
      <c r="A1510" s="11" t="s">
        <v>4049</v>
      </c>
      <c r="B1510" s="11" t="s">
        <v>4034</v>
      </c>
      <c r="C1510" s="11" t="s">
        <v>255</v>
      </c>
      <c r="D1510" s="12" t="s">
        <v>4050</v>
      </c>
      <c r="E1510" s="12" t="s">
        <v>4050</v>
      </c>
      <c r="F1510" s="13" t="s">
        <v>20</v>
      </c>
      <c r="G1510" s="13" t="s">
        <v>44</v>
      </c>
      <c r="H1510" s="14"/>
      <c r="I1510" s="13" t="s">
        <v>17</v>
      </c>
      <c r="J1510" s="13" t="s">
        <v>16</v>
      </c>
      <c r="K1510" s="15">
        <v>1</v>
      </c>
    </row>
    <row r="1511" spans="1:11" ht="15" customHeight="1" x14ac:dyDescent="0.55000000000000004">
      <c r="A1511" s="6" t="s">
        <v>4051</v>
      </c>
      <c r="B1511" s="6" t="s">
        <v>4034</v>
      </c>
      <c r="C1511" s="6" t="s">
        <v>259</v>
      </c>
      <c r="D1511" s="7" t="s">
        <v>4052</v>
      </c>
      <c r="E1511" s="7" t="s">
        <v>4052</v>
      </c>
      <c r="F1511" s="8" t="s">
        <v>20</v>
      </c>
      <c r="G1511" s="8" t="s">
        <v>44</v>
      </c>
      <c r="H1511" s="9"/>
      <c r="I1511" s="8" t="s">
        <v>17</v>
      </c>
      <c r="J1511" s="8" t="s">
        <v>16</v>
      </c>
      <c r="K1511" s="10">
        <v>1</v>
      </c>
    </row>
    <row r="1512" spans="1:11" ht="15" customHeight="1" x14ac:dyDescent="0.55000000000000004">
      <c r="A1512" s="11" t="s">
        <v>4053</v>
      </c>
      <c r="B1512" s="11" t="s">
        <v>4034</v>
      </c>
      <c r="C1512" s="11" t="s">
        <v>263</v>
      </c>
      <c r="D1512" s="12" t="s">
        <v>4054</v>
      </c>
      <c r="E1512" s="12" t="s">
        <v>4054</v>
      </c>
      <c r="F1512" s="13" t="s">
        <v>20</v>
      </c>
      <c r="G1512" s="13" t="s">
        <v>44</v>
      </c>
      <c r="H1512" s="14"/>
      <c r="I1512" s="13" t="s">
        <v>17</v>
      </c>
      <c r="J1512" s="13" t="s">
        <v>16</v>
      </c>
      <c r="K1512" s="15">
        <v>1</v>
      </c>
    </row>
    <row r="1513" spans="1:11" ht="30" customHeight="1" x14ac:dyDescent="0.55000000000000004">
      <c r="A1513" s="6" t="s">
        <v>4055</v>
      </c>
      <c r="B1513" s="6" t="s">
        <v>4034</v>
      </c>
      <c r="C1513" s="6" t="s">
        <v>270</v>
      </c>
      <c r="D1513" s="7" t="s">
        <v>4056</v>
      </c>
      <c r="E1513" s="7" t="s">
        <v>4056</v>
      </c>
      <c r="F1513" s="8" t="s">
        <v>20</v>
      </c>
      <c r="G1513" s="8" t="s">
        <v>44</v>
      </c>
      <c r="H1513" s="9"/>
      <c r="I1513" s="8" t="s">
        <v>17</v>
      </c>
      <c r="J1513" s="8" t="s">
        <v>16</v>
      </c>
      <c r="K1513" s="10">
        <v>1</v>
      </c>
    </row>
    <row r="1514" spans="1:11" ht="15" customHeight="1" x14ac:dyDescent="0.55000000000000004">
      <c r="A1514" s="11" t="s">
        <v>4057</v>
      </c>
      <c r="B1514" s="11" t="s">
        <v>4034</v>
      </c>
      <c r="C1514" s="11" t="s">
        <v>273</v>
      </c>
      <c r="D1514" s="12" t="s">
        <v>4058</v>
      </c>
      <c r="E1514" s="12" t="s">
        <v>4058</v>
      </c>
      <c r="F1514" s="13" t="s">
        <v>20</v>
      </c>
      <c r="G1514" s="13" t="s">
        <v>44</v>
      </c>
      <c r="H1514" s="14"/>
      <c r="I1514" s="13" t="s">
        <v>17</v>
      </c>
      <c r="J1514" s="13" t="s">
        <v>16</v>
      </c>
      <c r="K1514" s="15">
        <v>1</v>
      </c>
    </row>
    <row r="1515" spans="1:11" ht="15" customHeight="1" x14ac:dyDescent="0.55000000000000004">
      <c r="A1515" s="6" t="s">
        <v>4059</v>
      </c>
      <c r="B1515" s="6" t="s">
        <v>4034</v>
      </c>
      <c r="C1515" s="6" t="s">
        <v>277</v>
      </c>
      <c r="D1515" s="7" t="s">
        <v>4060</v>
      </c>
      <c r="E1515" s="7" t="s">
        <v>4060</v>
      </c>
      <c r="F1515" s="8" t="s">
        <v>20</v>
      </c>
      <c r="G1515" s="8" t="s">
        <v>44</v>
      </c>
      <c r="H1515" s="9"/>
      <c r="I1515" s="8" t="s">
        <v>17</v>
      </c>
      <c r="J1515" s="8" t="s">
        <v>16</v>
      </c>
      <c r="K1515" s="10">
        <v>1</v>
      </c>
    </row>
    <row r="1516" spans="1:11" ht="15" customHeight="1" x14ac:dyDescent="0.55000000000000004">
      <c r="A1516" s="11" t="s">
        <v>4061</v>
      </c>
      <c r="B1516" s="11" t="s">
        <v>4034</v>
      </c>
      <c r="C1516" s="11" t="s">
        <v>281</v>
      </c>
      <c r="D1516" s="12" t="s">
        <v>4062</v>
      </c>
      <c r="E1516" s="12" t="s">
        <v>4062</v>
      </c>
      <c r="F1516" s="13" t="s">
        <v>20</v>
      </c>
      <c r="G1516" s="13" t="s">
        <v>44</v>
      </c>
      <c r="H1516" s="14"/>
      <c r="I1516" s="13" t="s">
        <v>17</v>
      </c>
      <c r="J1516" s="13" t="s">
        <v>16</v>
      </c>
      <c r="K1516" s="15">
        <v>1</v>
      </c>
    </row>
    <row r="1517" spans="1:11" ht="15" customHeight="1" x14ac:dyDescent="0.55000000000000004">
      <c r="A1517" s="6" t="s">
        <v>4063</v>
      </c>
      <c r="B1517" s="6" t="s">
        <v>4034</v>
      </c>
      <c r="C1517" s="6" t="s">
        <v>1359</v>
      </c>
      <c r="D1517" s="7" t="s">
        <v>4064</v>
      </c>
      <c r="E1517" s="7" t="s">
        <v>4064</v>
      </c>
      <c r="F1517" s="8" t="s">
        <v>20</v>
      </c>
      <c r="G1517" s="8" t="s">
        <v>44</v>
      </c>
      <c r="H1517" s="9"/>
      <c r="I1517" s="8" t="s">
        <v>17</v>
      </c>
      <c r="J1517" s="8" t="s">
        <v>16</v>
      </c>
      <c r="K1517" s="10">
        <v>1</v>
      </c>
    </row>
    <row r="1518" spans="1:11" ht="30" customHeight="1" x14ac:dyDescent="0.55000000000000004">
      <c r="A1518" s="11" t="s">
        <v>4065</v>
      </c>
      <c r="B1518" s="11" t="s">
        <v>4034</v>
      </c>
      <c r="C1518" s="11" t="s">
        <v>304</v>
      </c>
      <c r="D1518" s="12" t="s">
        <v>4066</v>
      </c>
      <c r="E1518" s="12" t="s">
        <v>4066</v>
      </c>
      <c r="F1518" s="13" t="s">
        <v>20</v>
      </c>
      <c r="G1518" s="13" t="s">
        <v>44</v>
      </c>
      <c r="H1518" s="14"/>
      <c r="I1518" s="13" t="s">
        <v>17</v>
      </c>
      <c r="J1518" s="13" t="s">
        <v>16</v>
      </c>
      <c r="K1518" s="15">
        <v>1</v>
      </c>
    </row>
    <row r="1519" spans="1:11" ht="15" customHeight="1" x14ac:dyDescent="0.55000000000000004">
      <c r="A1519" s="6" t="s">
        <v>4067</v>
      </c>
      <c r="B1519" s="6" t="s">
        <v>4034</v>
      </c>
      <c r="C1519" s="6" t="s">
        <v>308</v>
      </c>
      <c r="D1519" s="7" t="s">
        <v>4068</v>
      </c>
      <c r="E1519" s="7" t="s">
        <v>4068</v>
      </c>
      <c r="F1519" s="8" t="s">
        <v>20</v>
      </c>
      <c r="G1519" s="8" t="s">
        <v>44</v>
      </c>
      <c r="H1519" s="9"/>
      <c r="I1519" s="8" t="s">
        <v>17</v>
      </c>
      <c r="J1519" s="8" t="s">
        <v>16</v>
      </c>
      <c r="K1519" s="10">
        <v>1</v>
      </c>
    </row>
    <row r="1520" spans="1:11" ht="15" customHeight="1" x14ac:dyDescent="0.55000000000000004">
      <c r="A1520" s="11" t="s">
        <v>4069</v>
      </c>
      <c r="B1520" s="11" t="s">
        <v>4034</v>
      </c>
      <c r="C1520" s="11" t="s">
        <v>328</v>
      </c>
      <c r="D1520" s="12" t="s">
        <v>4070</v>
      </c>
      <c r="E1520" s="12" t="s">
        <v>4070</v>
      </c>
      <c r="F1520" s="13" t="s">
        <v>20</v>
      </c>
      <c r="G1520" s="13" t="s">
        <v>44</v>
      </c>
      <c r="H1520" s="14"/>
      <c r="I1520" s="13" t="s">
        <v>17</v>
      </c>
      <c r="J1520" s="13" t="s">
        <v>16</v>
      </c>
      <c r="K1520" s="15">
        <v>1</v>
      </c>
    </row>
    <row r="1521" spans="1:11" ht="15" customHeight="1" x14ac:dyDescent="0.55000000000000004">
      <c r="A1521" s="6" t="s">
        <v>4071</v>
      </c>
      <c r="B1521" s="6" t="s">
        <v>4034</v>
      </c>
      <c r="C1521" s="6" t="s">
        <v>332</v>
      </c>
      <c r="D1521" s="7" t="s">
        <v>4072</v>
      </c>
      <c r="E1521" s="7" t="s">
        <v>4072</v>
      </c>
      <c r="F1521" s="8" t="s">
        <v>20</v>
      </c>
      <c r="G1521" s="8" t="s">
        <v>44</v>
      </c>
      <c r="H1521" s="9"/>
      <c r="I1521" s="8" t="s">
        <v>17</v>
      </c>
      <c r="J1521" s="8" t="s">
        <v>16</v>
      </c>
      <c r="K1521" s="10">
        <v>1</v>
      </c>
    </row>
    <row r="1522" spans="1:11" ht="15" customHeight="1" x14ac:dyDescent="0.55000000000000004">
      <c r="A1522" s="11" t="s">
        <v>4073</v>
      </c>
      <c r="B1522" s="11" t="s">
        <v>4034</v>
      </c>
      <c r="C1522" s="11" t="s">
        <v>336</v>
      </c>
      <c r="D1522" s="12" t="s">
        <v>4074</v>
      </c>
      <c r="E1522" s="12" t="s">
        <v>4074</v>
      </c>
      <c r="F1522" s="13" t="s">
        <v>20</v>
      </c>
      <c r="G1522" s="13" t="s">
        <v>44</v>
      </c>
      <c r="H1522" s="14"/>
      <c r="I1522" s="13" t="s">
        <v>17</v>
      </c>
      <c r="J1522" s="13" t="s">
        <v>16</v>
      </c>
      <c r="K1522" s="15">
        <v>1</v>
      </c>
    </row>
    <row r="1523" spans="1:11" ht="15" customHeight="1" x14ac:dyDescent="0.55000000000000004">
      <c r="A1523" s="6" t="s">
        <v>4075</v>
      </c>
      <c r="B1523" s="6" t="s">
        <v>4034</v>
      </c>
      <c r="C1523" s="6" t="s">
        <v>340</v>
      </c>
      <c r="D1523" s="7" t="s">
        <v>4076</v>
      </c>
      <c r="E1523" s="7" t="s">
        <v>4076</v>
      </c>
      <c r="F1523" s="8" t="s">
        <v>20</v>
      </c>
      <c r="G1523" s="8" t="s">
        <v>44</v>
      </c>
      <c r="H1523" s="9"/>
      <c r="I1523" s="8" t="s">
        <v>17</v>
      </c>
      <c r="J1523" s="8" t="s">
        <v>16</v>
      </c>
      <c r="K1523" s="10">
        <v>1</v>
      </c>
    </row>
    <row r="1524" spans="1:11" ht="15" customHeight="1" x14ac:dyDescent="0.55000000000000004">
      <c r="A1524" s="11" t="s">
        <v>4077</v>
      </c>
      <c r="B1524" s="11" t="s">
        <v>4034</v>
      </c>
      <c r="C1524" s="11" t="s">
        <v>344</v>
      </c>
      <c r="D1524" s="12" t="s">
        <v>4078</v>
      </c>
      <c r="E1524" s="12" t="s">
        <v>4078</v>
      </c>
      <c r="F1524" s="13" t="s">
        <v>20</v>
      </c>
      <c r="G1524" s="13" t="s">
        <v>44</v>
      </c>
      <c r="H1524" s="14"/>
      <c r="I1524" s="13" t="s">
        <v>17</v>
      </c>
      <c r="J1524" s="13" t="s">
        <v>16</v>
      </c>
      <c r="K1524" s="15">
        <v>1</v>
      </c>
    </row>
    <row r="1525" spans="1:11" ht="15" customHeight="1" x14ac:dyDescent="0.55000000000000004">
      <c r="A1525" s="6" t="s">
        <v>4079</v>
      </c>
      <c r="B1525" s="6" t="s">
        <v>4034</v>
      </c>
      <c r="C1525" s="6" t="s">
        <v>348</v>
      </c>
      <c r="D1525" s="7" t="s">
        <v>4080</v>
      </c>
      <c r="E1525" s="7" t="s">
        <v>4080</v>
      </c>
      <c r="F1525" s="8" t="s">
        <v>20</v>
      </c>
      <c r="G1525" s="8" t="s">
        <v>44</v>
      </c>
      <c r="H1525" s="9"/>
      <c r="I1525" s="8" t="s">
        <v>17</v>
      </c>
      <c r="J1525" s="8" t="s">
        <v>16</v>
      </c>
      <c r="K1525" s="10">
        <v>1</v>
      </c>
    </row>
    <row r="1526" spans="1:11" ht="15" customHeight="1" x14ac:dyDescent="0.55000000000000004">
      <c r="A1526" s="11" t="s">
        <v>4081</v>
      </c>
      <c r="B1526" s="11" t="s">
        <v>4034</v>
      </c>
      <c r="C1526" s="11" t="s">
        <v>352</v>
      </c>
      <c r="D1526" s="12" t="s">
        <v>4082</v>
      </c>
      <c r="E1526" s="12" t="s">
        <v>4082</v>
      </c>
      <c r="F1526" s="13" t="s">
        <v>20</v>
      </c>
      <c r="G1526" s="13" t="s">
        <v>44</v>
      </c>
      <c r="H1526" s="14"/>
      <c r="I1526" s="13" t="s">
        <v>17</v>
      </c>
      <c r="J1526" s="13" t="s">
        <v>16</v>
      </c>
      <c r="K1526" s="15">
        <v>1</v>
      </c>
    </row>
    <row r="1527" spans="1:11" ht="15" customHeight="1" x14ac:dyDescent="0.55000000000000004">
      <c r="A1527" s="6" t="s">
        <v>4083</v>
      </c>
      <c r="B1527" s="6" t="s">
        <v>4034</v>
      </c>
      <c r="C1527" s="6" t="s">
        <v>356</v>
      </c>
      <c r="D1527" s="7" t="s">
        <v>4084</v>
      </c>
      <c r="E1527" s="7" t="s">
        <v>4084</v>
      </c>
      <c r="F1527" s="8" t="s">
        <v>20</v>
      </c>
      <c r="G1527" s="8" t="s">
        <v>44</v>
      </c>
      <c r="H1527" s="9"/>
      <c r="I1527" s="8" t="s">
        <v>17</v>
      </c>
      <c r="J1527" s="8" t="s">
        <v>16</v>
      </c>
      <c r="K1527" s="10">
        <v>1</v>
      </c>
    </row>
    <row r="1528" spans="1:11" ht="15" customHeight="1" x14ac:dyDescent="0.55000000000000004">
      <c r="A1528" s="11" t="s">
        <v>4085</v>
      </c>
      <c r="B1528" s="11" t="s">
        <v>4034</v>
      </c>
      <c r="C1528" s="11" t="s">
        <v>360</v>
      </c>
      <c r="D1528" s="12" t="s">
        <v>4086</v>
      </c>
      <c r="E1528" s="12" t="s">
        <v>4086</v>
      </c>
      <c r="F1528" s="13" t="s">
        <v>20</v>
      </c>
      <c r="G1528" s="13" t="s">
        <v>44</v>
      </c>
      <c r="H1528" s="14"/>
      <c r="I1528" s="13" t="s">
        <v>17</v>
      </c>
      <c r="J1528" s="13" t="s">
        <v>16</v>
      </c>
      <c r="K1528" s="15">
        <v>1</v>
      </c>
    </row>
    <row r="1529" spans="1:11" ht="15" customHeight="1" x14ac:dyDescent="0.55000000000000004">
      <c r="A1529" s="6" t="s">
        <v>4087</v>
      </c>
      <c r="B1529" s="6" t="s">
        <v>4034</v>
      </c>
      <c r="C1529" s="6" t="s">
        <v>364</v>
      </c>
      <c r="D1529" s="7" t="s">
        <v>4088</v>
      </c>
      <c r="E1529" s="7" t="s">
        <v>4088</v>
      </c>
      <c r="F1529" s="8" t="s">
        <v>20</v>
      </c>
      <c r="G1529" s="8" t="s">
        <v>44</v>
      </c>
      <c r="H1529" s="9"/>
      <c r="I1529" s="8" t="s">
        <v>17</v>
      </c>
      <c r="J1529" s="8" t="s">
        <v>16</v>
      </c>
      <c r="K1529" s="10">
        <v>1</v>
      </c>
    </row>
    <row r="1530" spans="1:11" ht="15" customHeight="1" x14ac:dyDescent="0.55000000000000004">
      <c r="A1530" s="11" t="s">
        <v>4089</v>
      </c>
      <c r="B1530" s="11" t="s">
        <v>4034</v>
      </c>
      <c r="C1530" s="11" t="s">
        <v>368</v>
      </c>
      <c r="D1530" s="12" t="s">
        <v>4090</v>
      </c>
      <c r="E1530" s="12" t="s">
        <v>4090</v>
      </c>
      <c r="F1530" s="13" t="s">
        <v>20</v>
      </c>
      <c r="G1530" s="13" t="s">
        <v>44</v>
      </c>
      <c r="H1530" s="14"/>
      <c r="I1530" s="13" t="s">
        <v>17</v>
      </c>
      <c r="J1530" s="13" t="s">
        <v>16</v>
      </c>
      <c r="K1530" s="15">
        <v>1</v>
      </c>
    </row>
    <row r="1531" spans="1:11" ht="15" customHeight="1" x14ac:dyDescent="0.55000000000000004">
      <c r="A1531" s="6" t="s">
        <v>4091</v>
      </c>
      <c r="B1531" s="6" t="s">
        <v>4034</v>
      </c>
      <c r="C1531" s="6" t="s">
        <v>376</v>
      </c>
      <c r="D1531" s="7" t="s">
        <v>4092</v>
      </c>
      <c r="E1531" s="7" t="s">
        <v>4092</v>
      </c>
      <c r="F1531" s="8" t="s">
        <v>20</v>
      </c>
      <c r="G1531" s="8" t="s">
        <v>44</v>
      </c>
      <c r="H1531" s="9"/>
      <c r="I1531" s="8" t="s">
        <v>17</v>
      </c>
      <c r="J1531" s="8" t="s">
        <v>16</v>
      </c>
      <c r="K1531" s="10">
        <v>1</v>
      </c>
    </row>
    <row r="1532" spans="1:11" ht="15" customHeight="1" x14ac:dyDescent="0.55000000000000004">
      <c r="A1532" s="11" t="s">
        <v>4093</v>
      </c>
      <c r="B1532" s="11" t="s">
        <v>4034</v>
      </c>
      <c r="C1532" s="11" t="s">
        <v>380</v>
      </c>
      <c r="D1532" s="12" t="s">
        <v>4094</v>
      </c>
      <c r="E1532" s="12" t="s">
        <v>4094</v>
      </c>
      <c r="F1532" s="13" t="s">
        <v>20</v>
      </c>
      <c r="G1532" s="13" t="s">
        <v>44</v>
      </c>
      <c r="H1532" s="14"/>
      <c r="I1532" s="13" t="s">
        <v>17</v>
      </c>
      <c r="J1532" s="13" t="s">
        <v>16</v>
      </c>
      <c r="K1532" s="15">
        <v>1</v>
      </c>
    </row>
    <row r="1533" spans="1:11" ht="15" customHeight="1" x14ac:dyDescent="0.55000000000000004">
      <c r="A1533" s="6" t="s">
        <v>4095</v>
      </c>
      <c r="B1533" s="6" t="s">
        <v>4034</v>
      </c>
      <c r="C1533" s="6" t="s">
        <v>382</v>
      </c>
      <c r="D1533" s="7" t="s">
        <v>4096</v>
      </c>
      <c r="E1533" s="7" t="s">
        <v>4096</v>
      </c>
      <c r="F1533" s="8" t="s">
        <v>20</v>
      </c>
      <c r="G1533" s="8" t="s">
        <v>44</v>
      </c>
      <c r="H1533" s="9"/>
      <c r="I1533" s="8" t="s">
        <v>17</v>
      </c>
      <c r="J1533" s="8" t="s">
        <v>16</v>
      </c>
      <c r="K1533" s="10">
        <v>1</v>
      </c>
    </row>
    <row r="1534" spans="1:11" ht="15" customHeight="1" x14ac:dyDescent="0.55000000000000004">
      <c r="A1534" s="11" t="s">
        <v>4097</v>
      </c>
      <c r="B1534" s="11" t="s">
        <v>4034</v>
      </c>
      <c r="C1534" s="11" t="s">
        <v>386</v>
      </c>
      <c r="D1534" s="12" t="s">
        <v>4098</v>
      </c>
      <c r="E1534" s="12" t="s">
        <v>4098</v>
      </c>
      <c r="F1534" s="13" t="s">
        <v>20</v>
      </c>
      <c r="G1534" s="13" t="s">
        <v>44</v>
      </c>
      <c r="H1534" s="14"/>
      <c r="I1534" s="13" t="s">
        <v>17</v>
      </c>
      <c r="J1534" s="13" t="s">
        <v>16</v>
      </c>
      <c r="K1534" s="15">
        <v>1</v>
      </c>
    </row>
    <row r="1535" spans="1:11" ht="15" customHeight="1" x14ac:dyDescent="0.55000000000000004">
      <c r="A1535" s="6" t="s">
        <v>4099</v>
      </c>
      <c r="B1535" s="6" t="s">
        <v>4034</v>
      </c>
      <c r="C1535" s="6" t="s">
        <v>390</v>
      </c>
      <c r="D1535" s="7" t="s">
        <v>4100</v>
      </c>
      <c r="E1535" s="7" t="s">
        <v>4100</v>
      </c>
      <c r="F1535" s="8" t="s">
        <v>20</v>
      </c>
      <c r="G1535" s="8" t="s">
        <v>44</v>
      </c>
      <c r="H1535" s="9"/>
      <c r="I1535" s="8" t="s">
        <v>17</v>
      </c>
      <c r="J1535" s="8" t="s">
        <v>16</v>
      </c>
      <c r="K1535" s="10">
        <v>1</v>
      </c>
    </row>
    <row r="1536" spans="1:11" ht="15" customHeight="1" x14ac:dyDescent="0.55000000000000004">
      <c r="A1536" s="11" t="s">
        <v>4101</v>
      </c>
      <c r="B1536" s="11" t="s">
        <v>4034</v>
      </c>
      <c r="C1536" s="11" t="s">
        <v>410</v>
      </c>
      <c r="D1536" s="12" t="s">
        <v>4102</v>
      </c>
      <c r="E1536" s="12" t="s">
        <v>4102</v>
      </c>
      <c r="F1536" s="13" t="s">
        <v>20</v>
      </c>
      <c r="G1536" s="13" t="s">
        <v>44</v>
      </c>
      <c r="H1536" s="14"/>
      <c r="I1536" s="13" t="s">
        <v>17</v>
      </c>
      <c r="J1536" s="13" t="s">
        <v>16</v>
      </c>
      <c r="K1536" s="15">
        <v>1</v>
      </c>
    </row>
    <row r="1537" spans="1:11" ht="15" customHeight="1" x14ac:dyDescent="0.55000000000000004">
      <c r="A1537" s="6" t="s">
        <v>4103</v>
      </c>
      <c r="B1537" s="6" t="s">
        <v>4034</v>
      </c>
      <c r="C1537" s="6" t="s">
        <v>414</v>
      </c>
      <c r="D1537" s="7" t="s">
        <v>4104</v>
      </c>
      <c r="E1537" s="7" t="s">
        <v>4104</v>
      </c>
      <c r="F1537" s="8" t="s">
        <v>20</v>
      </c>
      <c r="G1537" s="8" t="s">
        <v>44</v>
      </c>
      <c r="H1537" s="9"/>
      <c r="I1537" s="8" t="s">
        <v>17</v>
      </c>
      <c r="J1537" s="8" t="s">
        <v>16</v>
      </c>
      <c r="K1537" s="10">
        <v>1</v>
      </c>
    </row>
    <row r="1538" spans="1:11" ht="15" customHeight="1" x14ac:dyDescent="0.55000000000000004">
      <c r="A1538" s="11" t="s">
        <v>4105</v>
      </c>
      <c r="B1538" s="11" t="s">
        <v>4034</v>
      </c>
      <c r="C1538" s="11" t="s">
        <v>417</v>
      </c>
      <c r="D1538" s="12" t="s">
        <v>4106</v>
      </c>
      <c r="E1538" s="12" t="s">
        <v>4106</v>
      </c>
      <c r="F1538" s="13" t="s">
        <v>20</v>
      </c>
      <c r="G1538" s="13" t="s">
        <v>44</v>
      </c>
      <c r="H1538" s="14"/>
      <c r="I1538" s="13" t="s">
        <v>17</v>
      </c>
      <c r="J1538" s="13" t="s">
        <v>16</v>
      </c>
      <c r="K1538" s="15">
        <v>1</v>
      </c>
    </row>
    <row r="1539" spans="1:11" ht="15" customHeight="1" x14ac:dyDescent="0.55000000000000004">
      <c r="A1539" s="6" t="s">
        <v>4107</v>
      </c>
      <c r="B1539" s="6" t="s">
        <v>4034</v>
      </c>
      <c r="C1539" s="6" t="s">
        <v>420</v>
      </c>
      <c r="D1539" s="7" t="s">
        <v>4108</v>
      </c>
      <c r="E1539" s="7" t="s">
        <v>4108</v>
      </c>
      <c r="F1539" s="8" t="s">
        <v>20</v>
      </c>
      <c r="G1539" s="8" t="s">
        <v>44</v>
      </c>
      <c r="H1539" s="9"/>
      <c r="I1539" s="8" t="s">
        <v>17</v>
      </c>
      <c r="J1539" s="8" t="s">
        <v>16</v>
      </c>
      <c r="K1539" s="10">
        <v>1</v>
      </c>
    </row>
    <row r="1540" spans="1:11" ht="30" customHeight="1" x14ac:dyDescent="0.55000000000000004">
      <c r="A1540" s="11" t="s">
        <v>4109</v>
      </c>
      <c r="B1540" s="11" t="s">
        <v>4034</v>
      </c>
      <c r="C1540" s="11" t="s">
        <v>423</v>
      </c>
      <c r="D1540" s="12" t="s">
        <v>4110</v>
      </c>
      <c r="E1540" s="12" t="s">
        <v>4110</v>
      </c>
      <c r="F1540" s="13" t="s">
        <v>20</v>
      </c>
      <c r="G1540" s="13" t="s">
        <v>44</v>
      </c>
      <c r="H1540" s="14"/>
      <c r="I1540" s="13" t="s">
        <v>17</v>
      </c>
      <c r="J1540" s="13" t="s">
        <v>16</v>
      </c>
      <c r="K1540" s="15">
        <v>1</v>
      </c>
    </row>
    <row r="1541" spans="1:11" ht="30" customHeight="1" x14ac:dyDescent="0.55000000000000004">
      <c r="A1541" s="6" t="s">
        <v>4111</v>
      </c>
      <c r="B1541" s="6" t="s">
        <v>4034</v>
      </c>
      <c r="C1541" s="6" t="s">
        <v>426</v>
      </c>
      <c r="D1541" s="7" t="s">
        <v>4112</v>
      </c>
      <c r="E1541" s="7" t="s">
        <v>4112</v>
      </c>
      <c r="F1541" s="8" t="s">
        <v>20</v>
      </c>
      <c r="G1541" s="8" t="s">
        <v>44</v>
      </c>
      <c r="H1541" s="9"/>
      <c r="I1541" s="8" t="s">
        <v>17</v>
      </c>
      <c r="J1541" s="8" t="s">
        <v>16</v>
      </c>
      <c r="K1541" s="10">
        <v>1</v>
      </c>
    </row>
    <row r="1542" spans="1:11" ht="15" customHeight="1" x14ac:dyDescent="0.55000000000000004">
      <c r="A1542" s="11" t="s">
        <v>4113</v>
      </c>
      <c r="B1542" s="11" t="s">
        <v>4034</v>
      </c>
      <c r="C1542" s="11" t="s">
        <v>429</v>
      </c>
      <c r="D1542" s="12" t="s">
        <v>4114</v>
      </c>
      <c r="E1542" s="12" t="s">
        <v>4114</v>
      </c>
      <c r="F1542" s="13" t="s">
        <v>20</v>
      </c>
      <c r="G1542" s="13" t="s">
        <v>44</v>
      </c>
      <c r="H1542" s="14"/>
      <c r="I1542" s="13" t="s">
        <v>17</v>
      </c>
      <c r="J1542" s="13" t="s">
        <v>16</v>
      </c>
      <c r="K1542" s="15">
        <v>1</v>
      </c>
    </row>
    <row r="1543" spans="1:11" ht="15" customHeight="1" x14ac:dyDescent="0.55000000000000004">
      <c r="A1543" s="6" t="s">
        <v>4115</v>
      </c>
      <c r="B1543" s="6" t="s">
        <v>4034</v>
      </c>
      <c r="C1543" s="6" t="s">
        <v>432</v>
      </c>
      <c r="D1543" s="7" t="s">
        <v>4116</v>
      </c>
      <c r="E1543" s="7" t="s">
        <v>4116</v>
      </c>
      <c r="F1543" s="8" t="s">
        <v>20</v>
      </c>
      <c r="G1543" s="8" t="s">
        <v>44</v>
      </c>
      <c r="H1543" s="9"/>
      <c r="I1543" s="8" t="s">
        <v>17</v>
      </c>
      <c r="J1543" s="8" t="s">
        <v>16</v>
      </c>
      <c r="K1543" s="10">
        <v>1</v>
      </c>
    </row>
    <row r="1544" spans="1:11" ht="15" customHeight="1" x14ac:dyDescent="0.55000000000000004">
      <c r="A1544" s="11" t="s">
        <v>4117</v>
      </c>
      <c r="B1544" s="11" t="s">
        <v>4034</v>
      </c>
      <c r="C1544" s="11" t="s">
        <v>436</v>
      </c>
      <c r="D1544" s="12" t="s">
        <v>4118</v>
      </c>
      <c r="E1544" s="12" t="s">
        <v>4118</v>
      </c>
      <c r="F1544" s="13" t="s">
        <v>20</v>
      </c>
      <c r="G1544" s="13" t="s">
        <v>44</v>
      </c>
      <c r="H1544" s="14"/>
      <c r="I1544" s="13" t="s">
        <v>17</v>
      </c>
      <c r="J1544" s="13" t="s">
        <v>16</v>
      </c>
      <c r="K1544" s="15">
        <v>1</v>
      </c>
    </row>
    <row r="1545" spans="1:11" ht="15" customHeight="1" x14ac:dyDescent="0.55000000000000004">
      <c r="A1545" s="6" t="s">
        <v>4119</v>
      </c>
      <c r="B1545" s="6" t="s">
        <v>4034</v>
      </c>
      <c r="C1545" s="6" t="s">
        <v>440</v>
      </c>
      <c r="D1545" s="7" t="s">
        <v>4120</v>
      </c>
      <c r="E1545" s="7" t="s">
        <v>4120</v>
      </c>
      <c r="F1545" s="8" t="s">
        <v>20</v>
      </c>
      <c r="G1545" s="8" t="s">
        <v>44</v>
      </c>
      <c r="H1545" s="9"/>
      <c r="I1545" s="8" t="s">
        <v>17</v>
      </c>
      <c r="J1545" s="8" t="s">
        <v>16</v>
      </c>
      <c r="K1545" s="10">
        <v>1</v>
      </c>
    </row>
    <row r="1546" spans="1:11" ht="15" customHeight="1" x14ac:dyDescent="0.55000000000000004">
      <c r="A1546" s="11" t="s">
        <v>4121</v>
      </c>
      <c r="B1546" s="11" t="s">
        <v>4034</v>
      </c>
      <c r="C1546" s="11" t="s">
        <v>394</v>
      </c>
      <c r="D1546" s="12" t="s">
        <v>4122</v>
      </c>
      <c r="E1546" s="12" t="s">
        <v>4122</v>
      </c>
      <c r="F1546" s="13" t="s">
        <v>20</v>
      </c>
      <c r="G1546" s="13" t="s">
        <v>44</v>
      </c>
      <c r="H1546" s="14"/>
      <c r="I1546" s="13" t="s">
        <v>17</v>
      </c>
      <c r="J1546" s="13" t="s">
        <v>16</v>
      </c>
      <c r="K1546" s="15">
        <v>1</v>
      </c>
    </row>
    <row r="1547" spans="1:11" ht="15" customHeight="1" x14ac:dyDescent="0.55000000000000004">
      <c r="A1547" s="6" t="s">
        <v>4123</v>
      </c>
      <c r="B1547" s="6" t="s">
        <v>4034</v>
      </c>
      <c r="C1547" s="6" t="s">
        <v>444</v>
      </c>
      <c r="D1547" s="7" t="s">
        <v>4124</v>
      </c>
      <c r="E1547" s="7" t="s">
        <v>4124</v>
      </c>
      <c r="F1547" s="8" t="s">
        <v>20</v>
      </c>
      <c r="G1547" s="8" t="s">
        <v>44</v>
      </c>
      <c r="H1547" s="9"/>
      <c r="I1547" s="8" t="s">
        <v>17</v>
      </c>
      <c r="J1547" s="8" t="s">
        <v>16</v>
      </c>
      <c r="K1547" s="10">
        <v>1</v>
      </c>
    </row>
    <row r="1548" spans="1:11" ht="15" customHeight="1" x14ac:dyDescent="0.55000000000000004">
      <c r="A1548" s="11" t="s">
        <v>4125</v>
      </c>
      <c r="B1548" s="11" t="s">
        <v>4034</v>
      </c>
      <c r="C1548" s="11" t="s">
        <v>467</v>
      </c>
      <c r="D1548" s="12" t="s">
        <v>4126</v>
      </c>
      <c r="E1548" s="12" t="s">
        <v>4126</v>
      </c>
      <c r="F1548" s="13" t="s">
        <v>20</v>
      </c>
      <c r="G1548" s="13" t="s">
        <v>44</v>
      </c>
      <c r="H1548" s="14"/>
      <c r="I1548" s="13" t="s">
        <v>17</v>
      </c>
      <c r="J1548" s="13" t="s">
        <v>16</v>
      </c>
      <c r="K1548" s="15">
        <v>1</v>
      </c>
    </row>
    <row r="1549" spans="1:11" ht="30" customHeight="1" x14ac:dyDescent="0.55000000000000004">
      <c r="A1549" s="6" t="s">
        <v>4127</v>
      </c>
      <c r="B1549" s="6" t="s">
        <v>4034</v>
      </c>
      <c r="C1549" s="6" t="s">
        <v>472</v>
      </c>
      <c r="D1549" s="7" t="s">
        <v>4128</v>
      </c>
      <c r="E1549" s="7" t="s">
        <v>4128</v>
      </c>
      <c r="F1549" s="8" t="s">
        <v>20</v>
      </c>
      <c r="G1549" s="8" t="s">
        <v>44</v>
      </c>
      <c r="H1549" s="9"/>
      <c r="I1549" s="8" t="s">
        <v>17</v>
      </c>
      <c r="J1549" s="8" t="s">
        <v>16</v>
      </c>
      <c r="K1549" s="10">
        <v>1</v>
      </c>
    </row>
    <row r="1550" spans="1:11" ht="15" customHeight="1" x14ac:dyDescent="0.55000000000000004">
      <c r="A1550" s="11" t="s">
        <v>4129</v>
      </c>
      <c r="B1550" s="11" t="s">
        <v>4034</v>
      </c>
      <c r="C1550" s="11" t="s">
        <v>476</v>
      </c>
      <c r="D1550" s="12" t="s">
        <v>4130</v>
      </c>
      <c r="E1550" s="12" t="s">
        <v>4130</v>
      </c>
      <c r="F1550" s="13" t="s">
        <v>20</v>
      </c>
      <c r="G1550" s="13" t="s">
        <v>44</v>
      </c>
      <c r="H1550" s="14"/>
      <c r="I1550" s="13" t="s">
        <v>17</v>
      </c>
      <c r="J1550" s="13" t="s">
        <v>16</v>
      </c>
      <c r="K1550" s="15">
        <v>1</v>
      </c>
    </row>
    <row r="1551" spans="1:11" ht="15" customHeight="1" x14ac:dyDescent="0.55000000000000004">
      <c r="A1551" s="6" t="s">
        <v>4131</v>
      </c>
      <c r="B1551" s="6" t="s">
        <v>4034</v>
      </c>
      <c r="C1551" s="6" t="s">
        <v>480</v>
      </c>
      <c r="D1551" s="7" t="s">
        <v>4132</v>
      </c>
      <c r="E1551" s="7" t="s">
        <v>4132</v>
      </c>
      <c r="F1551" s="8" t="s">
        <v>20</v>
      </c>
      <c r="G1551" s="8" t="s">
        <v>44</v>
      </c>
      <c r="H1551" s="9"/>
      <c r="I1551" s="8" t="s">
        <v>17</v>
      </c>
      <c r="J1551" s="8" t="s">
        <v>16</v>
      </c>
      <c r="K1551" s="10">
        <v>1</v>
      </c>
    </row>
    <row r="1552" spans="1:11" ht="30" customHeight="1" x14ac:dyDescent="0.55000000000000004">
      <c r="A1552" s="11" t="s">
        <v>4133</v>
      </c>
      <c r="B1552" s="11" t="s">
        <v>4034</v>
      </c>
      <c r="C1552" s="11" t="s">
        <v>398</v>
      </c>
      <c r="D1552" s="12" t="s">
        <v>4134</v>
      </c>
      <c r="E1552" s="12" t="s">
        <v>4134</v>
      </c>
      <c r="F1552" s="13" t="s">
        <v>20</v>
      </c>
      <c r="G1552" s="13" t="s">
        <v>44</v>
      </c>
      <c r="H1552" s="14"/>
      <c r="I1552" s="13" t="s">
        <v>17</v>
      </c>
      <c r="J1552" s="13" t="s">
        <v>16</v>
      </c>
      <c r="K1552" s="15">
        <v>1</v>
      </c>
    </row>
    <row r="1553" spans="1:11" ht="128.25" customHeight="1" x14ac:dyDescent="0.55000000000000004">
      <c r="A1553" s="6" t="s">
        <v>4135</v>
      </c>
      <c r="B1553" s="6" t="s">
        <v>4034</v>
      </c>
      <c r="C1553" s="6" t="s">
        <v>484</v>
      </c>
      <c r="D1553" s="7" t="s">
        <v>4136</v>
      </c>
      <c r="E1553" s="7" t="s">
        <v>4136</v>
      </c>
      <c r="F1553" s="8" t="s">
        <v>20</v>
      </c>
      <c r="G1553" s="8" t="s">
        <v>44</v>
      </c>
      <c r="H1553" s="9"/>
      <c r="I1553" s="8" t="s">
        <v>17</v>
      </c>
      <c r="J1553" s="8" t="s">
        <v>16</v>
      </c>
      <c r="K1553" s="10">
        <v>1</v>
      </c>
    </row>
    <row r="1554" spans="1:11" ht="15" customHeight="1" x14ac:dyDescent="0.55000000000000004">
      <c r="A1554" s="11" t="s">
        <v>4137</v>
      </c>
      <c r="B1554" s="11" t="s">
        <v>4034</v>
      </c>
      <c r="C1554" s="11" t="s">
        <v>1360</v>
      </c>
      <c r="D1554" s="12" t="s">
        <v>4138</v>
      </c>
      <c r="E1554" s="12" t="s">
        <v>4138</v>
      </c>
      <c r="F1554" s="13" t="s">
        <v>20</v>
      </c>
      <c r="G1554" s="13" t="s">
        <v>44</v>
      </c>
      <c r="H1554" s="14"/>
      <c r="I1554" s="13" t="s">
        <v>17</v>
      </c>
      <c r="J1554" s="13" t="s">
        <v>16</v>
      </c>
      <c r="K1554" s="15">
        <v>1</v>
      </c>
    </row>
    <row r="1555" spans="1:11" ht="30" customHeight="1" x14ac:dyDescent="0.55000000000000004">
      <c r="A1555" s="6" t="s">
        <v>4139</v>
      </c>
      <c r="B1555" s="6" t="s">
        <v>4034</v>
      </c>
      <c r="C1555" s="6" t="s">
        <v>1361</v>
      </c>
      <c r="D1555" s="7" t="s">
        <v>4140</v>
      </c>
      <c r="E1555" s="7" t="s">
        <v>4140</v>
      </c>
      <c r="F1555" s="8" t="s">
        <v>20</v>
      </c>
      <c r="G1555" s="8" t="s">
        <v>44</v>
      </c>
      <c r="H1555" s="9"/>
      <c r="I1555" s="8" t="s">
        <v>17</v>
      </c>
      <c r="J1555" s="8" t="s">
        <v>16</v>
      </c>
      <c r="K1555" s="10">
        <v>1</v>
      </c>
    </row>
    <row r="1556" spans="1:11" ht="15" customHeight="1" x14ac:dyDescent="0.55000000000000004">
      <c r="A1556" s="11" t="s">
        <v>4141</v>
      </c>
      <c r="B1556" s="11" t="s">
        <v>4034</v>
      </c>
      <c r="C1556" s="11" t="s">
        <v>1362</v>
      </c>
      <c r="D1556" s="12" t="s">
        <v>4142</v>
      </c>
      <c r="E1556" s="12" t="s">
        <v>4142</v>
      </c>
      <c r="F1556" s="13" t="s">
        <v>20</v>
      </c>
      <c r="G1556" s="13" t="s">
        <v>44</v>
      </c>
      <c r="H1556" s="14"/>
      <c r="I1556" s="13" t="s">
        <v>17</v>
      </c>
      <c r="J1556" s="13" t="s">
        <v>16</v>
      </c>
      <c r="K1556" s="15">
        <v>1</v>
      </c>
    </row>
    <row r="1557" spans="1:11" ht="30" customHeight="1" x14ac:dyDescent="0.55000000000000004">
      <c r="A1557" s="6" t="s">
        <v>4143</v>
      </c>
      <c r="B1557" s="6" t="s">
        <v>4034</v>
      </c>
      <c r="C1557" s="6" t="s">
        <v>1363</v>
      </c>
      <c r="D1557" s="7" t="s">
        <v>4144</v>
      </c>
      <c r="E1557" s="7" t="s">
        <v>4144</v>
      </c>
      <c r="F1557" s="8" t="s">
        <v>20</v>
      </c>
      <c r="G1557" s="8" t="s">
        <v>44</v>
      </c>
      <c r="H1557" s="9"/>
      <c r="I1557" s="8" t="s">
        <v>17</v>
      </c>
      <c r="J1557" s="8" t="s">
        <v>16</v>
      </c>
      <c r="K1557" s="10">
        <v>1</v>
      </c>
    </row>
    <row r="1558" spans="1:11" ht="30" customHeight="1" x14ac:dyDescent="0.55000000000000004">
      <c r="A1558" s="11" t="s">
        <v>4145</v>
      </c>
      <c r="B1558" s="11" t="s">
        <v>4034</v>
      </c>
      <c r="C1558" s="11" t="s">
        <v>1364</v>
      </c>
      <c r="D1558" s="12" t="s">
        <v>4146</v>
      </c>
      <c r="E1558" s="12" t="s">
        <v>4146</v>
      </c>
      <c r="F1558" s="13" t="s">
        <v>20</v>
      </c>
      <c r="G1558" s="13" t="s">
        <v>44</v>
      </c>
      <c r="H1558" s="14"/>
      <c r="I1558" s="13" t="s">
        <v>17</v>
      </c>
      <c r="J1558" s="13" t="s">
        <v>16</v>
      </c>
      <c r="K1558" s="15">
        <v>1</v>
      </c>
    </row>
    <row r="1559" spans="1:11" ht="30" customHeight="1" x14ac:dyDescent="0.55000000000000004">
      <c r="A1559" s="6" t="s">
        <v>4147</v>
      </c>
      <c r="B1559" s="6" t="s">
        <v>4034</v>
      </c>
      <c r="C1559" s="6" t="s">
        <v>1365</v>
      </c>
      <c r="D1559" s="7" t="s">
        <v>4148</v>
      </c>
      <c r="E1559" s="7" t="s">
        <v>4148</v>
      </c>
      <c r="F1559" s="8" t="s">
        <v>20</v>
      </c>
      <c r="G1559" s="8" t="s">
        <v>44</v>
      </c>
      <c r="H1559" s="9"/>
      <c r="I1559" s="8" t="s">
        <v>17</v>
      </c>
      <c r="J1559" s="8" t="s">
        <v>16</v>
      </c>
      <c r="K1559" s="10">
        <v>1</v>
      </c>
    </row>
    <row r="1560" spans="1:11" ht="30" customHeight="1" x14ac:dyDescent="0.55000000000000004">
      <c r="A1560" s="11" t="s">
        <v>4149</v>
      </c>
      <c r="B1560" s="11" t="s">
        <v>4034</v>
      </c>
      <c r="C1560" s="11" t="s">
        <v>1366</v>
      </c>
      <c r="D1560" s="12" t="s">
        <v>4150</v>
      </c>
      <c r="E1560" s="12" t="s">
        <v>4150</v>
      </c>
      <c r="F1560" s="13" t="s">
        <v>20</v>
      </c>
      <c r="G1560" s="13" t="s">
        <v>44</v>
      </c>
      <c r="H1560" s="14"/>
      <c r="I1560" s="13" t="s">
        <v>17</v>
      </c>
      <c r="J1560" s="13" t="s">
        <v>16</v>
      </c>
      <c r="K1560" s="15">
        <v>1</v>
      </c>
    </row>
    <row r="1561" spans="1:11" ht="15" customHeight="1" x14ac:dyDescent="0.55000000000000004">
      <c r="A1561" s="6" t="s">
        <v>4151</v>
      </c>
      <c r="B1561" s="6" t="s">
        <v>4034</v>
      </c>
      <c r="C1561" s="6" t="s">
        <v>1367</v>
      </c>
      <c r="D1561" s="7" t="s">
        <v>4152</v>
      </c>
      <c r="E1561" s="7" t="s">
        <v>4152</v>
      </c>
      <c r="F1561" s="8" t="s">
        <v>20</v>
      </c>
      <c r="G1561" s="8" t="s">
        <v>44</v>
      </c>
      <c r="H1561" s="9"/>
      <c r="I1561" s="8" t="s">
        <v>17</v>
      </c>
      <c r="J1561" s="8" t="s">
        <v>16</v>
      </c>
      <c r="K1561" s="10">
        <v>1</v>
      </c>
    </row>
    <row r="1562" spans="1:11" ht="15" customHeight="1" x14ac:dyDescent="0.55000000000000004">
      <c r="A1562" s="11" t="s">
        <v>4153</v>
      </c>
      <c r="B1562" s="11" t="s">
        <v>4034</v>
      </c>
      <c r="C1562" s="11" t="s">
        <v>1368</v>
      </c>
      <c r="D1562" s="12" t="s">
        <v>4154</v>
      </c>
      <c r="E1562" s="12" t="s">
        <v>4154</v>
      </c>
      <c r="F1562" s="13" t="s">
        <v>20</v>
      </c>
      <c r="G1562" s="13" t="s">
        <v>44</v>
      </c>
      <c r="H1562" s="14"/>
      <c r="I1562" s="13" t="s">
        <v>17</v>
      </c>
      <c r="J1562" s="13" t="s">
        <v>16</v>
      </c>
      <c r="K1562" s="15">
        <v>1</v>
      </c>
    </row>
    <row r="1563" spans="1:11" ht="15" customHeight="1" x14ac:dyDescent="0.55000000000000004">
      <c r="A1563" s="6" t="s">
        <v>4155</v>
      </c>
      <c r="B1563" s="6" t="s">
        <v>4034</v>
      </c>
      <c r="C1563" s="6" t="s">
        <v>402</v>
      </c>
      <c r="D1563" s="7" t="s">
        <v>4156</v>
      </c>
      <c r="E1563" s="7" t="s">
        <v>4156</v>
      </c>
      <c r="F1563" s="8" t="s">
        <v>20</v>
      </c>
      <c r="G1563" s="8" t="s">
        <v>44</v>
      </c>
      <c r="H1563" s="9"/>
      <c r="I1563" s="8" t="s">
        <v>17</v>
      </c>
      <c r="J1563" s="8" t="s">
        <v>16</v>
      </c>
      <c r="K1563" s="10">
        <v>1</v>
      </c>
    </row>
    <row r="1564" spans="1:11" ht="30" customHeight="1" x14ac:dyDescent="0.55000000000000004">
      <c r="A1564" s="11" t="s">
        <v>4157</v>
      </c>
      <c r="B1564" s="11" t="s">
        <v>4034</v>
      </c>
      <c r="C1564" s="11" t="s">
        <v>1369</v>
      </c>
      <c r="D1564" s="12" t="s">
        <v>4158</v>
      </c>
      <c r="E1564" s="12" t="s">
        <v>4158</v>
      </c>
      <c r="F1564" s="13" t="s">
        <v>20</v>
      </c>
      <c r="G1564" s="13" t="s">
        <v>44</v>
      </c>
      <c r="H1564" s="14"/>
      <c r="I1564" s="13" t="s">
        <v>17</v>
      </c>
      <c r="J1564" s="13" t="s">
        <v>16</v>
      </c>
      <c r="K1564" s="15">
        <v>1</v>
      </c>
    </row>
    <row r="1565" spans="1:11" ht="15" customHeight="1" x14ac:dyDescent="0.55000000000000004">
      <c r="A1565" s="6" t="s">
        <v>4159</v>
      </c>
      <c r="B1565" s="6" t="s">
        <v>4034</v>
      </c>
      <c r="C1565" s="6" t="s">
        <v>1370</v>
      </c>
      <c r="D1565" s="7" t="s">
        <v>4160</v>
      </c>
      <c r="E1565" s="7" t="s">
        <v>4160</v>
      </c>
      <c r="F1565" s="8" t="s">
        <v>20</v>
      </c>
      <c r="G1565" s="8" t="s">
        <v>44</v>
      </c>
      <c r="H1565" s="9"/>
      <c r="I1565" s="8" t="s">
        <v>17</v>
      </c>
      <c r="J1565" s="8" t="s">
        <v>16</v>
      </c>
      <c r="K1565" s="10">
        <v>1</v>
      </c>
    </row>
    <row r="1566" spans="1:11" ht="15" customHeight="1" x14ac:dyDescent="0.55000000000000004">
      <c r="A1566" s="11" t="s">
        <v>4161</v>
      </c>
      <c r="B1566" s="11" t="s">
        <v>4034</v>
      </c>
      <c r="C1566" s="11" t="s">
        <v>1371</v>
      </c>
      <c r="D1566" s="12" t="s">
        <v>4162</v>
      </c>
      <c r="E1566" s="12" t="s">
        <v>4162</v>
      </c>
      <c r="F1566" s="13" t="s">
        <v>20</v>
      </c>
      <c r="G1566" s="13" t="s">
        <v>44</v>
      </c>
      <c r="H1566" s="14"/>
      <c r="I1566" s="13" t="s">
        <v>17</v>
      </c>
      <c r="J1566" s="13" t="s">
        <v>16</v>
      </c>
      <c r="K1566" s="15">
        <v>1</v>
      </c>
    </row>
    <row r="1567" spans="1:11" ht="15" customHeight="1" x14ac:dyDescent="0.55000000000000004">
      <c r="A1567" s="6" t="s">
        <v>4165</v>
      </c>
      <c r="B1567" s="6" t="s">
        <v>4034</v>
      </c>
      <c r="C1567" s="6" t="s">
        <v>1372</v>
      </c>
      <c r="D1567" s="7" t="s">
        <v>4166</v>
      </c>
      <c r="E1567" s="7" t="s">
        <v>4167</v>
      </c>
      <c r="F1567" s="8" t="s">
        <v>20</v>
      </c>
      <c r="G1567" s="8" t="s">
        <v>44</v>
      </c>
      <c r="H1567" s="9"/>
      <c r="I1567" s="8" t="s">
        <v>17</v>
      </c>
      <c r="J1567" s="8" t="s">
        <v>16</v>
      </c>
      <c r="K1567" s="10">
        <v>2</v>
      </c>
    </row>
    <row r="1568" spans="1:11" ht="15" customHeight="1" x14ac:dyDescent="0.55000000000000004">
      <c r="A1568" s="11" t="s">
        <v>4168</v>
      </c>
      <c r="B1568" s="11" t="s">
        <v>4034</v>
      </c>
      <c r="C1568" s="11" t="s">
        <v>1373</v>
      </c>
      <c r="D1568" s="12" t="s">
        <v>4169</v>
      </c>
      <c r="E1568" s="12" t="s">
        <v>4170</v>
      </c>
      <c r="F1568" s="13" t="s">
        <v>20</v>
      </c>
      <c r="G1568" s="13" t="s">
        <v>44</v>
      </c>
      <c r="H1568" s="14"/>
      <c r="I1568" s="13" t="s">
        <v>17</v>
      </c>
      <c r="J1568" s="13" t="s">
        <v>16</v>
      </c>
      <c r="K1568" s="15">
        <v>2</v>
      </c>
    </row>
    <row r="1569" spans="1:11" ht="30" customHeight="1" x14ac:dyDescent="0.55000000000000004">
      <c r="A1569" s="6" t="s">
        <v>4171</v>
      </c>
      <c r="B1569" s="6" t="s">
        <v>4034</v>
      </c>
      <c r="C1569" s="6" t="s">
        <v>1374</v>
      </c>
      <c r="D1569" s="7" t="s">
        <v>4086</v>
      </c>
      <c r="E1569" s="7" t="s">
        <v>4172</v>
      </c>
      <c r="F1569" s="8" t="s">
        <v>20</v>
      </c>
      <c r="G1569" s="8" t="s">
        <v>44</v>
      </c>
      <c r="H1569" s="9"/>
      <c r="I1569" s="8" t="s">
        <v>17</v>
      </c>
      <c r="J1569" s="8" t="s">
        <v>16</v>
      </c>
      <c r="K1569" s="10">
        <v>2</v>
      </c>
    </row>
    <row r="1570" spans="1:11" ht="30" customHeight="1" x14ac:dyDescent="0.55000000000000004">
      <c r="A1570" s="11" t="s">
        <v>4173</v>
      </c>
      <c r="B1570" s="11" t="s">
        <v>4034</v>
      </c>
      <c r="C1570" s="11" t="s">
        <v>1375</v>
      </c>
      <c r="D1570" s="12" t="s">
        <v>4174</v>
      </c>
      <c r="E1570" s="12" t="s">
        <v>4175</v>
      </c>
      <c r="F1570" s="13" t="s">
        <v>20</v>
      </c>
      <c r="G1570" s="13" t="s">
        <v>44</v>
      </c>
      <c r="H1570" s="14"/>
      <c r="I1570" s="13" t="s">
        <v>17</v>
      </c>
      <c r="J1570" s="13" t="s">
        <v>16</v>
      </c>
      <c r="K1570" s="15">
        <v>2</v>
      </c>
    </row>
    <row r="1571" spans="1:11" ht="30" customHeight="1" x14ac:dyDescent="0.55000000000000004">
      <c r="A1571" s="6" t="s">
        <v>4176</v>
      </c>
      <c r="B1571" s="6" t="s">
        <v>4034</v>
      </c>
      <c r="C1571" s="6" t="s">
        <v>1376</v>
      </c>
      <c r="D1571" s="7" t="s">
        <v>4177</v>
      </c>
      <c r="E1571" s="7" t="s">
        <v>4178</v>
      </c>
      <c r="F1571" s="8" t="s">
        <v>20</v>
      </c>
      <c r="G1571" s="8" t="s">
        <v>44</v>
      </c>
      <c r="H1571" s="9"/>
      <c r="I1571" s="8" t="s">
        <v>17</v>
      </c>
      <c r="J1571" s="8" t="s">
        <v>16</v>
      </c>
      <c r="K1571" s="10">
        <v>2</v>
      </c>
    </row>
    <row r="1572" spans="1:11" ht="30" customHeight="1" x14ac:dyDescent="0.55000000000000004">
      <c r="A1572" s="11" t="s">
        <v>4179</v>
      </c>
      <c r="B1572" s="11" t="s">
        <v>4034</v>
      </c>
      <c r="C1572" s="11" t="s">
        <v>1377</v>
      </c>
      <c r="D1572" s="12" t="s">
        <v>4180</v>
      </c>
      <c r="E1572" s="12" t="s">
        <v>4181</v>
      </c>
      <c r="F1572" s="13" t="s">
        <v>20</v>
      </c>
      <c r="G1572" s="13" t="s">
        <v>44</v>
      </c>
      <c r="H1572" s="14"/>
      <c r="I1572" s="13" t="s">
        <v>17</v>
      </c>
      <c r="J1572" s="13" t="s">
        <v>16</v>
      </c>
      <c r="K1572" s="15">
        <v>2</v>
      </c>
    </row>
    <row r="1573" spans="1:11" ht="75" customHeight="1" x14ac:dyDescent="0.55000000000000004">
      <c r="A1573" s="6" t="s">
        <v>4182</v>
      </c>
      <c r="B1573" s="6" t="s">
        <v>4034</v>
      </c>
      <c r="C1573" s="6" t="s">
        <v>1378</v>
      </c>
      <c r="D1573" s="7" t="s">
        <v>4183</v>
      </c>
      <c r="E1573" s="7" t="s">
        <v>4184</v>
      </c>
      <c r="F1573" s="8" t="s">
        <v>20</v>
      </c>
      <c r="G1573" s="8" t="s">
        <v>44</v>
      </c>
      <c r="H1573" s="9"/>
      <c r="I1573" s="8" t="s">
        <v>17</v>
      </c>
      <c r="J1573" s="8" t="s">
        <v>16</v>
      </c>
      <c r="K1573" s="10">
        <v>2</v>
      </c>
    </row>
    <row r="1574" spans="1:11" ht="15" customHeight="1" x14ac:dyDescent="0.55000000000000004">
      <c r="A1574" s="6" t="s">
        <v>4163</v>
      </c>
      <c r="B1574" s="6" t="s">
        <v>4034</v>
      </c>
      <c r="C1574" s="6" t="s">
        <v>406</v>
      </c>
      <c r="D1574" s="7" t="s">
        <v>4164</v>
      </c>
      <c r="E1574" s="7" t="s">
        <v>4164</v>
      </c>
      <c r="F1574" s="8" t="s">
        <v>20</v>
      </c>
      <c r="G1574" s="8" t="s">
        <v>44</v>
      </c>
      <c r="H1574" s="9"/>
      <c r="I1574" s="8" t="s">
        <v>17</v>
      </c>
      <c r="J1574" s="8" t="s">
        <v>16</v>
      </c>
      <c r="K1574" s="10">
        <v>1</v>
      </c>
    </row>
    <row r="1575" spans="1:11" ht="75" customHeight="1" x14ac:dyDescent="0.55000000000000004">
      <c r="A1575" s="11" t="s">
        <v>4185</v>
      </c>
      <c r="B1575" s="11" t="s">
        <v>4034</v>
      </c>
      <c r="C1575" s="11" t="s">
        <v>1379</v>
      </c>
      <c r="D1575" s="12" t="s">
        <v>4186</v>
      </c>
      <c r="E1575" s="12" t="s">
        <v>4187</v>
      </c>
      <c r="F1575" s="13" t="s">
        <v>20</v>
      </c>
      <c r="G1575" s="13" t="s">
        <v>44</v>
      </c>
      <c r="H1575" s="14"/>
      <c r="I1575" s="13" t="s">
        <v>17</v>
      </c>
      <c r="J1575" s="13" t="s">
        <v>16</v>
      </c>
      <c r="K1575" s="15">
        <v>2</v>
      </c>
    </row>
    <row r="1576" spans="1:11" ht="45" customHeight="1" x14ac:dyDescent="0.55000000000000004">
      <c r="A1576" s="6" t="s">
        <v>4188</v>
      </c>
      <c r="B1576" s="6" t="s">
        <v>4034</v>
      </c>
      <c r="C1576" s="6" t="s">
        <v>1380</v>
      </c>
      <c r="D1576" s="7" t="s">
        <v>4189</v>
      </c>
      <c r="E1576" s="7" t="s">
        <v>4190</v>
      </c>
      <c r="F1576" s="8" t="s">
        <v>20</v>
      </c>
      <c r="G1576" s="8" t="s">
        <v>44</v>
      </c>
      <c r="H1576" s="9"/>
      <c r="I1576" s="8" t="s">
        <v>17</v>
      </c>
      <c r="J1576" s="8" t="s">
        <v>16</v>
      </c>
      <c r="K1576" s="10">
        <v>2</v>
      </c>
    </row>
    <row r="1577" spans="1:11" ht="15" customHeight="1" x14ac:dyDescent="0.55000000000000004">
      <c r="A1577" s="1" t="s">
        <v>4198</v>
      </c>
      <c r="B1577" s="1" t="s">
        <v>4199</v>
      </c>
      <c r="C1577" s="1"/>
      <c r="D1577" s="2"/>
      <c r="E1577" s="17" t="s">
        <v>14</v>
      </c>
      <c r="F1577" s="3" t="s">
        <v>13</v>
      </c>
      <c r="G1577" s="3" t="s">
        <v>18</v>
      </c>
      <c r="H1577" s="4"/>
      <c r="I1577" s="3" t="s">
        <v>17</v>
      </c>
      <c r="J1577" s="3" t="s">
        <v>16</v>
      </c>
      <c r="K1577" s="5">
        <v>1</v>
      </c>
    </row>
    <row r="1578" spans="1:11" ht="30" customHeight="1" x14ac:dyDescent="0.55000000000000004">
      <c r="A1578" s="6" t="s">
        <v>4200</v>
      </c>
      <c r="B1578" s="6" t="s">
        <v>4199</v>
      </c>
      <c r="C1578" s="6" t="s">
        <v>18</v>
      </c>
      <c r="D1578" s="7" t="s">
        <v>18</v>
      </c>
      <c r="E1578" s="7" t="s">
        <v>4201</v>
      </c>
      <c r="F1578" s="8" t="s">
        <v>20</v>
      </c>
      <c r="G1578" s="8" t="s">
        <v>18</v>
      </c>
      <c r="H1578" s="9"/>
      <c r="I1578" s="8" t="s">
        <v>17</v>
      </c>
      <c r="J1578" s="8" t="s">
        <v>16</v>
      </c>
      <c r="K1578" s="10">
        <v>1</v>
      </c>
    </row>
    <row r="1579" spans="1:11" ht="30" customHeight="1" x14ac:dyDescent="0.55000000000000004">
      <c r="A1579" s="11" t="s">
        <v>4202</v>
      </c>
      <c r="B1579" s="11" t="s">
        <v>4199</v>
      </c>
      <c r="C1579" s="11" t="s">
        <v>4205</v>
      </c>
      <c r="D1579" s="12" t="s">
        <v>4203</v>
      </c>
      <c r="E1579" s="12" t="s">
        <v>4204</v>
      </c>
      <c r="F1579" s="13" t="s">
        <v>20</v>
      </c>
      <c r="G1579" s="13" t="s">
        <v>18</v>
      </c>
      <c r="H1579" s="14"/>
      <c r="I1579" s="13" t="s">
        <v>17</v>
      </c>
      <c r="J1579" s="13" t="s">
        <v>16</v>
      </c>
      <c r="K1579" s="15">
        <v>1</v>
      </c>
    </row>
    <row r="1580" spans="1:11" ht="15" customHeight="1" x14ac:dyDescent="0.55000000000000004">
      <c r="A1580" s="16" t="s">
        <v>4206</v>
      </c>
      <c r="B1580" s="16" t="s">
        <v>4207</v>
      </c>
      <c r="C1580" s="16"/>
      <c r="D1580" s="17"/>
      <c r="E1580" s="17" t="s">
        <v>14</v>
      </c>
      <c r="F1580" s="18" t="s">
        <v>13</v>
      </c>
      <c r="G1580" s="18" t="s">
        <v>18</v>
      </c>
      <c r="H1580" s="19"/>
      <c r="I1580" s="18" t="s">
        <v>17</v>
      </c>
      <c r="J1580" s="18" t="s">
        <v>16</v>
      </c>
      <c r="K1580" s="20">
        <v>1</v>
      </c>
    </row>
    <row r="1581" spans="1:11" ht="30" customHeight="1" x14ac:dyDescent="0.55000000000000004">
      <c r="A1581" s="11" t="s">
        <v>4208</v>
      </c>
      <c r="B1581" s="11" t="s">
        <v>4207</v>
      </c>
      <c r="C1581" s="11" t="s">
        <v>4211</v>
      </c>
      <c r="D1581" s="12" t="s">
        <v>4209</v>
      </c>
      <c r="E1581" s="12" t="s">
        <v>4210</v>
      </c>
      <c r="F1581" s="13" t="s">
        <v>20</v>
      </c>
      <c r="G1581" s="13" t="s">
        <v>18</v>
      </c>
      <c r="H1581" s="14"/>
      <c r="I1581" s="13" t="s">
        <v>17</v>
      </c>
      <c r="J1581" s="13" t="s">
        <v>16</v>
      </c>
      <c r="K1581" s="15">
        <v>1</v>
      </c>
    </row>
    <row r="1582" spans="1:11" ht="15" customHeight="1" x14ac:dyDescent="0.55000000000000004">
      <c r="A1582" s="6" t="s">
        <v>4212</v>
      </c>
      <c r="B1582" s="6" t="s">
        <v>4207</v>
      </c>
      <c r="C1582" s="6" t="s">
        <v>4215</v>
      </c>
      <c r="D1582" s="7" t="s">
        <v>4213</v>
      </c>
      <c r="E1582" s="7" t="s">
        <v>4214</v>
      </c>
      <c r="F1582" s="8" t="s">
        <v>20</v>
      </c>
      <c r="G1582" s="8" t="s">
        <v>18</v>
      </c>
      <c r="H1582" s="9"/>
      <c r="I1582" s="8" t="s">
        <v>17</v>
      </c>
      <c r="J1582" s="8" t="s">
        <v>16</v>
      </c>
      <c r="K1582" s="10">
        <v>1</v>
      </c>
    </row>
    <row r="1583" spans="1:11" ht="15" customHeight="1" x14ac:dyDescent="0.55000000000000004">
      <c r="A1583" s="11" t="s">
        <v>4216</v>
      </c>
      <c r="B1583" s="11" t="s">
        <v>4207</v>
      </c>
      <c r="C1583" s="11" t="s">
        <v>4218</v>
      </c>
      <c r="D1583" s="12" t="s">
        <v>4217</v>
      </c>
      <c r="E1583" s="12" t="s">
        <v>4217</v>
      </c>
      <c r="F1583" s="13" t="s">
        <v>20</v>
      </c>
      <c r="G1583" s="13" t="s">
        <v>18</v>
      </c>
      <c r="H1583" s="14"/>
      <c r="I1583" s="13" t="s">
        <v>17</v>
      </c>
      <c r="J1583" s="13" t="s">
        <v>16</v>
      </c>
      <c r="K1583" s="15">
        <v>1</v>
      </c>
    </row>
    <row r="1584" spans="1:11" ht="15" customHeight="1" x14ac:dyDescent="0.55000000000000004">
      <c r="A1584" s="6" t="s">
        <v>4219</v>
      </c>
      <c r="B1584" s="6" t="s">
        <v>4207</v>
      </c>
      <c r="C1584" s="6" t="s">
        <v>4222</v>
      </c>
      <c r="D1584" s="7" t="s">
        <v>4220</v>
      </c>
      <c r="E1584" s="7" t="s">
        <v>4221</v>
      </c>
      <c r="F1584" s="8" t="s">
        <v>20</v>
      </c>
      <c r="G1584" s="8" t="s">
        <v>18</v>
      </c>
      <c r="H1584" s="9"/>
      <c r="I1584" s="8" t="s">
        <v>17</v>
      </c>
      <c r="J1584" s="8" t="s">
        <v>16</v>
      </c>
      <c r="K1584" s="10">
        <v>1</v>
      </c>
    </row>
    <row r="1585" spans="1:11" ht="30" customHeight="1" x14ac:dyDescent="0.55000000000000004">
      <c r="A1585" s="11" t="s">
        <v>4223</v>
      </c>
      <c r="B1585" s="11" t="s">
        <v>4207</v>
      </c>
      <c r="C1585" s="11" t="s">
        <v>4226</v>
      </c>
      <c r="D1585" s="12" t="s">
        <v>4224</v>
      </c>
      <c r="E1585" s="12" t="s">
        <v>4225</v>
      </c>
      <c r="F1585" s="13" t="s">
        <v>20</v>
      </c>
      <c r="G1585" s="13" t="s">
        <v>18</v>
      </c>
      <c r="H1585" s="14"/>
      <c r="I1585" s="13" t="s">
        <v>17</v>
      </c>
      <c r="J1585" s="13" t="s">
        <v>16</v>
      </c>
      <c r="K1585" s="15">
        <v>1</v>
      </c>
    </row>
    <row r="1586" spans="1:11" ht="15" customHeight="1" x14ac:dyDescent="0.55000000000000004">
      <c r="A1586" s="6" t="s">
        <v>4227</v>
      </c>
      <c r="B1586" s="6" t="s">
        <v>4207</v>
      </c>
      <c r="C1586" s="6" t="s">
        <v>4229</v>
      </c>
      <c r="D1586" s="7" t="s">
        <v>4228</v>
      </c>
      <c r="E1586" s="7" t="s">
        <v>4221</v>
      </c>
      <c r="F1586" s="8" t="s">
        <v>20</v>
      </c>
      <c r="G1586" s="8" t="s">
        <v>18</v>
      </c>
      <c r="H1586" s="9"/>
      <c r="I1586" s="8" t="s">
        <v>17</v>
      </c>
      <c r="J1586" s="8" t="s">
        <v>16</v>
      </c>
      <c r="K1586" s="10">
        <v>1</v>
      </c>
    </row>
    <row r="1587" spans="1:11" ht="15" customHeight="1" x14ac:dyDescent="0.55000000000000004">
      <c r="A1587" s="1" t="s">
        <v>4230</v>
      </c>
      <c r="B1587" s="1" t="s">
        <v>4231</v>
      </c>
      <c r="C1587" s="1"/>
      <c r="D1587" s="2"/>
      <c r="E1587" s="17" t="s">
        <v>14</v>
      </c>
      <c r="F1587" s="3" t="s">
        <v>13</v>
      </c>
      <c r="G1587" s="3" t="s">
        <v>18</v>
      </c>
      <c r="H1587" s="4"/>
      <c r="I1587" s="3" t="s">
        <v>184</v>
      </c>
      <c r="J1587" s="3" t="s">
        <v>16</v>
      </c>
      <c r="K1587" s="5">
        <v>5</v>
      </c>
    </row>
    <row r="1588" spans="1:11" ht="30" customHeight="1" x14ac:dyDescent="0.55000000000000004">
      <c r="A1588" s="6" t="s">
        <v>4232</v>
      </c>
      <c r="B1588" s="6" t="s">
        <v>4231</v>
      </c>
      <c r="C1588" s="6" t="s">
        <v>4235</v>
      </c>
      <c r="D1588" s="7" t="s">
        <v>4233</v>
      </c>
      <c r="E1588" s="7" t="s">
        <v>4234</v>
      </c>
      <c r="F1588" s="8" t="s">
        <v>20</v>
      </c>
      <c r="G1588" s="8" t="s">
        <v>18</v>
      </c>
      <c r="H1588" s="9"/>
      <c r="I1588" s="8" t="s">
        <v>17</v>
      </c>
      <c r="J1588" s="8" t="s">
        <v>16</v>
      </c>
      <c r="K1588" s="10">
        <v>1</v>
      </c>
    </row>
    <row r="1589" spans="1:11" ht="30" customHeight="1" x14ac:dyDescent="0.55000000000000004">
      <c r="A1589" s="11" t="s">
        <v>4326</v>
      </c>
      <c r="B1589" s="11" t="s">
        <v>4231</v>
      </c>
      <c r="C1589" s="11" t="s">
        <v>4329</v>
      </c>
      <c r="D1589" s="12" t="s">
        <v>4327</v>
      </c>
      <c r="E1589" s="12" t="s">
        <v>4328</v>
      </c>
      <c r="F1589" s="13" t="s">
        <v>20</v>
      </c>
      <c r="G1589" s="13" t="s">
        <v>18</v>
      </c>
      <c r="H1589" s="14"/>
      <c r="I1589" s="13" t="s">
        <v>17</v>
      </c>
      <c r="J1589" s="13" t="s">
        <v>16</v>
      </c>
      <c r="K1589" s="15">
        <v>2</v>
      </c>
    </row>
    <row r="1590" spans="1:11" ht="45" customHeight="1" x14ac:dyDescent="0.55000000000000004">
      <c r="A1590" s="11" t="s">
        <v>18124</v>
      </c>
      <c r="B1590" s="11" t="s">
        <v>4231</v>
      </c>
      <c r="C1590" s="11" t="s">
        <v>18097</v>
      </c>
      <c r="D1590" s="12" t="s">
        <v>18098</v>
      </c>
      <c r="E1590" s="12" t="s">
        <v>18099</v>
      </c>
      <c r="F1590" s="13" t="s">
        <v>20</v>
      </c>
      <c r="G1590" s="13" t="s">
        <v>18</v>
      </c>
      <c r="H1590" s="14"/>
      <c r="I1590" s="13" t="s">
        <v>17</v>
      </c>
      <c r="J1590" s="13" t="s">
        <v>16</v>
      </c>
      <c r="K1590" s="15">
        <v>4</v>
      </c>
    </row>
    <row r="1591" spans="1:11" ht="30" customHeight="1" x14ac:dyDescent="0.55000000000000004">
      <c r="A1591" s="6" t="s">
        <v>16572</v>
      </c>
      <c r="B1591" s="11" t="s">
        <v>4231</v>
      </c>
      <c r="C1591" s="11" t="s">
        <v>16545</v>
      </c>
      <c r="D1591" s="12" t="s">
        <v>16546</v>
      </c>
      <c r="E1591" s="12" t="s">
        <v>16547</v>
      </c>
      <c r="F1591" s="13" t="s">
        <v>20</v>
      </c>
      <c r="G1591" s="13" t="s">
        <v>18</v>
      </c>
      <c r="H1591" s="14"/>
      <c r="I1591" s="13" t="s">
        <v>17</v>
      </c>
      <c r="J1591" s="13" t="s">
        <v>16</v>
      </c>
      <c r="K1591" s="15">
        <v>3</v>
      </c>
    </row>
    <row r="1592" spans="1:11" ht="30" customHeight="1" x14ac:dyDescent="0.55000000000000004">
      <c r="A1592" s="6" t="s">
        <v>4330</v>
      </c>
      <c r="B1592" s="6" t="s">
        <v>4231</v>
      </c>
      <c r="C1592" s="6" t="s">
        <v>4333</v>
      </c>
      <c r="D1592" s="7" t="s">
        <v>4331</v>
      </c>
      <c r="E1592" s="7" t="s">
        <v>4332</v>
      </c>
      <c r="F1592" s="8" t="s">
        <v>20</v>
      </c>
      <c r="G1592" s="8" t="s">
        <v>18</v>
      </c>
      <c r="H1592" s="9"/>
      <c r="I1592" s="8" t="s">
        <v>17</v>
      </c>
      <c r="J1592" s="8" t="s">
        <v>16</v>
      </c>
      <c r="K1592" s="10">
        <v>2</v>
      </c>
    </row>
    <row r="1593" spans="1:11" ht="45" customHeight="1" x14ac:dyDescent="0.55000000000000004">
      <c r="A1593" s="11" t="s">
        <v>4236</v>
      </c>
      <c r="B1593" s="11" t="s">
        <v>4231</v>
      </c>
      <c r="C1593" s="11" t="s">
        <v>4239</v>
      </c>
      <c r="D1593" s="12" t="s">
        <v>4237</v>
      </c>
      <c r="E1593" s="12" t="s">
        <v>4238</v>
      </c>
      <c r="F1593" s="13" t="s">
        <v>20</v>
      </c>
      <c r="G1593" s="13" t="s">
        <v>18</v>
      </c>
      <c r="H1593" s="14"/>
      <c r="I1593" s="13" t="s">
        <v>17</v>
      </c>
      <c r="J1593" s="13" t="s">
        <v>16</v>
      </c>
      <c r="K1593" s="15">
        <v>1</v>
      </c>
    </row>
    <row r="1594" spans="1:11" ht="30" customHeight="1" x14ac:dyDescent="0.55000000000000004">
      <c r="A1594" s="6" t="s">
        <v>4240</v>
      </c>
      <c r="B1594" s="6" t="s">
        <v>4231</v>
      </c>
      <c r="C1594" s="6" t="s">
        <v>4243</v>
      </c>
      <c r="D1594" s="7" t="s">
        <v>4241</v>
      </c>
      <c r="E1594" s="7" t="s">
        <v>4242</v>
      </c>
      <c r="F1594" s="8" t="s">
        <v>20</v>
      </c>
      <c r="G1594" s="8" t="s">
        <v>18</v>
      </c>
      <c r="H1594" s="9"/>
      <c r="I1594" s="8" t="s">
        <v>17</v>
      </c>
      <c r="J1594" s="8" t="s">
        <v>16</v>
      </c>
      <c r="K1594" s="10">
        <v>1</v>
      </c>
    </row>
    <row r="1595" spans="1:11" ht="30" customHeight="1" x14ac:dyDescent="0.55000000000000004">
      <c r="A1595" s="11" t="s">
        <v>4334</v>
      </c>
      <c r="B1595" s="11" t="s">
        <v>4231</v>
      </c>
      <c r="C1595" s="11" t="s">
        <v>4337</v>
      </c>
      <c r="D1595" s="12" t="s">
        <v>4335</v>
      </c>
      <c r="E1595" s="12" t="s">
        <v>4336</v>
      </c>
      <c r="F1595" s="13" t="s">
        <v>20</v>
      </c>
      <c r="G1595" s="13" t="s">
        <v>18</v>
      </c>
      <c r="H1595" s="14"/>
      <c r="I1595" s="13" t="s">
        <v>17</v>
      </c>
      <c r="J1595" s="13" t="s">
        <v>16</v>
      </c>
      <c r="K1595" s="15">
        <v>2</v>
      </c>
    </row>
    <row r="1596" spans="1:11" ht="30" customHeight="1" x14ac:dyDescent="0.55000000000000004">
      <c r="A1596" s="11" t="s">
        <v>4244</v>
      </c>
      <c r="B1596" s="11" t="s">
        <v>4231</v>
      </c>
      <c r="C1596" s="11" t="s">
        <v>4247</v>
      </c>
      <c r="D1596" s="12" t="s">
        <v>4245</v>
      </c>
      <c r="E1596" s="12" t="s">
        <v>4246</v>
      </c>
      <c r="F1596" s="13" t="s">
        <v>20</v>
      </c>
      <c r="G1596" s="13" t="s">
        <v>18</v>
      </c>
      <c r="H1596" s="14"/>
      <c r="I1596" s="13" t="s">
        <v>17</v>
      </c>
      <c r="J1596" s="13" t="s">
        <v>16</v>
      </c>
      <c r="K1596" s="15">
        <v>1</v>
      </c>
    </row>
    <row r="1597" spans="1:11" ht="15" customHeight="1" x14ac:dyDescent="0.55000000000000004">
      <c r="A1597" s="6" t="s">
        <v>4248</v>
      </c>
      <c r="B1597" s="6" t="s">
        <v>4231</v>
      </c>
      <c r="C1597" s="6" t="s">
        <v>4251</v>
      </c>
      <c r="D1597" s="7" t="s">
        <v>4249</v>
      </c>
      <c r="E1597" s="7" t="s">
        <v>4250</v>
      </c>
      <c r="F1597" s="8" t="s">
        <v>20</v>
      </c>
      <c r="G1597" s="8" t="s">
        <v>18</v>
      </c>
      <c r="H1597" s="9"/>
      <c r="I1597" s="8" t="s">
        <v>17</v>
      </c>
      <c r="J1597" s="8" t="s">
        <v>16</v>
      </c>
      <c r="K1597" s="10">
        <v>1</v>
      </c>
    </row>
    <row r="1598" spans="1:11" ht="30" customHeight="1" x14ac:dyDescent="0.55000000000000004">
      <c r="A1598" s="11" t="s">
        <v>4252</v>
      </c>
      <c r="B1598" s="11" t="s">
        <v>4231</v>
      </c>
      <c r="C1598" s="11" t="s">
        <v>4255</v>
      </c>
      <c r="D1598" s="12" t="s">
        <v>4253</v>
      </c>
      <c r="E1598" s="12" t="s">
        <v>4254</v>
      </c>
      <c r="F1598" s="13" t="s">
        <v>20</v>
      </c>
      <c r="G1598" s="13" t="s">
        <v>18</v>
      </c>
      <c r="H1598" s="14"/>
      <c r="I1598" s="13" t="s">
        <v>17</v>
      </c>
      <c r="J1598" s="13" t="s">
        <v>16</v>
      </c>
      <c r="K1598" s="15">
        <v>1</v>
      </c>
    </row>
    <row r="1599" spans="1:11" ht="15" customHeight="1" x14ac:dyDescent="0.55000000000000004">
      <c r="A1599" s="6" t="s">
        <v>4338</v>
      </c>
      <c r="B1599" s="6" t="s">
        <v>4231</v>
      </c>
      <c r="C1599" s="6" t="s">
        <v>4341</v>
      </c>
      <c r="D1599" s="7" t="s">
        <v>4339</v>
      </c>
      <c r="E1599" s="7" t="s">
        <v>4340</v>
      </c>
      <c r="F1599" s="8" t="s">
        <v>20</v>
      </c>
      <c r="G1599" s="8" t="s">
        <v>18</v>
      </c>
      <c r="H1599" s="9"/>
      <c r="I1599" s="8" t="s">
        <v>17</v>
      </c>
      <c r="J1599" s="8" t="s">
        <v>16</v>
      </c>
      <c r="K1599" s="10">
        <v>2</v>
      </c>
    </row>
    <row r="1600" spans="1:11" ht="45" customHeight="1" x14ac:dyDescent="0.55000000000000004">
      <c r="A1600" s="11" t="s">
        <v>4342</v>
      </c>
      <c r="B1600" s="11" t="s">
        <v>4231</v>
      </c>
      <c r="C1600" s="11" t="s">
        <v>4345</v>
      </c>
      <c r="D1600" s="12" t="s">
        <v>4343</v>
      </c>
      <c r="E1600" s="12" t="s">
        <v>4344</v>
      </c>
      <c r="F1600" s="13" t="s">
        <v>20</v>
      </c>
      <c r="G1600" s="13" t="s">
        <v>18</v>
      </c>
      <c r="H1600" s="14"/>
      <c r="I1600" s="13" t="s">
        <v>17</v>
      </c>
      <c r="J1600" s="13" t="s">
        <v>16</v>
      </c>
      <c r="K1600" s="15">
        <v>2</v>
      </c>
    </row>
    <row r="1601" spans="1:11" ht="30" customHeight="1" x14ac:dyDescent="0.55000000000000004">
      <c r="A1601" s="6" t="s">
        <v>4346</v>
      </c>
      <c r="B1601" s="6" t="s">
        <v>4231</v>
      </c>
      <c r="C1601" s="6" t="s">
        <v>4349</v>
      </c>
      <c r="D1601" s="7" t="s">
        <v>4347</v>
      </c>
      <c r="E1601" s="7" t="s">
        <v>4348</v>
      </c>
      <c r="F1601" s="8" t="s">
        <v>20</v>
      </c>
      <c r="G1601" s="8" t="s">
        <v>18</v>
      </c>
      <c r="H1601" s="9"/>
      <c r="I1601" s="8" t="s">
        <v>17</v>
      </c>
      <c r="J1601" s="8" t="s">
        <v>16</v>
      </c>
      <c r="K1601" s="10">
        <v>2</v>
      </c>
    </row>
    <row r="1602" spans="1:11" ht="30" customHeight="1" x14ac:dyDescent="0.55000000000000004">
      <c r="A1602" s="6" t="s">
        <v>4256</v>
      </c>
      <c r="B1602" s="6" t="s">
        <v>4231</v>
      </c>
      <c r="C1602" s="6" t="s">
        <v>4259</v>
      </c>
      <c r="D1602" s="7" t="s">
        <v>4257</v>
      </c>
      <c r="E1602" s="7" t="s">
        <v>4258</v>
      </c>
      <c r="F1602" s="8" t="s">
        <v>20</v>
      </c>
      <c r="G1602" s="8" t="s">
        <v>18</v>
      </c>
      <c r="H1602" s="9"/>
      <c r="I1602" s="8" t="s">
        <v>17</v>
      </c>
      <c r="J1602" s="8" t="s">
        <v>16</v>
      </c>
      <c r="K1602" s="10">
        <v>1</v>
      </c>
    </row>
    <row r="1603" spans="1:11" ht="15" customHeight="1" x14ac:dyDescent="0.55000000000000004">
      <c r="A1603" s="11" t="s">
        <v>4350</v>
      </c>
      <c r="B1603" s="11" t="s">
        <v>4231</v>
      </c>
      <c r="C1603" s="11" t="s">
        <v>4353</v>
      </c>
      <c r="D1603" s="12" t="s">
        <v>4351</v>
      </c>
      <c r="E1603" s="12" t="s">
        <v>4352</v>
      </c>
      <c r="F1603" s="13" t="s">
        <v>20</v>
      </c>
      <c r="G1603" s="13" t="s">
        <v>18</v>
      </c>
      <c r="H1603" s="14"/>
      <c r="I1603" s="13" t="s">
        <v>17</v>
      </c>
      <c r="J1603" s="13" t="s">
        <v>16</v>
      </c>
      <c r="K1603" s="15">
        <v>2</v>
      </c>
    </row>
    <row r="1604" spans="1:11" ht="45" customHeight="1" x14ac:dyDescent="0.55000000000000004">
      <c r="A1604" s="6" t="s">
        <v>4354</v>
      </c>
      <c r="B1604" s="6" t="s">
        <v>4231</v>
      </c>
      <c r="C1604" s="6" t="s">
        <v>4357</v>
      </c>
      <c r="D1604" s="7" t="s">
        <v>4355</v>
      </c>
      <c r="E1604" s="7" t="s">
        <v>4356</v>
      </c>
      <c r="F1604" s="8" t="s">
        <v>20</v>
      </c>
      <c r="G1604" s="8" t="s">
        <v>18</v>
      </c>
      <c r="H1604" s="9"/>
      <c r="I1604" s="8" t="s">
        <v>17</v>
      </c>
      <c r="J1604" s="8" t="s">
        <v>16</v>
      </c>
      <c r="K1604" s="10">
        <v>2</v>
      </c>
    </row>
    <row r="1605" spans="1:11" ht="30" customHeight="1" x14ac:dyDescent="0.55000000000000004">
      <c r="A1605" s="11" t="s">
        <v>4358</v>
      </c>
      <c r="B1605" s="11" t="s">
        <v>4231</v>
      </c>
      <c r="C1605" s="11" t="s">
        <v>4361</v>
      </c>
      <c r="D1605" s="12" t="s">
        <v>4359</v>
      </c>
      <c r="E1605" s="12" t="s">
        <v>4360</v>
      </c>
      <c r="F1605" s="13" t="s">
        <v>20</v>
      </c>
      <c r="G1605" s="13" t="s">
        <v>18</v>
      </c>
      <c r="H1605" s="14"/>
      <c r="I1605" s="13" t="s">
        <v>17</v>
      </c>
      <c r="J1605" s="13" t="s">
        <v>16</v>
      </c>
      <c r="K1605" s="15">
        <v>2</v>
      </c>
    </row>
    <row r="1606" spans="1:11" ht="45" customHeight="1" x14ac:dyDescent="0.55000000000000004">
      <c r="A1606" s="6" t="s">
        <v>16386</v>
      </c>
      <c r="B1606" s="6" t="s">
        <v>4231</v>
      </c>
      <c r="C1606" s="6" t="s">
        <v>4319</v>
      </c>
      <c r="D1606" s="7" t="s">
        <v>4317</v>
      </c>
      <c r="E1606" s="7" t="s">
        <v>4318</v>
      </c>
      <c r="F1606" s="8" t="s">
        <v>20</v>
      </c>
      <c r="G1606" s="8" t="s">
        <v>18</v>
      </c>
      <c r="H1606" s="9"/>
      <c r="I1606" s="8" t="s">
        <v>17</v>
      </c>
      <c r="J1606" s="8" t="s">
        <v>16</v>
      </c>
      <c r="K1606" s="10">
        <v>2</v>
      </c>
    </row>
    <row r="1607" spans="1:11" ht="45" customHeight="1" x14ac:dyDescent="0.55000000000000004">
      <c r="A1607" s="6" t="s">
        <v>4362</v>
      </c>
      <c r="B1607" s="6" t="s">
        <v>4231</v>
      </c>
      <c r="C1607" s="6" t="s">
        <v>4365</v>
      </c>
      <c r="D1607" s="7" t="s">
        <v>4363</v>
      </c>
      <c r="E1607" s="7" t="s">
        <v>4364</v>
      </c>
      <c r="F1607" s="8" t="s">
        <v>20</v>
      </c>
      <c r="G1607" s="8" t="s">
        <v>18</v>
      </c>
      <c r="H1607" s="9"/>
      <c r="I1607" s="8" t="s">
        <v>17</v>
      </c>
      <c r="J1607" s="8" t="s">
        <v>16</v>
      </c>
      <c r="K1607" s="10">
        <v>2</v>
      </c>
    </row>
    <row r="1608" spans="1:11" ht="30" customHeight="1" x14ac:dyDescent="0.55000000000000004">
      <c r="A1608" s="11" t="s">
        <v>4366</v>
      </c>
      <c r="B1608" s="11" t="s">
        <v>4231</v>
      </c>
      <c r="C1608" s="11" t="s">
        <v>4369</v>
      </c>
      <c r="D1608" s="12" t="s">
        <v>4367</v>
      </c>
      <c r="E1608" s="12" t="s">
        <v>4368</v>
      </c>
      <c r="F1608" s="13" t="s">
        <v>20</v>
      </c>
      <c r="G1608" s="13" t="s">
        <v>18</v>
      </c>
      <c r="H1608" s="14"/>
      <c r="I1608" s="13" t="s">
        <v>17</v>
      </c>
      <c r="J1608" s="13" t="s">
        <v>16</v>
      </c>
      <c r="K1608" s="15">
        <v>2</v>
      </c>
    </row>
    <row r="1609" spans="1:11" ht="30" customHeight="1" x14ac:dyDescent="0.55000000000000004">
      <c r="A1609" s="6" t="s">
        <v>4370</v>
      </c>
      <c r="B1609" s="6" t="s">
        <v>4231</v>
      </c>
      <c r="C1609" s="6" t="s">
        <v>4373</v>
      </c>
      <c r="D1609" s="7" t="s">
        <v>4371</v>
      </c>
      <c r="E1609" s="7" t="s">
        <v>4372</v>
      </c>
      <c r="F1609" s="8" t="s">
        <v>20</v>
      </c>
      <c r="G1609" s="8" t="s">
        <v>18</v>
      </c>
      <c r="H1609" s="9"/>
      <c r="I1609" s="8" t="s">
        <v>17</v>
      </c>
      <c r="J1609" s="8" t="s">
        <v>16</v>
      </c>
      <c r="K1609" s="10">
        <v>2</v>
      </c>
    </row>
    <row r="1610" spans="1:11" ht="30" customHeight="1" x14ac:dyDescent="0.55000000000000004">
      <c r="A1610" s="11" t="s">
        <v>4260</v>
      </c>
      <c r="B1610" s="11" t="s">
        <v>4231</v>
      </c>
      <c r="C1610" s="11" t="s">
        <v>4263</v>
      </c>
      <c r="D1610" s="12" t="s">
        <v>4261</v>
      </c>
      <c r="E1610" s="12" t="s">
        <v>4262</v>
      </c>
      <c r="F1610" s="13" t="s">
        <v>20</v>
      </c>
      <c r="G1610" s="13" t="s">
        <v>18</v>
      </c>
      <c r="H1610" s="14"/>
      <c r="I1610" s="13" t="s">
        <v>17</v>
      </c>
      <c r="J1610" s="13" t="s">
        <v>16</v>
      </c>
      <c r="K1610" s="15">
        <v>1</v>
      </c>
    </row>
    <row r="1611" spans="1:11" ht="30" customHeight="1" x14ac:dyDescent="0.55000000000000004">
      <c r="A1611" s="6" t="s">
        <v>4264</v>
      </c>
      <c r="B1611" s="6" t="s">
        <v>4231</v>
      </c>
      <c r="C1611" s="6" t="s">
        <v>4267</v>
      </c>
      <c r="D1611" s="7" t="s">
        <v>4265</v>
      </c>
      <c r="E1611" s="7" t="s">
        <v>4266</v>
      </c>
      <c r="F1611" s="8" t="s">
        <v>20</v>
      </c>
      <c r="G1611" s="8" t="s">
        <v>18</v>
      </c>
      <c r="H1611" s="9"/>
      <c r="I1611" s="8" t="s">
        <v>17</v>
      </c>
      <c r="J1611" s="8" t="s">
        <v>16</v>
      </c>
      <c r="K1611" s="10">
        <v>1</v>
      </c>
    </row>
    <row r="1612" spans="1:11" ht="60" customHeight="1" x14ac:dyDescent="0.55000000000000004">
      <c r="A1612" s="11" t="s">
        <v>4374</v>
      </c>
      <c r="B1612" s="11" t="s">
        <v>4231</v>
      </c>
      <c r="C1612" s="11" t="s">
        <v>4377</v>
      </c>
      <c r="D1612" s="12" t="s">
        <v>4375</v>
      </c>
      <c r="E1612" s="12" t="s">
        <v>4376</v>
      </c>
      <c r="F1612" s="13" t="s">
        <v>20</v>
      </c>
      <c r="G1612" s="13" t="s">
        <v>18</v>
      </c>
      <c r="H1612" s="14"/>
      <c r="I1612" s="13" t="s">
        <v>17</v>
      </c>
      <c r="J1612" s="13" t="s">
        <v>16</v>
      </c>
      <c r="K1612" s="15">
        <v>2</v>
      </c>
    </row>
    <row r="1613" spans="1:11" ht="30" customHeight="1" x14ac:dyDescent="0.55000000000000004">
      <c r="A1613" s="6" t="s">
        <v>4378</v>
      </c>
      <c r="B1613" s="6" t="s">
        <v>4231</v>
      </c>
      <c r="C1613" s="6" t="s">
        <v>4381</v>
      </c>
      <c r="D1613" s="7" t="s">
        <v>4379</v>
      </c>
      <c r="E1613" s="7" t="s">
        <v>4380</v>
      </c>
      <c r="F1613" s="8" t="s">
        <v>20</v>
      </c>
      <c r="G1613" s="8" t="s">
        <v>18</v>
      </c>
      <c r="H1613" s="9"/>
      <c r="I1613" s="8" t="s">
        <v>17</v>
      </c>
      <c r="J1613" s="8" t="s">
        <v>16</v>
      </c>
      <c r="K1613" s="10">
        <v>2</v>
      </c>
    </row>
    <row r="1614" spans="1:11" ht="15" customHeight="1" x14ac:dyDescent="0.55000000000000004">
      <c r="A1614" s="11" t="s">
        <v>4382</v>
      </c>
      <c r="B1614" s="11" t="s">
        <v>4231</v>
      </c>
      <c r="C1614" s="11" t="s">
        <v>4385</v>
      </c>
      <c r="D1614" s="12" t="s">
        <v>4383</v>
      </c>
      <c r="E1614" s="12" t="s">
        <v>4384</v>
      </c>
      <c r="F1614" s="13" t="s">
        <v>20</v>
      </c>
      <c r="G1614" s="13" t="s">
        <v>18</v>
      </c>
      <c r="H1614" s="14"/>
      <c r="I1614" s="13" t="s">
        <v>17</v>
      </c>
      <c r="J1614" s="13" t="s">
        <v>16</v>
      </c>
      <c r="K1614" s="15">
        <v>2</v>
      </c>
    </row>
    <row r="1615" spans="1:11" ht="61.5" customHeight="1" x14ac:dyDescent="0.55000000000000004">
      <c r="A1615" s="6" t="s">
        <v>4386</v>
      </c>
      <c r="B1615" s="6" t="s">
        <v>4231</v>
      </c>
      <c r="C1615" s="6" t="s">
        <v>4389</v>
      </c>
      <c r="D1615" s="7" t="s">
        <v>4387</v>
      </c>
      <c r="E1615" s="7" t="s">
        <v>4388</v>
      </c>
      <c r="F1615" s="8" t="s">
        <v>20</v>
      </c>
      <c r="G1615" s="8" t="s">
        <v>18</v>
      </c>
      <c r="H1615" s="9"/>
      <c r="I1615" s="8" t="s">
        <v>17</v>
      </c>
      <c r="J1615" s="8" t="s">
        <v>16</v>
      </c>
      <c r="K1615" s="10">
        <v>2</v>
      </c>
    </row>
    <row r="1616" spans="1:11" ht="30" customHeight="1" x14ac:dyDescent="0.55000000000000004">
      <c r="A1616" s="6" t="s">
        <v>16573</v>
      </c>
      <c r="B1616" s="11" t="s">
        <v>4231</v>
      </c>
      <c r="C1616" s="11" t="s">
        <v>16548</v>
      </c>
      <c r="D1616" s="12" t="s">
        <v>16549</v>
      </c>
      <c r="E1616" s="12" t="s">
        <v>16550</v>
      </c>
      <c r="F1616" s="13" t="s">
        <v>20</v>
      </c>
      <c r="G1616" s="13" t="s">
        <v>18</v>
      </c>
      <c r="H1616" s="14"/>
      <c r="I1616" s="13" t="s">
        <v>17</v>
      </c>
      <c r="J1616" s="13" t="s">
        <v>16</v>
      </c>
      <c r="K1616" s="15">
        <v>3</v>
      </c>
    </row>
    <row r="1617" spans="1:11" ht="30" customHeight="1" x14ac:dyDescent="0.55000000000000004">
      <c r="A1617" s="11" t="s">
        <v>4390</v>
      </c>
      <c r="B1617" s="11" t="s">
        <v>4231</v>
      </c>
      <c r="C1617" s="11" t="s">
        <v>4393</v>
      </c>
      <c r="D1617" s="12" t="s">
        <v>4391</v>
      </c>
      <c r="E1617" s="12" t="s">
        <v>4392</v>
      </c>
      <c r="F1617" s="13" t="s">
        <v>20</v>
      </c>
      <c r="G1617" s="13" t="s">
        <v>18</v>
      </c>
      <c r="H1617" s="14"/>
      <c r="I1617" s="13" t="s">
        <v>17</v>
      </c>
      <c r="J1617" s="13" t="s">
        <v>16</v>
      </c>
      <c r="K1617" s="15">
        <v>2</v>
      </c>
    </row>
    <row r="1618" spans="1:11" ht="30" customHeight="1" x14ac:dyDescent="0.55000000000000004">
      <c r="A1618" s="6" t="s">
        <v>4307</v>
      </c>
      <c r="B1618" s="6" t="s">
        <v>4231</v>
      </c>
      <c r="C1618" s="6" t="s">
        <v>4310</v>
      </c>
      <c r="D1618" s="7" t="s">
        <v>4308</v>
      </c>
      <c r="E1618" s="7" t="s">
        <v>4309</v>
      </c>
      <c r="F1618" s="8" t="s">
        <v>20</v>
      </c>
      <c r="G1618" s="8" t="s">
        <v>18</v>
      </c>
      <c r="H1618" s="9"/>
      <c r="I1618" s="8" t="s">
        <v>17</v>
      </c>
      <c r="J1618" s="8" t="s">
        <v>16</v>
      </c>
      <c r="K1618" s="10">
        <v>1</v>
      </c>
    </row>
    <row r="1619" spans="1:11" ht="30" customHeight="1" x14ac:dyDescent="0.55000000000000004">
      <c r="A1619" s="6" t="s">
        <v>4394</v>
      </c>
      <c r="B1619" s="6" t="s">
        <v>4231</v>
      </c>
      <c r="C1619" s="6" t="s">
        <v>4397</v>
      </c>
      <c r="D1619" s="7" t="s">
        <v>4395</v>
      </c>
      <c r="E1619" s="7" t="s">
        <v>4396</v>
      </c>
      <c r="F1619" s="8" t="s">
        <v>20</v>
      </c>
      <c r="G1619" s="8" t="s">
        <v>18</v>
      </c>
      <c r="H1619" s="9"/>
      <c r="I1619" s="8" t="s">
        <v>17</v>
      </c>
      <c r="J1619" s="8" t="s">
        <v>16</v>
      </c>
      <c r="K1619" s="10">
        <v>2</v>
      </c>
    </row>
    <row r="1620" spans="1:11" ht="45" customHeight="1" x14ac:dyDescent="0.55000000000000004">
      <c r="A1620" s="11" t="s">
        <v>4398</v>
      </c>
      <c r="B1620" s="11" t="s">
        <v>4231</v>
      </c>
      <c r="C1620" s="11" t="s">
        <v>4401</v>
      </c>
      <c r="D1620" s="12" t="s">
        <v>4399</v>
      </c>
      <c r="E1620" s="12" t="s">
        <v>4400</v>
      </c>
      <c r="F1620" s="13" t="s">
        <v>20</v>
      </c>
      <c r="G1620" s="13" t="s">
        <v>18</v>
      </c>
      <c r="H1620" s="14"/>
      <c r="I1620" s="13" t="s">
        <v>17</v>
      </c>
      <c r="J1620" s="13" t="s">
        <v>16</v>
      </c>
      <c r="K1620" s="15">
        <v>2</v>
      </c>
    </row>
    <row r="1621" spans="1:11" ht="30" customHeight="1" x14ac:dyDescent="0.55000000000000004">
      <c r="A1621" s="6" t="s">
        <v>4402</v>
      </c>
      <c r="B1621" s="6" t="s">
        <v>4231</v>
      </c>
      <c r="C1621" s="6" t="s">
        <v>4405</v>
      </c>
      <c r="D1621" s="7" t="s">
        <v>4403</v>
      </c>
      <c r="E1621" s="7" t="s">
        <v>4404</v>
      </c>
      <c r="F1621" s="8" t="s">
        <v>20</v>
      </c>
      <c r="G1621" s="8" t="s">
        <v>18</v>
      </c>
      <c r="H1621" s="9"/>
      <c r="I1621" s="8" t="s">
        <v>17</v>
      </c>
      <c r="J1621" s="8" t="s">
        <v>16</v>
      </c>
      <c r="K1621" s="10">
        <v>2</v>
      </c>
    </row>
    <row r="1622" spans="1:11" ht="15" customHeight="1" x14ac:dyDescent="0.55000000000000004">
      <c r="A1622" s="11" t="s">
        <v>4406</v>
      </c>
      <c r="B1622" s="11" t="s">
        <v>4231</v>
      </c>
      <c r="C1622" s="11" t="s">
        <v>4409</v>
      </c>
      <c r="D1622" s="12" t="s">
        <v>4407</v>
      </c>
      <c r="E1622" s="12" t="s">
        <v>4408</v>
      </c>
      <c r="F1622" s="13" t="s">
        <v>20</v>
      </c>
      <c r="G1622" s="13" t="s">
        <v>18</v>
      </c>
      <c r="H1622" s="14"/>
      <c r="I1622" s="13" t="s">
        <v>17</v>
      </c>
      <c r="J1622" s="13" t="s">
        <v>16</v>
      </c>
      <c r="K1622" s="15">
        <v>2</v>
      </c>
    </row>
    <row r="1623" spans="1:11" ht="15" customHeight="1" x14ac:dyDescent="0.55000000000000004">
      <c r="A1623" s="11" t="s">
        <v>4268</v>
      </c>
      <c r="B1623" s="11" t="s">
        <v>4231</v>
      </c>
      <c r="C1623" s="11" t="s">
        <v>4270</v>
      </c>
      <c r="D1623" s="12"/>
      <c r="E1623" s="12" t="s">
        <v>4269</v>
      </c>
      <c r="F1623" s="13" t="s">
        <v>20</v>
      </c>
      <c r="G1623" s="13" t="s">
        <v>18</v>
      </c>
      <c r="H1623" s="14"/>
      <c r="I1623" s="13" t="s">
        <v>17</v>
      </c>
      <c r="J1623" s="13" t="s">
        <v>16</v>
      </c>
      <c r="K1623" s="15">
        <v>1</v>
      </c>
    </row>
    <row r="1624" spans="1:11" ht="30" customHeight="1" x14ac:dyDescent="0.55000000000000004">
      <c r="A1624" s="6" t="s">
        <v>16574</v>
      </c>
      <c r="B1624" s="11" t="s">
        <v>4231</v>
      </c>
      <c r="C1624" s="11" t="s">
        <v>16551</v>
      </c>
      <c r="D1624" s="12" t="s">
        <v>16552</v>
      </c>
      <c r="E1624" s="12" t="s">
        <v>16553</v>
      </c>
      <c r="F1624" s="13" t="s">
        <v>20</v>
      </c>
      <c r="G1624" s="13" t="s">
        <v>18</v>
      </c>
      <c r="H1624" s="14"/>
      <c r="I1624" s="13" t="s">
        <v>17</v>
      </c>
      <c r="J1624" s="13" t="s">
        <v>16</v>
      </c>
      <c r="K1624" s="15">
        <v>3</v>
      </c>
    </row>
    <row r="1625" spans="1:11" ht="30" customHeight="1" x14ac:dyDescent="0.55000000000000004">
      <c r="A1625" s="11" t="s">
        <v>18125</v>
      </c>
      <c r="B1625" s="11" t="s">
        <v>4231</v>
      </c>
      <c r="C1625" s="11" t="s">
        <v>18100</v>
      </c>
      <c r="D1625" s="12" t="s">
        <v>18101</v>
      </c>
      <c r="E1625" s="12" t="s">
        <v>18102</v>
      </c>
      <c r="F1625" s="13" t="s">
        <v>20</v>
      </c>
      <c r="G1625" s="13" t="s">
        <v>18</v>
      </c>
      <c r="H1625" s="14"/>
      <c r="I1625" s="13" t="s">
        <v>17</v>
      </c>
      <c r="J1625" s="13" t="s">
        <v>16</v>
      </c>
      <c r="K1625" s="15">
        <v>4</v>
      </c>
    </row>
    <row r="1626" spans="1:11" ht="30" customHeight="1" x14ac:dyDescent="0.55000000000000004">
      <c r="A1626" s="6" t="s">
        <v>16575</v>
      </c>
      <c r="B1626" s="11" t="s">
        <v>4231</v>
      </c>
      <c r="C1626" s="11" t="s">
        <v>16554</v>
      </c>
      <c r="D1626" s="12" t="s">
        <v>16555</v>
      </c>
      <c r="E1626" s="12" t="s">
        <v>16556</v>
      </c>
      <c r="F1626" s="13" t="s">
        <v>20</v>
      </c>
      <c r="G1626" s="13" t="s">
        <v>18</v>
      </c>
      <c r="H1626" s="14"/>
      <c r="I1626" s="13" t="s">
        <v>17</v>
      </c>
      <c r="J1626" s="13" t="s">
        <v>16</v>
      </c>
      <c r="K1626" s="15">
        <v>3</v>
      </c>
    </row>
    <row r="1627" spans="1:11" ht="60" customHeight="1" x14ac:dyDescent="0.55000000000000004">
      <c r="A1627" s="6" t="s">
        <v>4410</v>
      </c>
      <c r="B1627" s="6" t="s">
        <v>4231</v>
      </c>
      <c r="C1627" s="6" t="s">
        <v>4413</v>
      </c>
      <c r="D1627" s="7" t="s">
        <v>4411</v>
      </c>
      <c r="E1627" s="7" t="s">
        <v>4412</v>
      </c>
      <c r="F1627" s="8" t="s">
        <v>20</v>
      </c>
      <c r="G1627" s="8" t="s">
        <v>18</v>
      </c>
      <c r="H1627" s="9"/>
      <c r="I1627" s="8" t="s">
        <v>17</v>
      </c>
      <c r="J1627" s="8" t="s">
        <v>16</v>
      </c>
      <c r="K1627" s="10">
        <v>2</v>
      </c>
    </row>
    <row r="1628" spans="1:11" ht="15" customHeight="1" x14ac:dyDescent="0.55000000000000004">
      <c r="A1628" s="11" t="s">
        <v>4414</v>
      </c>
      <c r="B1628" s="11" t="s">
        <v>4231</v>
      </c>
      <c r="C1628" s="11" t="s">
        <v>4417</v>
      </c>
      <c r="D1628" s="12" t="s">
        <v>4415</v>
      </c>
      <c r="E1628" s="12" t="s">
        <v>4416</v>
      </c>
      <c r="F1628" s="13" t="s">
        <v>20</v>
      </c>
      <c r="G1628" s="13" t="s">
        <v>18</v>
      </c>
      <c r="H1628" s="14"/>
      <c r="I1628" s="13" t="s">
        <v>17</v>
      </c>
      <c r="J1628" s="13" t="s">
        <v>16</v>
      </c>
      <c r="K1628" s="15">
        <v>2</v>
      </c>
    </row>
    <row r="1629" spans="1:11" ht="30" customHeight="1" x14ac:dyDescent="0.55000000000000004">
      <c r="A1629" s="11" t="s">
        <v>18126</v>
      </c>
      <c r="B1629" s="11" t="s">
        <v>4231</v>
      </c>
      <c r="C1629" s="11" t="s">
        <v>18103</v>
      </c>
      <c r="D1629" s="12" t="s">
        <v>18104</v>
      </c>
      <c r="E1629" s="12" t="s">
        <v>18105</v>
      </c>
      <c r="F1629" s="13" t="s">
        <v>20</v>
      </c>
      <c r="G1629" s="13" t="s">
        <v>18</v>
      </c>
      <c r="H1629" s="14"/>
      <c r="I1629" s="13" t="s">
        <v>17</v>
      </c>
      <c r="J1629" s="13" t="s">
        <v>16</v>
      </c>
      <c r="K1629" s="15">
        <v>4</v>
      </c>
    </row>
    <row r="1630" spans="1:11" ht="45" customHeight="1" x14ac:dyDescent="0.55000000000000004">
      <c r="A1630" s="6" t="s">
        <v>4314</v>
      </c>
      <c r="B1630" s="6" t="s">
        <v>4231</v>
      </c>
      <c r="C1630" s="6" t="s">
        <v>4316</v>
      </c>
      <c r="D1630" s="7"/>
      <c r="E1630" s="7" t="s">
        <v>4315</v>
      </c>
      <c r="F1630" s="8" t="s">
        <v>20</v>
      </c>
      <c r="G1630" s="8" t="s">
        <v>18</v>
      </c>
      <c r="H1630" s="9"/>
      <c r="I1630" s="8" t="s">
        <v>17</v>
      </c>
      <c r="J1630" s="8" t="s">
        <v>16</v>
      </c>
      <c r="K1630" s="10">
        <v>1</v>
      </c>
    </row>
    <row r="1631" spans="1:11" ht="45" customHeight="1" x14ac:dyDescent="0.55000000000000004">
      <c r="A1631" s="6" t="s">
        <v>4418</v>
      </c>
      <c r="B1631" s="6" t="s">
        <v>4231</v>
      </c>
      <c r="C1631" s="6" t="s">
        <v>4421</v>
      </c>
      <c r="D1631" s="7" t="s">
        <v>4419</v>
      </c>
      <c r="E1631" s="7" t="s">
        <v>4420</v>
      </c>
      <c r="F1631" s="8" t="s">
        <v>20</v>
      </c>
      <c r="G1631" s="8" t="s">
        <v>18</v>
      </c>
      <c r="H1631" s="9"/>
      <c r="I1631" s="8" t="s">
        <v>17</v>
      </c>
      <c r="J1631" s="8" t="s">
        <v>16</v>
      </c>
      <c r="K1631" s="10">
        <v>2</v>
      </c>
    </row>
    <row r="1632" spans="1:11" ht="60" customHeight="1" x14ac:dyDescent="0.55000000000000004">
      <c r="A1632" s="11" t="s">
        <v>4422</v>
      </c>
      <c r="B1632" s="11" t="s">
        <v>4231</v>
      </c>
      <c r="C1632" s="11" t="s">
        <v>4425</v>
      </c>
      <c r="D1632" s="12" t="s">
        <v>4423</v>
      </c>
      <c r="E1632" s="12" t="s">
        <v>4424</v>
      </c>
      <c r="F1632" s="13" t="s">
        <v>20</v>
      </c>
      <c r="G1632" s="13" t="s">
        <v>18</v>
      </c>
      <c r="H1632" s="14"/>
      <c r="I1632" s="13" t="s">
        <v>17</v>
      </c>
      <c r="J1632" s="13" t="s">
        <v>16</v>
      </c>
      <c r="K1632" s="15">
        <v>2</v>
      </c>
    </row>
    <row r="1633" spans="1:11" ht="15" customHeight="1" x14ac:dyDescent="0.55000000000000004">
      <c r="A1633" s="6" t="s">
        <v>4426</v>
      </c>
      <c r="B1633" s="6" t="s">
        <v>4231</v>
      </c>
      <c r="C1633" s="6" t="s">
        <v>4429</v>
      </c>
      <c r="D1633" s="7" t="s">
        <v>4427</v>
      </c>
      <c r="E1633" s="7" t="s">
        <v>4428</v>
      </c>
      <c r="F1633" s="8" t="s">
        <v>20</v>
      </c>
      <c r="G1633" s="8" t="s">
        <v>18</v>
      </c>
      <c r="H1633" s="9"/>
      <c r="I1633" s="8" t="s">
        <v>17</v>
      </c>
      <c r="J1633" s="8" t="s">
        <v>16</v>
      </c>
      <c r="K1633" s="10">
        <v>2</v>
      </c>
    </row>
    <row r="1634" spans="1:11" ht="15" customHeight="1" x14ac:dyDescent="0.55000000000000004">
      <c r="A1634" s="11" t="s">
        <v>4430</v>
      </c>
      <c r="B1634" s="11" t="s">
        <v>4231</v>
      </c>
      <c r="C1634" s="11" t="s">
        <v>4433</v>
      </c>
      <c r="D1634" s="12" t="s">
        <v>4431</v>
      </c>
      <c r="E1634" s="12" t="s">
        <v>4432</v>
      </c>
      <c r="F1634" s="13" t="s">
        <v>20</v>
      </c>
      <c r="G1634" s="13" t="s">
        <v>18</v>
      </c>
      <c r="H1634" s="14"/>
      <c r="I1634" s="13" t="s">
        <v>17</v>
      </c>
      <c r="J1634" s="13" t="s">
        <v>16</v>
      </c>
      <c r="K1634" s="15">
        <v>2</v>
      </c>
    </row>
    <row r="1635" spans="1:11" ht="15" customHeight="1" x14ac:dyDescent="0.55000000000000004">
      <c r="A1635" s="6" t="s">
        <v>4434</v>
      </c>
      <c r="B1635" s="6" t="s">
        <v>4231</v>
      </c>
      <c r="C1635" s="6" t="s">
        <v>4437</v>
      </c>
      <c r="D1635" s="7" t="s">
        <v>4435</v>
      </c>
      <c r="E1635" s="7" t="s">
        <v>4436</v>
      </c>
      <c r="F1635" s="8" t="s">
        <v>20</v>
      </c>
      <c r="G1635" s="8" t="s">
        <v>18</v>
      </c>
      <c r="H1635" s="9"/>
      <c r="I1635" s="8" t="s">
        <v>17</v>
      </c>
      <c r="J1635" s="8" t="s">
        <v>16</v>
      </c>
      <c r="K1635" s="10">
        <v>2</v>
      </c>
    </row>
    <row r="1636" spans="1:11" ht="45" customHeight="1" x14ac:dyDescent="0.55000000000000004">
      <c r="A1636" s="11" t="s">
        <v>4438</v>
      </c>
      <c r="B1636" s="11" t="s">
        <v>4231</v>
      </c>
      <c r="C1636" s="11" t="s">
        <v>4441</v>
      </c>
      <c r="D1636" s="12" t="s">
        <v>4439</v>
      </c>
      <c r="E1636" s="12" t="s">
        <v>4440</v>
      </c>
      <c r="F1636" s="13" t="s">
        <v>20</v>
      </c>
      <c r="G1636" s="13" t="s">
        <v>18</v>
      </c>
      <c r="H1636" s="14"/>
      <c r="I1636" s="13" t="s">
        <v>17</v>
      </c>
      <c r="J1636" s="13" t="s">
        <v>16</v>
      </c>
      <c r="K1636" s="15">
        <v>2</v>
      </c>
    </row>
    <row r="1637" spans="1:11" ht="60" customHeight="1" x14ac:dyDescent="0.55000000000000004">
      <c r="A1637" s="6" t="s">
        <v>4442</v>
      </c>
      <c r="B1637" s="6" t="s">
        <v>4231</v>
      </c>
      <c r="C1637" s="6" t="s">
        <v>4445</v>
      </c>
      <c r="D1637" s="7" t="s">
        <v>4443</v>
      </c>
      <c r="E1637" s="7" t="s">
        <v>4444</v>
      </c>
      <c r="F1637" s="8" t="s">
        <v>20</v>
      </c>
      <c r="G1637" s="8" t="s">
        <v>18</v>
      </c>
      <c r="H1637" s="9"/>
      <c r="I1637" s="8" t="s">
        <v>17</v>
      </c>
      <c r="J1637" s="8" t="s">
        <v>16</v>
      </c>
      <c r="K1637" s="10">
        <v>2</v>
      </c>
    </row>
    <row r="1638" spans="1:11" ht="30" customHeight="1" x14ac:dyDescent="0.55000000000000004">
      <c r="A1638" s="6" t="s">
        <v>4271</v>
      </c>
      <c r="B1638" s="6" t="s">
        <v>4231</v>
      </c>
      <c r="C1638" s="6" t="s">
        <v>4273</v>
      </c>
      <c r="D1638" s="7"/>
      <c r="E1638" s="7" t="s">
        <v>4272</v>
      </c>
      <c r="F1638" s="8" t="s">
        <v>20</v>
      </c>
      <c r="G1638" s="8" t="s">
        <v>18</v>
      </c>
      <c r="H1638" s="9"/>
      <c r="I1638" s="8" t="s">
        <v>17</v>
      </c>
      <c r="J1638" s="8" t="s">
        <v>16</v>
      </c>
      <c r="K1638" s="10">
        <v>1</v>
      </c>
    </row>
    <row r="1639" spans="1:11" ht="30" customHeight="1" x14ac:dyDescent="0.55000000000000004">
      <c r="A1639" s="11" t="s">
        <v>4274</v>
      </c>
      <c r="B1639" s="11" t="s">
        <v>4231</v>
      </c>
      <c r="C1639" s="11" t="s">
        <v>4276</v>
      </c>
      <c r="D1639" s="12"/>
      <c r="E1639" s="12" t="s">
        <v>4275</v>
      </c>
      <c r="F1639" s="13" t="s">
        <v>20</v>
      </c>
      <c r="G1639" s="13" t="s">
        <v>18</v>
      </c>
      <c r="H1639" s="14"/>
      <c r="I1639" s="13" t="s">
        <v>17</v>
      </c>
      <c r="J1639" s="13" t="s">
        <v>16</v>
      </c>
      <c r="K1639" s="15">
        <v>1</v>
      </c>
    </row>
    <row r="1640" spans="1:11" ht="30" customHeight="1" x14ac:dyDescent="0.55000000000000004">
      <c r="A1640" s="11" t="s">
        <v>4446</v>
      </c>
      <c r="B1640" s="11" t="s">
        <v>4231</v>
      </c>
      <c r="C1640" s="11" t="s">
        <v>4449</v>
      </c>
      <c r="D1640" s="12" t="s">
        <v>4447</v>
      </c>
      <c r="E1640" s="12" t="s">
        <v>4448</v>
      </c>
      <c r="F1640" s="13" t="s">
        <v>20</v>
      </c>
      <c r="G1640" s="13" t="s">
        <v>18</v>
      </c>
      <c r="H1640" s="14"/>
      <c r="I1640" s="13" t="s">
        <v>17</v>
      </c>
      <c r="J1640" s="13" t="s">
        <v>16</v>
      </c>
      <c r="K1640" s="15">
        <v>2</v>
      </c>
    </row>
    <row r="1641" spans="1:11" ht="30" customHeight="1" x14ac:dyDescent="0.55000000000000004">
      <c r="A1641" s="6" t="s">
        <v>4450</v>
      </c>
      <c r="B1641" s="6" t="s">
        <v>4231</v>
      </c>
      <c r="C1641" s="6" t="s">
        <v>4453</v>
      </c>
      <c r="D1641" s="7" t="s">
        <v>4451</v>
      </c>
      <c r="E1641" s="7" t="s">
        <v>4452</v>
      </c>
      <c r="F1641" s="8" t="s">
        <v>20</v>
      </c>
      <c r="G1641" s="8" t="s">
        <v>18</v>
      </c>
      <c r="H1641" s="9"/>
      <c r="I1641" s="8" t="s">
        <v>17</v>
      </c>
      <c r="J1641" s="8" t="s">
        <v>16</v>
      </c>
      <c r="K1641" s="10">
        <v>2</v>
      </c>
    </row>
    <row r="1642" spans="1:11" ht="30" customHeight="1" x14ac:dyDescent="0.55000000000000004">
      <c r="A1642" s="11" t="s">
        <v>4454</v>
      </c>
      <c r="B1642" s="11" t="s">
        <v>4231</v>
      </c>
      <c r="C1642" s="11" t="s">
        <v>4457</v>
      </c>
      <c r="D1642" s="12" t="s">
        <v>4455</v>
      </c>
      <c r="E1642" s="12" t="s">
        <v>4456</v>
      </c>
      <c r="F1642" s="13" t="s">
        <v>20</v>
      </c>
      <c r="G1642" s="13" t="s">
        <v>18</v>
      </c>
      <c r="H1642" s="14"/>
      <c r="I1642" s="13" t="s">
        <v>17</v>
      </c>
      <c r="J1642" s="13" t="s">
        <v>16</v>
      </c>
      <c r="K1642" s="15">
        <v>2</v>
      </c>
    </row>
    <row r="1643" spans="1:11" ht="15" customHeight="1" x14ac:dyDescent="0.55000000000000004">
      <c r="A1643" s="6" t="s">
        <v>4458</v>
      </c>
      <c r="B1643" s="6" t="s">
        <v>4231</v>
      </c>
      <c r="C1643" s="6" t="s">
        <v>4461</v>
      </c>
      <c r="D1643" s="7" t="s">
        <v>4459</v>
      </c>
      <c r="E1643" s="7" t="s">
        <v>4460</v>
      </c>
      <c r="F1643" s="8" t="s">
        <v>20</v>
      </c>
      <c r="G1643" s="8" t="s">
        <v>18</v>
      </c>
      <c r="H1643" s="9"/>
      <c r="I1643" s="8" t="s">
        <v>17</v>
      </c>
      <c r="J1643" s="8" t="s">
        <v>16</v>
      </c>
      <c r="K1643" s="10">
        <v>2</v>
      </c>
    </row>
    <row r="1644" spans="1:11" ht="30" customHeight="1" x14ac:dyDescent="0.55000000000000004">
      <c r="A1644" s="11" t="s">
        <v>4462</v>
      </c>
      <c r="B1644" s="11" t="s">
        <v>4231</v>
      </c>
      <c r="C1644" s="11" t="s">
        <v>4465</v>
      </c>
      <c r="D1644" s="12" t="s">
        <v>4463</v>
      </c>
      <c r="E1644" s="12" t="s">
        <v>4464</v>
      </c>
      <c r="F1644" s="13" t="s">
        <v>20</v>
      </c>
      <c r="G1644" s="13" t="s">
        <v>18</v>
      </c>
      <c r="H1644" s="14"/>
      <c r="I1644" s="13" t="s">
        <v>17</v>
      </c>
      <c r="J1644" s="13" t="s">
        <v>16</v>
      </c>
      <c r="K1644" s="15">
        <v>2</v>
      </c>
    </row>
    <row r="1645" spans="1:11" ht="15" customHeight="1" x14ac:dyDescent="0.55000000000000004">
      <c r="A1645" s="6" t="s">
        <v>4466</v>
      </c>
      <c r="B1645" s="6" t="s">
        <v>4231</v>
      </c>
      <c r="C1645" s="6" t="s">
        <v>4469</v>
      </c>
      <c r="D1645" s="7" t="s">
        <v>4467</v>
      </c>
      <c r="E1645" s="7" t="s">
        <v>4468</v>
      </c>
      <c r="F1645" s="8" t="s">
        <v>20</v>
      </c>
      <c r="G1645" s="8" t="s">
        <v>18</v>
      </c>
      <c r="H1645" s="9"/>
      <c r="I1645" s="8" t="s">
        <v>17</v>
      </c>
      <c r="J1645" s="8" t="s">
        <v>16</v>
      </c>
      <c r="K1645" s="10">
        <v>2</v>
      </c>
    </row>
    <row r="1646" spans="1:11" ht="30" customHeight="1" x14ac:dyDescent="0.55000000000000004">
      <c r="A1646" s="11" t="s">
        <v>4470</v>
      </c>
      <c r="B1646" s="11" t="s">
        <v>4231</v>
      </c>
      <c r="C1646" s="11" t="s">
        <v>4473</v>
      </c>
      <c r="D1646" s="12" t="s">
        <v>4471</v>
      </c>
      <c r="E1646" s="12" t="s">
        <v>4472</v>
      </c>
      <c r="F1646" s="13" t="s">
        <v>20</v>
      </c>
      <c r="G1646" s="13" t="s">
        <v>18</v>
      </c>
      <c r="H1646" s="14"/>
      <c r="I1646" s="13" t="s">
        <v>17</v>
      </c>
      <c r="J1646" s="13" t="s">
        <v>16</v>
      </c>
      <c r="K1646" s="15">
        <v>2</v>
      </c>
    </row>
    <row r="1647" spans="1:11" ht="30" customHeight="1" x14ac:dyDescent="0.55000000000000004">
      <c r="A1647" s="6" t="s">
        <v>4474</v>
      </c>
      <c r="B1647" s="6" t="s">
        <v>4231</v>
      </c>
      <c r="C1647" s="6" t="s">
        <v>4477</v>
      </c>
      <c r="D1647" s="7" t="s">
        <v>4475</v>
      </c>
      <c r="E1647" s="7" t="s">
        <v>4476</v>
      </c>
      <c r="F1647" s="8" t="s">
        <v>20</v>
      </c>
      <c r="G1647" s="8" t="s">
        <v>18</v>
      </c>
      <c r="H1647" s="9"/>
      <c r="I1647" s="8" t="s">
        <v>17</v>
      </c>
      <c r="J1647" s="8" t="s">
        <v>16</v>
      </c>
      <c r="K1647" s="10">
        <v>2</v>
      </c>
    </row>
    <row r="1648" spans="1:11" ht="45" customHeight="1" x14ac:dyDescent="0.55000000000000004">
      <c r="A1648" s="11" t="s">
        <v>4478</v>
      </c>
      <c r="B1648" s="11" t="s">
        <v>4231</v>
      </c>
      <c r="C1648" s="11" t="s">
        <v>4481</v>
      </c>
      <c r="D1648" s="12" t="s">
        <v>4479</v>
      </c>
      <c r="E1648" s="12" t="s">
        <v>4480</v>
      </c>
      <c r="F1648" s="13" t="s">
        <v>20</v>
      </c>
      <c r="G1648" s="13" t="s">
        <v>18</v>
      </c>
      <c r="H1648" s="14"/>
      <c r="I1648" s="13" t="s">
        <v>17</v>
      </c>
      <c r="J1648" s="13" t="s">
        <v>16</v>
      </c>
      <c r="K1648" s="15">
        <v>2</v>
      </c>
    </row>
    <row r="1649" spans="1:11" ht="30" customHeight="1" x14ac:dyDescent="0.55000000000000004">
      <c r="A1649" s="6" t="s">
        <v>4482</v>
      </c>
      <c r="B1649" s="6" t="s">
        <v>4231</v>
      </c>
      <c r="C1649" s="6" t="s">
        <v>4485</v>
      </c>
      <c r="D1649" s="7" t="s">
        <v>4483</v>
      </c>
      <c r="E1649" s="7" t="s">
        <v>4484</v>
      </c>
      <c r="F1649" s="8" t="s">
        <v>20</v>
      </c>
      <c r="G1649" s="8" t="s">
        <v>18</v>
      </c>
      <c r="H1649" s="9"/>
      <c r="I1649" s="8" t="s">
        <v>17</v>
      </c>
      <c r="J1649" s="8" t="s">
        <v>16</v>
      </c>
      <c r="K1649" s="10">
        <v>2</v>
      </c>
    </row>
    <row r="1650" spans="1:11" ht="45" customHeight="1" x14ac:dyDescent="0.55000000000000004">
      <c r="A1650" s="11" t="s">
        <v>4486</v>
      </c>
      <c r="B1650" s="11" t="s">
        <v>4231</v>
      </c>
      <c r="C1650" s="11" t="s">
        <v>4489</v>
      </c>
      <c r="D1650" s="12" t="s">
        <v>4487</v>
      </c>
      <c r="E1650" s="12" t="s">
        <v>4488</v>
      </c>
      <c r="F1650" s="13" t="s">
        <v>20</v>
      </c>
      <c r="G1650" s="13" t="s">
        <v>18</v>
      </c>
      <c r="H1650" s="14"/>
      <c r="I1650" s="13" t="s">
        <v>17</v>
      </c>
      <c r="J1650" s="13" t="s">
        <v>16</v>
      </c>
      <c r="K1650" s="15">
        <v>2</v>
      </c>
    </row>
    <row r="1651" spans="1:11" ht="30" customHeight="1" x14ac:dyDescent="0.55000000000000004">
      <c r="A1651" s="6" t="s">
        <v>4490</v>
      </c>
      <c r="B1651" s="6" t="s">
        <v>4231</v>
      </c>
      <c r="C1651" s="6" t="s">
        <v>4493</v>
      </c>
      <c r="D1651" s="7" t="s">
        <v>4491</v>
      </c>
      <c r="E1651" s="7" t="s">
        <v>4492</v>
      </c>
      <c r="F1651" s="8" t="s">
        <v>20</v>
      </c>
      <c r="G1651" s="8" t="s">
        <v>18</v>
      </c>
      <c r="H1651" s="9"/>
      <c r="I1651" s="8" t="s">
        <v>17</v>
      </c>
      <c r="J1651" s="8" t="s">
        <v>16</v>
      </c>
      <c r="K1651" s="10">
        <v>2</v>
      </c>
    </row>
    <row r="1652" spans="1:11" ht="30" customHeight="1" x14ac:dyDescent="0.55000000000000004">
      <c r="A1652" s="11" t="s">
        <v>4494</v>
      </c>
      <c r="B1652" s="11" t="s">
        <v>4231</v>
      </c>
      <c r="C1652" s="11" t="s">
        <v>4497</v>
      </c>
      <c r="D1652" s="12" t="s">
        <v>4495</v>
      </c>
      <c r="E1652" s="12" t="s">
        <v>4496</v>
      </c>
      <c r="F1652" s="13" t="s">
        <v>20</v>
      </c>
      <c r="G1652" s="13" t="s">
        <v>18</v>
      </c>
      <c r="H1652" s="14"/>
      <c r="I1652" s="13" t="s">
        <v>17</v>
      </c>
      <c r="J1652" s="13" t="s">
        <v>16</v>
      </c>
      <c r="K1652" s="15">
        <v>2</v>
      </c>
    </row>
    <row r="1653" spans="1:11" ht="30" customHeight="1" x14ac:dyDescent="0.55000000000000004">
      <c r="A1653" s="6" t="s">
        <v>4498</v>
      </c>
      <c r="B1653" s="6" t="s">
        <v>4231</v>
      </c>
      <c r="C1653" s="6" t="s">
        <v>4501</v>
      </c>
      <c r="D1653" s="7" t="s">
        <v>4499</v>
      </c>
      <c r="E1653" s="7" t="s">
        <v>4500</v>
      </c>
      <c r="F1653" s="8" t="s">
        <v>20</v>
      </c>
      <c r="G1653" s="8" t="s">
        <v>18</v>
      </c>
      <c r="H1653" s="9"/>
      <c r="I1653" s="8" t="s">
        <v>17</v>
      </c>
      <c r="J1653" s="8" t="s">
        <v>16</v>
      </c>
      <c r="K1653" s="10">
        <v>2</v>
      </c>
    </row>
    <row r="1654" spans="1:11" ht="30" customHeight="1" x14ac:dyDescent="0.55000000000000004">
      <c r="A1654" s="11" t="s">
        <v>4502</v>
      </c>
      <c r="B1654" s="11" t="s">
        <v>4231</v>
      </c>
      <c r="C1654" s="11" t="s">
        <v>4505</v>
      </c>
      <c r="D1654" s="12" t="s">
        <v>4503</v>
      </c>
      <c r="E1654" s="12" t="s">
        <v>4504</v>
      </c>
      <c r="F1654" s="13" t="s">
        <v>20</v>
      </c>
      <c r="G1654" s="13" t="s">
        <v>18</v>
      </c>
      <c r="H1654" s="14"/>
      <c r="I1654" s="13" t="s">
        <v>17</v>
      </c>
      <c r="J1654" s="13" t="s">
        <v>16</v>
      </c>
      <c r="K1654" s="15">
        <v>2</v>
      </c>
    </row>
    <row r="1655" spans="1:11" ht="30" customHeight="1" x14ac:dyDescent="0.55000000000000004">
      <c r="A1655" s="6" t="s">
        <v>4506</v>
      </c>
      <c r="B1655" s="6" t="s">
        <v>4231</v>
      </c>
      <c r="C1655" s="6" t="s">
        <v>4509</v>
      </c>
      <c r="D1655" s="7" t="s">
        <v>4507</v>
      </c>
      <c r="E1655" s="7" t="s">
        <v>4508</v>
      </c>
      <c r="F1655" s="8" t="s">
        <v>20</v>
      </c>
      <c r="G1655" s="8" t="s">
        <v>18</v>
      </c>
      <c r="H1655" s="9"/>
      <c r="I1655" s="8" t="s">
        <v>17</v>
      </c>
      <c r="J1655" s="8" t="s">
        <v>16</v>
      </c>
      <c r="K1655" s="10">
        <v>2</v>
      </c>
    </row>
    <row r="1656" spans="1:11" ht="30" customHeight="1" x14ac:dyDescent="0.55000000000000004">
      <c r="A1656" s="11" t="s">
        <v>4510</v>
      </c>
      <c r="B1656" s="11" t="s">
        <v>4231</v>
      </c>
      <c r="C1656" s="11" t="s">
        <v>4513</v>
      </c>
      <c r="D1656" s="12" t="s">
        <v>4511</v>
      </c>
      <c r="E1656" s="12" t="s">
        <v>4512</v>
      </c>
      <c r="F1656" s="13" t="s">
        <v>20</v>
      </c>
      <c r="G1656" s="13" t="s">
        <v>18</v>
      </c>
      <c r="H1656" s="14"/>
      <c r="I1656" s="13" t="s">
        <v>17</v>
      </c>
      <c r="J1656" s="13" t="s">
        <v>16</v>
      </c>
      <c r="K1656" s="15">
        <v>2</v>
      </c>
    </row>
    <row r="1657" spans="1:11" ht="15" customHeight="1" x14ac:dyDescent="0.55000000000000004">
      <c r="A1657" s="6" t="s">
        <v>4514</v>
      </c>
      <c r="B1657" s="6" t="s">
        <v>4231</v>
      </c>
      <c r="C1657" s="6" t="s">
        <v>4517</v>
      </c>
      <c r="D1657" s="7" t="s">
        <v>4515</v>
      </c>
      <c r="E1657" s="7" t="s">
        <v>4516</v>
      </c>
      <c r="F1657" s="8" t="s">
        <v>20</v>
      </c>
      <c r="G1657" s="8" t="s">
        <v>18</v>
      </c>
      <c r="H1657" s="9"/>
      <c r="I1657" s="8" t="s">
        <v>17</v>
      </c>
      <c r="J1657" s="8" t="s">
        <v>16</v>
      </c>
      <c r="K1657" s="10">
        <v>2</v>
      </c>
    </row>
    <row r="1658" spans="1:11" ht="30" customHeight="1" x14ac:dyDescent="0.55000000000000004">
      <c r="A1658" s="11" t="s">
        <v>4518</v>
      </c>
      <c r="B1658" s="11" t="s">
        <v>4231</v>
      </c>
      <c r="C1658" s="11" t="s">
        <v>4521</v>
      </c>
      <c r="D1658" s="12" t="s">
        <v>4519</v>
      </c>
      <c r="E1658" s="12" t="s">
        <v>4520</v>
      </c>
      <c r="F1658" s="13" t="s">
        <v>20</v>
      </c>
      <c r="G1658" s="13" t="s">
        <v>18</v>
      </c>
      <c r="H1658" s="14"/>
      <c r="I1658" s="13" t="s">
        <v>17</v>
      </c>
      <c r="J1658" s="13" t="s">
        <v>16</v>
      </c>
      <c r="K1658" s="15">
        <v>2</v>
      </c>
    </row>
    <row r="1659" spans="1:11" ht="30" customHeight="1" x14ac:dyDescent="0.55000000000000004">
      <c r="A1659" s="11" t="s">
        <v>18127</v>
      </c>
      <c r="B1659" s="11" t="s">
        <v>4231</v>
      </c>
      <c r="C1659" s="11" t="s">
        <v>18106</v>
      </c>
      <c r="D1659" s="12" t="s">
        <v>18107</v>
      </c>
      <c r="E1659" s="12" t="s">
        <v>18108</v>
      </c>
      <c r="F1659" s="13" t="s">
        <v>20</v>
      </c>
      <c r="G1659" s="13" t="s">
        <v>18</v>
      </c>
      <c r="H1659" s="14"/>
      <c r="I1659" s="13" t="s">
        <v>17</v>
      </c>
      <c r="J1659" s="13" t="s">
        <v>16</v>
      </c>
      <c r="K1659" s="15">
        <v>4</v>
      </c>
    </row>
    <row r="1660" spans="1:11" ht="30" customHeight="1" x14ac:dyDescent="0.55000000000000004">
      <c r="A1660" s="6" t="s">
        <v>4522</v>
      </c>
      <c r="B1660" s="6" t="s">
        <v>4231</v>
      </c>
      <c r="C1660" s="6" t="s">
        <v>4525</v>
      </c>
      <c r="D1660" s="7" t="s">
        <v>4523</v>
      </c>
      <c r="E1660" s="7" t="s">
        <v>4524</v>
      </c>
      <c r="F1660" s="8" t="s">
        <v>20</v>
      </c>
      <c r="G1660" s="8" t="s">
        <v>18</v>
      </c>
      <c r="H1660" s="9"/>
      <c r="I1660" s="8" t="s">
        <v>17</v>
      </c>
      <c r="J1660" s="8" t="s">
        <v>16</v>
      </c>
      <c r="K1660" s="10">
        <v>2</v>
      </c>
    </row>
    <row r="1661" spans="1:11" ht="30" customHeight="1" x14ac:dyDescent="0.55000000000000004">
      <c r="A1661" s="6" t="s">
        <v>4277</v>
      </c>
      <c r="B1661" s="6" t="s">
        <v>4231</v>
      </c>
      <c r="C1661" s="6" t="s">
        <v>4279</v>
      </c>
      <c r="D1661" s="7"/>
      <c r="E1661" s="7" t="s">
        <v>4278</v>
      </c>
      <c r="F1661" s="8" t="s">
        <v>20</v>
      </c>
      <c r="G1661" s="8" t="s">
        <v>18</v>
      </c>
      <c r="H1661" s="9"/>
      <c r="I1661" s="8" t="s">
        <v>17</v>
      </c>
      <c r="J1661" s="8" t="s">
        <v>16</v>
      </c>
      <c r="K1661" s="10">
        <v>1</v>
      </c>
    </row>
    <row r="1662" spans="1:11" ht="15" customHeight="1" x14ac:dyDescent="0.55000000000000004">
      <c r="A1662" s="11" t="s">
        <v>4526</v>
      </c>
      <c r="B1662" s="11" t="s">
        <v>4231</v>
      </c>
      <c r="C1662" s="11" t="s">
        <v>4529</v>
      </c>
      <c r="D1662" s="12" t="s">
        <v>4527</v>
      </c>
      <c r="E1662" s="12" t="s">
        <v>4528</v>
      </c>
      <c r="F1662" s="13" t="s">
        <v>20</v>
      </c>
      <c r="G1662" s="13" t="s">
        <v>18</v>
      </c>
      <c r="H1662" s="14"/>
      <c r="I1662" s="13" t="s">
        <v>17</v>
      </c>
      <c r="J1662" s="13" t="s">
        <v>16</v>
      </c>
      <c r="K1662" s="15">
        <v>2</v>
      </c>
    </row>
    <row r="1663" spans="1:11" ht="45" customHeight="1" x14ac:dyDescent="0.55000000000000004">
      <c r="A1663" s="11" t="s">
        <v>18128</v>
      </c>
      <c r="B1663" s="11" t="s">
        <v>4231</v>
      </c>
      <c r="C1663" s="11" t="s">
        <v>18109</v>
      </c>
      <c r="D1663" s="12" t="s">
        <v>18110</v>
      </c>
      <c r="E1663" s="12" t="s">
        <v>18111</v>
      </c>
      <c r="F1663" s="13" t="s">
        <v>20</v>
      </c>
      <c r="G1663" s="13" t="s">
        <v>18</v>
      </c>
      <c r="H1663" s="14"/>
      <c r="I1663" s="13" t="s">
        <v>17</v>
      </c>
      <c r="J1663" s="13" t="s">
        <v>16</v>
      </c>
      <c r="K1663" s="15">
        <v>4</v>
      </c>
    </row>
    <row r="1664" spans="1:11" ht="30" customHeight="1" x14ac:dyDescent="0.55000000000000004">
      <c r="A1664" s="6" t="s">
        <v>4530</v>
      </c>
      <c r="B1664" s="6" t="s">
        <v>4231</v>
      </c>
      <c r="C1664" s="6" t="s">
        <v>4533</v>
      </c>
      <c r="D1664" s="7" t="s">
        <v>4531</v>
      </c>
      <c r="E1664" s="7" t="s">
        <v>4532</v>
      </c>
      <c r="F1664" s="8" t="s">
        <v>20</v>
      </c>
      <c r="G1664" s="8" t="s">
        <v>18</v>
      </c>
      <c r="H1664" s="9"/>
      <c r="I1664" s="8" t="s">
        <v>17</v>
      </c>
      <c r="J1664" s="8" t="s">
        <v>16</v>
      </c>
      <c r="K1664" s="10">
        <v>2</v>
      </c>
    </row>
    <row r="1665" spans="1:11" ht="30" customHeight="1" x14ac:dyDescent="0.55000000000000004">
      <c r="A1665" s="11" t="s">
        <v>4534</v>
      </c>
      <c r="B1665" s="11" t="s">
        <v>4231</v>
      </c>
      <c r="C1665" s="11" t="s">
        <v>4537</v>
      </c>
      <c r="D1665" s="12" t="s">
        <v>4535</v>
      </c>
      <c r="E1665" s="12" t="s">
        <v>4536</v>
      </c>
      <c r="F1665" s="13" t="s">
        <v>20</v>
      </c>
      <c r="G1665" s="13" t="s">
        <v>18</v>
      </c>
      <c r="H1665" s="14"/>
      <c r="I1665" s="13" t="s">
        <v>17</v>
      </c>
      <c r="J1665" s="13" t="s">
        <v>16</v>
      </c>
      <c r="K1665" s="15">
        <v>2</v>
      </c>
    </row>
    <row r="1666" spans="1:11" ht="15" customHeight="1" x14ac:dyDescent="0.55000000000000004">
      <c r="A1666" s="11" t="s">
        <v>4280</v>
      </c>
      <c r="B1666" s="11" t="s">
        <v>4231</v>
      </c>
      <c r="C1666" s="11" t="s">
        <v>4282</v>
      </c>
      <c r="D1666" s="12"/>
      <c r="E1666" s="12" t="s">
        <v>4281</v>
      </c>
      <c r="F1666" s="13" t="s">
        <v>20</v>
      </c>
      <c r="G1666" s="13" t="s">
        <v>18</v>
      </c>
      <c r="H1666" s="14"/>
      <c r="I1666" s="13" t="s">
        <v>17</v>
      </c>
      <c r="J1666" s="13" t="s">
        <v>16</v>
      </c>
      <c r="K1666" s="15">
        <v>1</v>
      </c>
    </row>
    <row r="1667" spans="1:11" ht="45" customHeight="1" x14ac:dyDescent="0.55000000000000004">
      <c r="A1667" s="6" t="s">
        <v>4283</v>
      </c>
      <c r="B1667" s="6" t="s">
        <v>4231</v>
      </c>
      <c r="C1667" s="6" t="s">
        <v>4285</v>
      </c>
      <c r="D1667" s="7"/>
      <c r="E1667" s="7" t="s">
        <v>4284</v>
      </c>
      <c r="F1667" s="8" t="s">
        <v>20</v>
      </c>
      <c r="G1667" s="8" t="s">
        <v>18</v>
      </c>
      <c r="H1667" s="9"/>
      <c r="I1667" s="8" t="s">
        <v>17</v>
      </c>
      <c r="J1667" s="8" t="s">
        <v>16</v>
      </c>
      <c r="K1667" s="10">
        <v>1</v>
      </c>
    </row>
    <row r="1668" spans="1:11" ht="15" customHeight="1" x14ac:dyDescent="0.55000000000000004">
      <c r="A1668" s="6" t="s">
        <v>4538</v>
      </c>
      <c r="B1668" s="6" t="s">
        <v>4231</v>
      </c>
      <c r="C1668" s="6" t="s">
        <v>4541</v>
      </c>
      <c r="D1668" s="7" t="s">
        <v>4539</v>
      </c>
      <c r="E1668" s="7" t="s">
        <v>4540</v>
      </c>
      <c r="F1668" s="8" t="s">
        <v>20</v>
      </c>
      <c r="G1668" s="8" t="s">
        <v>18</v>
      </c>
      <c r="H1668" s="9"/>
      <c r="I1668" s="8" t="s">
        <v>17</v>
      </c>
      <c r="J1668" s="8" t="s">
        <v>16</v>
      </c>
      <c r="K1668" s="10">
        <v>2</v>
      </c>
    </row>
    <row r="1669" spans="1:11" ht="30" customHeight="1" x14ac:dyDescent="0.55000000000000004">
      <c r="A1669" s="11" t="s">
        <v>4542</v>
      </c>
      <c r="B1669" s="11" t="s">
        <v>4231</v>
      </c>
      <c r="C1669" s="11" t="s">
        <v>4545</v>
      </c>
      <c r="D1669" s="12" t="s">
        <v>4543</v>
      </c>
      <c r="E1669" s="12" t="s">
        <v>4544</v>
      </c>
      <c r="F1669" s="13" t="s">
        <v>20</v>
      </c>
      <c r="G1669" s="13" t="s">
        <v>18</v>
      </c>
      <c r="H1669" s="14"/>
      <c r="I1669" s="13" t="s">
        <v>17</v>
      </c>
      <c r="J1669" s="13" t="s">
        <v>16</v>
      </c>
      <c r="K1669" s="15">
        <v>2</v>
      </c>
    </row>
    <row r="1670" spans="1:11" ht="30" customHeight="1" x14ac:dyDescent="0.55000000000000004">
      <c r="A1670" s="6" t="s">
        <v>4546</v>
      </c>
      <c r="B1670" s="6" t="s">
        <v>4231</v>
      </c>
      <c r="C1670" s="6" t="s">
        <v>4549</v>
      </c>
      <c r="D1670" s="7" t="s">
        <v>4547</v>
      </c>
      <c r="E1670" s="7" t="s">
        <v>4548</v>
      </c>
      <c r="F1670" s="8" t="s">
        <v>20</v>
      </c>
      <c r="G1670" s="8" t="s">
        <v>18</v>
      </c>
      <c r="H1670" s="9"/>
      <c r="I1670" s="8" t="s">
        <v>17</v>
      </c>
      <c r="J1670" s="8" t="s">
        <v>16</v>
      </c>
      <c r="K1670" s="10">
        <v>2</v>
      </c>
    </row>
    <row r="1671" spans="1:11" ht="45" customHeight="1" x14ac:dyDescent="0.55000000000000004">
      <c r="A1671" s="11" t="s">
        <v>4550</v>
      </c>
      <c r="B1671" s="11" t="s">
        <v>4231</v>
      </c>
      <c r="C1671" s="11" t="s">
        <v>4553</v>
      </c>
      <c r="D1671" s="12" t="s">
        <v>4551</v>
      </c>
      <c r="E1671" s="12" t="s">
        <v>4552</v>
      </c>
      <c r="F1671" s="13" t="s">
        <v>20</v>
      </c>
      <c r="G1671" s="13" t="s">
        <v>18</v>
      </c>
      <c r="H1671" s="14"/>
      <c r="I1671" s="13" t="s">
        <v>17</v>
      </c>
      <c r="J1671" s="13" t="s">
        <v>16</v>
      </c>
      <c r="K1671" s="15">
        <v>2</v>
      </c>
    </row>
    <row r="1672" spans="1:11" ht="60" customHeight="1" x14ac:dyDescent="0.55000000000000004">
      <c r="A1672" s="6" t="s">
        <v>16916</v>
      </c>
      <c r="B1672" s="6" t="s">
        <v>4231</v>
      </c>
      <c r="C1672" s="6" t="s">
        <v>4556</v>
      </c>
      <c r="D1672" s="7" t="s">
        <v>4554</v>
      </c>
      <c r="E1672" s="7" t="s">
        <v>4555</v>
      </c>
      <c r="F1672" s="8" t="s">
        <v>20</v>
      </c>
      <c r="G1672" s="8" t="s">
        <v>18</v>
      </c>
      <c r="H1672" s="9"/>
      <c r="I1672" s="8" t="s">
        <v>17</v>
      </c>
      <c r="J1672" s="8" t="s">
        <v>16</v>
      </c>
      <c r="K1672" s="10">
        <v>2</v>
      </c>
    </row>
    <row r="1673" spans="1:11" ht="15" customHeight="1" x14ac:dyDescent="0.55000000000000004">
      <c r="A1673" s="11" t="s">
        <v>16917</v>
      </c>
      <c r="B1673" s="11" t="s">
        <v>4231</v>
      </c>
      <c r="C1673" s="11" t="s">
        <v>4559</v>
      </c>
      <c r="D1673" s="12" t="s">
        <v>4557</v>
      </c>
      <c r="E1673" s="12" t="s">
        <v>4558</v>
      </c>
      <c r="F1673" s="13" t="s">
        <v>20</v>
      </c>
      <c r="G1673" s="13" t="s">
        <v>18</v>
      </c>
      <c r="H1673" s="14"/>
      <c r="I1673" s="13" t="s">
        <v>17</v>
      </c>
      <c r="J1673" s="13" t="s">
        <v>16</v>
      </c>
      <c r="K1673" s="15">
        <v>2</v>
      </c>
    </row>
    <row r="1674" spans="1:11" ht="30" customHeight="1" x14ac:dyDescent="0.55000000000000004">
      <c r="A1674" s="11" t="s">
        <v>4286</v>
      </c>
      <c r="B1674" s="11" t="s">
        <v>4231</v>
      </c>
      <c r="C1674" s="11" t="s">
        <v>4288</v>
      </c>
      <c r="D1674" s="12"/>
      <c r="E1674" s="12" t="s">
        <v>4287</v>
      </c>
      <c r="F1674" s="13" t="s">
        <v>20</v>
      </c>
      <c r="G1674" s="13" t="s">
        <v>18</v>
      </c>
      <c r="H1674" s="14"/>
      <c r="I1674" s="13" t="s">
        <v>17</v>
      </c>
      <c r="J1674" s="13" t="s">
        <v>16</v>
      </c>
      <c r="K1674" s="15">
        <v>1</v>
      </c>
    </row>
    <row r="1675" spans="1:11" ht="30" customHeight="1" x14ac:dyDescent="0.55000000000000004">
      <c r="A1675" s="11" t="s">
        <v>18129</v>
      </c>
      <c r="B1675" s="11" t="s">
        <v>4231</v>
      </c>
      <c r="C1675" s="11" t="s">
        <v>18112</v>
      </c>
      <c r="D1675" s="12" t="s">
        <v>18113</v>
      </c>
      <c r="E1675" s="12" t="s">
        <v>18114</v>
      </c>
      <c r="F1675" s="13" t="s">
        <v>20</v>
      </c>
      <c r="G1675" s="13" t="s">
        <v>18</v>
      </c>
      <c r="H1675" s="14"/>
      <c r="I1675" s="13" t="s">
        <v>17</v>
      </c>
      <c r="J1675" s="13" t="s">
        <v>16</v>
      </c>
      <c r="K1675" s="15">
        <v>4</v>
      </c>
    </row>
    <row r="1676" spans="1:11" ht="45" customHeight="1" x14ac:dyDescent="0.55000000000000004">
      <c r="A1676" s="6" t="s">
        <v>16456</v>
      </c>
      <c r="B1676" s="6" t="s">
        <v>4231</v>
      </c>
      <c r="C1676" s="6" t="s">
        <v>4562</v>
      </c>
      <c r="D1676" s="7" t="s">
        <v>4560</v>
      </c>
      <c r="E1676" s="7" t="s">
        <v>4561</v>
      </c>
      <c r="F1676" s="8" t="s">
        <v>20</v>
      </c>
      <c r="G1676" s="8" t="s">
        <v>18</v>
      </c>
      <c r="H1676" s="9"/>
      <c r="I1676" s="8" t="s">
        <v>17</v>
      </c>
      <c r="J1676" s="8" t="s">
        <v>16</v>
      </c>
      <c r="K1676" s="10">
        <v>2</v>
      </c>
    </row>
    <row r="1677" spans="1:11" ht="30" customHeight="1" x14ac:dyDescent="0.55000000000000004">
      <c r="A1677" s="11" t="s">
        <v>16457</v>
      </c>
      <c r="B1677" s="11" t="s">
        <v>4231</v>
      </c>
      <c r="C1677" s="11" t="s">
        <v>4565</v>
      </c>
      <c r="D1677" s="12" t="s">
        <v>4563</v>
      </c>
      <c r="E1677" s="12" t="s">
        <v>4564</v>
      </c>
      <c r="F1677" s="13" t="s">
        <v>20</v>
      </c>
      <c r="G1677" s="13" t="s">
        <v>18</v>
      </c>
      <c r="H1677" s="14"/>
      <c r="I1677" s="13" t="s">
        <v>17</v>
      </c>
      <c r="J1677" s="13" t="s">
        <v>16</v>
      </c>
      <c r="K1677" s="15">
        <v>2</v>
      </c>
    </row>
    <row r="1678" spans="1:11" ht="15" customHeight="1" x14ac:dyDescent="0.55000000000000004">
      <c r="A1678" s="6" t="s">
        <v>16458</v>
      </c>
      <c r="B1678" s="6" t="s">
        <v>4231</v>
      </c>
      <c r="C1678" s="6" t="s">
        <v>4568</v>
      </c>
      <c r="D1678" s="7" t="s">
        <v>4566</v>
      </c>
      <c r="E1678" s="7" t="s">
        <v>4567</v>
      </c>
      <c r="F1678" s="8" t="s">
        <v>20</v>
      </c>
      <c r="G1678" s="8" t="s">
        <v>18</v>
      </c>
      <c r="H1678" s="9"/>
      <c r="I1678" s="8" t="s">
        <v>17</v>
      </c>
      <c r="J1678" s="8" t="s">
        <v>16</v>
      </c>
      <c r="K1678" s="10">
        <v>2</v>
      </c>
    </row>
    <row r="1679" spans="1:11" ht="30" customHeight="1" x14ac:dyDescent="0.55000000000000004">
      <c r="A1679" s="6" t="s">
        <v>4289</v>
      </c>
      <c r="B1679" s="6" t="s">
        <v>4231</v>
      </c>
      <c r="C1679" s="6" t="s">
        <v>4291</v>
      </c>
      <c r="D1679" s="7"/>
      <c r="E1679" s="7" t="s">
        <v>4290</v>
      </c>
      <c r="F1679" s="8" t="s">
        <v>20</v>
      </c>
      <c r="G1679" s="8" t="s">
        <v>18</v>
      </c>
      <c r="H1679" s="9"/>
      <c r="I1679" s="8" t="s">
        <v>17</v>
      </c>
      <c r="J1679" s="8" t="s">
        <v>16</v>
      </c>
      <c r="K1679" s="10">
        <v>1</v>
      </c>
    </row>
    <row r="1680" spans="1:11" ht="30" customHeight="1" x14ac:dyDescent="0.55000000000000004">
      <c r="A1680" s="11" t="s">
        <v>4292</v>
      </c>
      <c r="B1680" s="11" t="s">
        <v>4231</v>
      </c>
      <c r="C1680" s="11" t="s">
        <v>4294</v>
      </c>
      <c r="D1680" s="12"/>
      <c r="E1680" s="12" t="s">
        <v>4293</v>
      </c>
      <c r="F1680" s="13" t="s">
        <v>20</v>
      </c>
      <c r="G1680" s="13" t="s">
        <v>18</v>
      </c>
      <c r="H1680" s="14"/>
      <c r="I1680" s="13" t="s">
        <v>17</v>
      </c>
      <c r="J1680" s="13" t="s">
        <v>16</v>
      </c>
      <c r="K1680" s="15">
        <v>1</v>
      </c>
    </row>
    <row r="1681" spans="1:11" ht="30" customHeight="1" x14ac:dyDescent="0.55000000000000004">
      <c r="A1681" s="11" t="s">
        <v>16459</v>
      </c>
      <c r="B1681" s="11" t="s">
        <v>4231</v>
      </c>
      <c r="C1681" s="11" t="s">
        <v>4571</v>
      </c>
      <c r="D1681" s="12" t="s">
        <v>4569</v>
      </c>
      <c r="E1681" s="12" t="s">
        <v>4570</v>
      </c>
      <c r="F1681" s="13" t="s">
        <v>20</v>
      </c>
      <c r="G1681" s="13" t="s">
        <v>18</v>
      </c>
      <c r="H1681" s="14"/>
      <c r="I1681" s="13" t="s">
        <v>17</v>
      </c>
      <c r="J1681" s="13" t="s">
        <v>16</v>
      </c>
      <c r="K1681" s="15">
        <v>2</v>
      </c>
    </row>
    <row r="1682" spans="1:11" ht="30" customHeight="1" x14ac:dyDescent="0.55000000000000004">
      <c r="A1682" s="6" t="s">
        <v>16460</v>
      </c>
      <c r="B1682" s="6" t="s">
        <v>4231</v>
      </c>
      <c r="C1682" s="6" t="s">
        <v>4574</v>
      </c>
      <c r="D1682" s="7" t="s">
        <v>4572</v>
      </c>
      <c r="E1682" s="7" t="s">
        <v>4573</v>
      </c>
      <c r="F1682" s="8" t="s">
        <v>20</v>
      </c>
      <c r="G1682" s="8" t="s">
        <v>18</v>
      </c>
      <c r="H1682" s="9"/>
      <c r="I1682" s="8" t="s">
        <v>17</v>
      </c>
      <c r="J1682" s="8" t="s">
        <v>16</v>
      </c>
      <c r="K1682" s="10">
        <v>2</v>
      </c>
    </row>
    <row r="1683" spans="1:11" ht="30" customHeight="1" x14ac:dyDescent="0.55000000000000004">
      <c r="A1683" s="6" t="s">
        <v>20115</v>
      </c>
      <c r="B1683" s="6" t="s">
        <v>4231</v>
      </c>
      <c r="C1683" s="6" t="s">
        <v>20125</v>
      </c>
      <c r="D1683" s="7" t="s">
        <v>20126</v>
      </c>
      <c r="E1683" s="7" t="s">
        <v>20127</v>
      </c>
      <c r="F1683" s="8" t="s">
        <v>20</v>
      </c>
      <c r="G1683" s="8" t="s">
        <v>18</v>
      </c>
      <c r="H1683" s="9"/>
      <c r="I1683" s="8" t="s">
        <v>17</v>
      </c>
      <c r="J1683" s="8" t="s">
        <v>16</v>
      </c>
      <c r="K1683" s="10">
        <v>5</v>
      </c>
    </row>
    <row r="1684" spans="1:11" ht="30" customHeight="1" x14ac:dyDescent="0.55000000000000004">
      <c r="A1684" s="6" t="s">
        <v>20116</v>
      </c>
      <c r="B1684" s="6" t="s">
        <v>4231</v>
      </c>
      <c r="C1684" s="6" t="s">
        <v>20128</v>
      </c>
      <c r="D1684" s="7" t="s">
        <v>20129</v>
      </c>
      <c r="E1684" s="7" t="s">
        <v>20130</v>
      </c>
      <c r="F1684" s="8" t="s">
        <v>20</v>
      </c>
      <c r="G1684" s="8" t="s">
        <v>18</v>
      </c>
      <c r="H1684" s="9"/>
      <c r="I1684" s="8" t="s">
        <v>17</v>
      </c>
      <c r="J1684" s="8" t="s">
        <v>16</v>
      </c>
      <c r="K1684" s="10">
        <v>5</v>
      </c>
    </row>
    <row r="1685" spans="1:11" ht="30" customHeight="1" x14ac:dyDescent="0.55000000000000004">
      <c r="A1685" s="6" t="s">
        <v>20117</v>
      </c>
      <c r="B1685" s="6" t="s">
        <v>4231</v>
      </c>
      <c r="C1685" s="6" t="s">
        <v>20131</v>
      </c>
      <c r="D1685" s="7" t="s">
        <v>20132</v>
      </c>
      <c r="E1685" s="7" t="s">
        <v>20133</v>
      </c>
      <c r="F1685" s="8" t="s">
        <v>20</v>
      </c>
      <c r="G1685" s="8" t="s">
        <v>18</v>
      </c>
      <c r="H1685" s="9"/>
      <c r="I1685" s="8" t="s">
        <v>17</v>
      </c>
      <c r="J1685" s="8" t="s">
        <v>16</v>
      </c>
      <c r="K1685" s="10">
        <v>5</v>
      </c>
    </row>
    <row r="1686" spans="1:11" ht="30" customHeight="1" x14ac:dyDescent="0.55000000000000004">
      <c r="A1686" s="6" t="s">
        <v>20118</v>
      </c>
      <c r="B1686" s="6" t="s">
        <v>4231</v>
      </c>
      <c r="C1686" s="6" t="s">
        <v>20134</v>
      </c>
      <c r="D1686" s="7" t="s">
        <v>20135</v>
      </c>
      <c r="E1686" s="7" t="s">
        <v>20136</v>
      </c>
      <c r="F1686" s="8" t="s">
        <v>20</v>
      </c>
      <c r="G1686" s="8" t="s">
        <v>18</v>
      </c>
      <c r="H1686" s="9"/>
      <c r="I1686" s="8" t="s">
        <v>17</v>
      </c>
      <c r="J1686" s="8" t="s">
        <v>16</v>
      </c>
      <c r="K1686" s="10">
        <v>5</v>
      </c>
    </row>
    <row r="1687" spans="1:11" ht="30" customHeight="1" x14ac:dyDescent="0.55000000000000004">
      <c r="A1687" s="6" t="s">
        <v>20119</v>
      </c>
      <c r="B1687" s="6" t="s">
        <v>4231</v>
      </c>
      <c r="C1687" s="6" t="s">
        <v>20137</v>
      </c>
      <c r="D1687" s="7" t="s">
        <v>20138</v>
      </c>
      <c r="E1687" s="7" t="s">
        <v>20139</v>
      </c>
      <c r="F1687" s="8" t="s">
        <v>20</v>
      </c>
      <c r="G1687" s="8" t="s">
        <v>18</v>
      </c>
      <c r="H1687" s="9"/>
      <c r="I1687" s="8" t="s">
        <v>17</v>
      </c>
      <c r="J1687" s="8" t="s">
        <v>16</v>
      </c>
      <c r="K1687" s="10">
        <v>5</v>
      </c>
    </row>
    <row r="1688" spans="1:11" ht="30" customHeight="1" x14ac:dyDescent="0.55000000000000004">
      <c r="A1688" s="6" t="s">
        <v>20120</v>
      </c>
      <c r="B1688" s="6" t="s">
        <v>4231</v>
      </c>
      <c r="C1688" s="6" t="s">
        <v>20140</v>
      </c>
      <c r="D1688" s="7" t="s">
        <v>20141</v>
      </c>
      <c r="E1688" s="7" t="s">
        <v>20142</v>
      </c>
      <c r="F1688" s="8" t="s">
        <v>20</v>
      </c>
      <c r="G1688" s="8" t="s">
        <v>18</v>
      </c>
      <c r="H1688" s="9"/>
      <c r="I1688" s="8" t="s">
        <v>17</v>
      </c>
      <c r="J1688" s="8" t="s">
        <v>16</v>
      </c>
      <c r="K1688" s="10">
        <v>5</v>
      </c>
    </row>
    <row r="1689" spans="1:11" ht="30" customHeight="1" x14ac:dyDescent="0.55000000000000004">
      <c r="A1689" s="6" t="s">
        <v>20121</v>
      </c>
      <c r="B1689" s="6" t="s">
        <v>4231</v>
      </c>
      <c r="C1689" s="6" t="s">
        <v>20143</v>
      </c>
      <c r="D1689" s="7" t="s">
        <v>20144</v>
      </c>
      <c r="E1689" s="7" t="s">
        <v>20145</v>
      </c>
      <c r="F1689" s="8" t="s">
        <v>20</v>
      </c>
      <c r="G1689" s="8" t="s">
        <v>18</v>
      </c>
      <c r="H1689" s="9"/>
      <c r="I1689" s="8" t="s">
        <v>17</v>
      </c>
      <c r="J1689" s="8" t="s">
        <v>16</v>
      </c>
      <c r="K1689" s="10">
        <v>5</v>
      </c>
    </row>
    <row r="1690" spans="1:11" ht="30" customHeight="1" x14ac:dyDescent="0.55000000000000004">
      <c r="A1690" s="6" t="s">
        <v>20122</v>
      </c>
      <c r="B1690" s="6" t="s">
        <v>4231</v>
      </c>
      <c r="C1690" s="6" t="s">
        <v>20146</v>
      </c>
      <c r="D1690" s="7" t="s">
        <v>20147</v>
      </c>
      <c r="E1690" s="7" t="s">
        <v>20148</v>
      </c>
      <c r="F1690" s="8" t="s">
        <v>20</v>
      </c>
      <c r="G1690" s="8" t="s">
        <v>18</v>
      </c>
      <c r="H1690" s="9"/>
      <c r="I1690" s="8" t="s">
        <v>17</v>
      </c>
      <c r="J1690" s="8" t="s">
        <v>16</v>
      </c>
      <c r="K1690" s="10">
        <v>5</v>
      </c>
    </row>
    <row r="1691" spans="1:11" ht="30" customHeight="1" x14ac:dyDescent="0.55000000000000004">
      <c r="A1691" s="6" t="s">
        <v>20123</v>
      </c>
      <c r="B1691" s="6" t="s">
        <v>4231</v>
      </c>
      <c r="C1691" s="6" t="s">
        <v>20149</v>
      </c>
      <c r="D1691" s="7" t="s">
        <v>20150</v>
      </c>
      <c r="E1691" s="7" t="s">
        <v>20151</v>
      </c>
      <c r="F1691" s="8" t="s">
        <v>20</v>
      </c>
      <c r="G1691" s="8" t="s">
        <v>18</v>
      </c>
      <c r="H1691" s="9"/>
      <c r="I1691" s="8" t="s">
        <v>17</v>
      </c>
      <c r="J1691" s="8" t="s">
        <v>16</v>
      </c>
      <c r="K1691" s="10">
        <v>5</v>
      </c>
    </row>
    <row r="1692" spans="1:11" ht="30" customHeight="1" x14ac:dyDescent="0.55000000000000004">
      <c r="A1692" s="6" t="s">
        <v>20124</v>
      </c>
      <c r="B1692" s="6" t="s">
        <v>4231</v>
      </c>
      <c r="C1692" s="6" t="s">
        <v>20152</v>
      </c>
      <c r="D1692" s="7" t="s">
        <v>20153</v>
      </c>
      <c r="E1692" s="7" t="s">
        <v>20154</v>
      </c>
      <c r="F1692" s="8" t="s">
        <v>20</v>
      </c>
      <c r="G1692" s="8" t="s">
        <v>18</v>
      </c>
      <c r="H1692" s="9"/>
      <c r="I1692" s="8" t="s">
        <v>17</v>
      </c>
      <c r="J1692" s="8" t="s">
        <v>16</v>
      </c>
      <c r="K1692" s="10">
        <v>5</v>
      </c>
    </row>
    <row r="1693" spans="1:11" ht="45" customHeight="1" x14ac:dyDescent="0.55000000000000004">
      <c r="A1693" s="6" t="s">
        <v>16576</v>
      </c>
      <c r="B1693" s="11" t="s">
        <v>4231</v>
      </c>
      <c r="C1693" s="11" t="s">
        <v>16557</v>
      </c>
      <c r="D1693" s="12" t="s">
        <v>16558</v>
      </c>
      <c r="E1693" s="12" t="s">
        <v>16559</v>
      </c>
      <c r="F1693" s="13" t="s">
        <v>20</v>
      </c>
      <c r="G1693" s="13" t="s">
        <v>18</v>
      </c>
      <c r="H1693" s="14"/>
      <c r="I1693" s="13" t="s">
        <v>17</v>
      </c>
      <c r="J1693" s="13" t="s">
        <v>16</v>
      </c>
      <c r="K1693" s="15">
        <v>3</v>
      </c>
    </row>
    <row r="1694" spans="1:11" ht="45" customHeight="1" x14ac:dyDescent="0.55000000000000004">
      <c r="A1694" s="11" t="s">
        <v>16461</v>
      </c>
      <c r="B1694" s="11" t="s">
        <v>4231</v>
      </c>
      <c r="C1694" s="11" t="s">
        <v>4577</v>
      </c>
      <c r="D1694" s="12" t="s">
        <v>4575</v>
      </c>
      <c r="E1694" s="12" t="s">
        <v>4576</v>
      </c>
      <c r="F1694" s="13" t="s">
        <v>20</v>
      </c>
      <c r="G1694" s="13" t="s">
        <v>18</v>
      </c>
      <c r="H1694" s="14"/>
      <c r="I1694" s="13" t="s">
        <v>17</v>
      </c>
      <c r="J1694" s="13" t="s">
        <v>16</v>
      </c>
      <c r="K1694" s="15">
        <v>2</v>
      </c>
    </row>
    <row r="1695" spans="1:11" ht="30" customHeight="1" x14ac:dyDescent="0.55000000000000004">
      <c r="A1695" s="6" t="s">
        <v>16462</v>
      </c>
      <c r="B1695" s="6" t="s">
        <v>4231</v>
      </c>
      <c r="C1695" s="6" t="s">
        <v>4580</v>
      </c>
      <c r="D1695" s="7" t="s">
        <v>4578</v>
      </c>
      <c r="E1695" s="7" t="s">
        <v>4579</v>
      </c>
      <c r="F1695" s="8" t="s">
        <v>20</v>
      </c>
      <c r="G1695" s="8" t="s">
        <v>18</v>
      </c>
      <c r="H1695" s="9"/>
      <c r="I1695" s="8" t="s">
        <v>17</v>
      </c>
      <c r="J1695" s="8" t="s">
        <v>16</v>
      </c>
      <c r="K1695" s="10">
        <v>2</v>
      </c>
    </row>
    <row r="1696" spans="1:11" ht="60" customHeight="1" x14ac:dyDescent="0.55000000000000004">
      <c r="A1696" s="11" t="s">
        <v>16463</v>
      </c>
      <c r="B1696" s="11" t="s">
        <v>4231</v>
      </c>
      <c r="C1696" s="11" t="s">
        <v>4583</v>
      </c>
      <c r="D1696" s="12" t="s">
        <v>4581</v>
      </c>
      <c r="E1696" s="12" t="s">
        <v>4582</v>
      </c>
      <c r="F1696" s="13" t="s">
        <v>20</v>
      </c>
      <c r="G1696" s="13" t="s">
        <v>18</v>
      </c>
      <c r="H1696" s="14"/>
      <c r="I1696" s="13" t="s">
        <v>17</v>
      </c>
      <c r="J1696" s="13" t="s">
        <v>16</v>
      </c>
      <c r="K1696" s="15">
        <v>2</v>
      </c>
    </row>
    <row r="1697" spans="1:11" ht="45" customHeight="1" x14ac:dyDescent="0.55000000000000004">
      <c r="A1697" s="6" t="s">
        <v>16577</v>
      </c>
      <c r="B1697" s="11" t="s">
        <v>4231</v>
      </c>
      <c r="C1697" s="11" t="s">
        <v>16560</v>
      </c>
      <c r="D1697" s="12" t="s">
        <v>16561</v>
      </c>
      <c r="E1697" s="12" t="s">
        <v>16562</v>
      </c>
      <c r="F1697" s="13" t="s">
        <v>20</v>
      </c>
      <c r="G1697" s="13" t="s">
        <v>18</v>
      </c>
      <c r="H1697" s="14"/>
      <c r="I1697" s="13" t="s">
        <v>17</v>
      </c>
      <c r="J1697" s="13" t="s">
        <v>16</v>
      </c>
      <c r="K1697" s="15">
        <v>3</v>
      </c>
    </row>
    <row r="1698" spans="1:11" ht="30" customHeight="1" x14ac:dyDescent="0.55000000000000004">
      <c r="A1698" s="6" t="s">
        <v>4295</v>
      </c>
      <c r="B1698" s="6" t="s">
        <v>4231</v>
      </c>
      <c r="C1698" s="6" t="s">
        <v>4297</v>
      </c>
      <c r="D1698" s="7"/>
      <c r="E1698" s="7" t="s">
        <v>4296</v>
      </c>
      <c r="F1698" s="8" t="s">
        <v>20</v>
      </c>
      <c r="G1698" s="8" t="s">
        <v>18</v>
      </c>
      <c r="H1698" s="9"/>
      <c r="I1698" s="8" t="s">
        <v>17</v>
      </c>
      <c r="J1698" s="8" t="s">
        <v>16</v>
      </c>
      <c r="K1698" s="10">
        <v>1</v>
      </c>
    </row>
    <row r="1699" spans="1:11" ht="45" customHeight="1" x14ac:dyDescent="0.55000000000000004">
      <c r="A1699" s="11" t="s">
        <v>16387</v>
      </c>
      <c r="B1699" s="11" t="s">
        <v>4231</v>
      </c>
      <c r="C1699" s="11" t="s">
        <v>4322</v>
      </c>
      <c r="D1699" s="12" t="s">
        <v>4320</v>
      </c>
      <c r="E1699" s="12" t="s">
        <v>4321</v>
      </c>
      <c r="F1699" s="13" t="s">
        <v>20</v>
      </c>
      <c r="G1699" s="13" t="s">
        <v>18</v>
      </c>
      <c r="H1699" s="14"/>
      <c r="I1699" s="13" t="s">
        <v>17</v>
      </c>
      <c r="J1699" s="13" t="s">
        <v>16</v>
      </c>
      <c r="K1699" s="15">
        <v>2</v>
      </c>
    </row>
    <row r="1700" spans="1:11" ht="30" customHeight="1" x14ac:dyDescent="0.55000000000000004">
      <c r="A1700" s="6" t="s">
        <v>16389</v>
      </c>
      <c r="B1700" s="6" t="s">
        <v>4231</v>
      </c>
      <c r="C1700" s="6" t="s">
        <v>4586</v>
      </c>
      <c r="D1700" s="7" t="s">
        <v>4584</v>
      </c>
      <c r="E1700" s="7" t="s">
        <v>4585</v>
      </c>
      <c r="F1700" s="8" t="s">
        <v>20</v>
      </c>
      <c r="G1700" s="8" t="s">
        <v>18</v>
      </c>
      <c r="H1700" s="9"/>
      <c r="I1700" s="8" t="s">
        <v>17</v>
      </c>
      <c r="J1700" s="8" t="s">
        <v>16</v>
      </c>
      <c r="K1700" s="10">
        <v>2</v>
      </c>
    </row>
    <row r="1701" spans="1:11" ht="45" customHeight="1" x14ac:dyDescent="0.55000000000000004">
      <c r="A1701" s="11" t="s">
        <v>16390</v>
      </c>
      <c r="B1701" s="11" t="s">
        <v>4231</v>
      </c>
      <c r="C1701" s="11" t="s">
        <v>4589</v>
      </c>
      <c r="D1701" s="12" t="s">
        <v>4587</v>
      </c>
      <c r="E1701" s="12" t="s">
        <v>4588</v>
      </c>
      <c r="F1701" s="13" t="s">
        <v>20</v>
      </c>
      <c r="G1701" s="13" t="s">
        <v>18</v>
      </c>
      <c r="H1701" s="14"/>
      <c r="I1701" s="13" t="s">
        <v>17</v>
      </c>
      <c r="J1701" s="13" t="s">
        <v>16</v>
      </c>
      <c r="K1701" s="15">
        <v>2</v>
      </c>
    </row>
    <row r="1702" spans="1:11" ht="30" customHeight="1" x14ac:dyDescent="0.55000000000000004">
      <c r="A1702" s="11" t="s">
        <v>18130</v>
      </c>
      <c r="B1702" s="11" t="s">
        <v>4231</v>
      </c>
      <c r="C1702" s="11" t="s">
        <v>18115</v>
      </c>
      <c r="D1702" s="12" t="s">
        <v>18116</v>
      </c>
      <c r="E1702" s="12" t="s">
        <v>18117</v>
      </c>
      <c r="F1702" s="13" t="s">
        <v>20</v>
      </c>
      <c r="G1702" s="13" t="s">
        <v>18</v>
      </c>
      <c r="H1702" s="14"/>
      <c r="I1702" s="13" t="s">
        <v>17</v>
      </c>
      <c r="J1702" s="13" t="s">
        <v>16</v>
      </c>
      <c r="K1702" s="15">
        <v>4</v>
      </c>
    </row>
    <row r="1703" spans="1:11" ht="30" customHeight="1" x14ac:dyDescent="0.55000000000000004">
      <c r="A1703" s="11" t="s">
        <v>18131</v>
      </c>
      <c r="B1703" s="11" t="s">
        <v>4231</v>
      </c>
      <c r="C1703" s="11" t="s">
        <v>18118</v>
      </c>
      <c r="D1703" s="12" t="s">
        <v>18119</v>
      </c>
      <c r="E1703" s="12" t="s">
        <v>18120</v>
      </c>
      <c r="F1703" s="13" t="s">
        <v>20</v>
      </c>
      <c r="G1703" s="13" t="s">
        <v>18</v>
      </c>
      <c r="H1703" s="14"/>
      <c r="I1703" s="13" t="s">
        <v>17</v>
      </c>
      <c r="J1703" s="13" t="s">
        <v>16</v>
      </c>
      <c r="K1703" s="15">
        <v>4</v>
      </c>
    </row>
    <row r="1704" spans="1:11" ht="75" customHeight="1" x14ac:dyDescent="0.55000000000000004">
      <c r="A1704" s="6" t="s">
        <v>16391</v>
      </c>
      <c r="B1704" s="6" t="s">
        <v>4231</v>
      </c>
      <c r="C1704" s="6" t="s">
        <v>4592</v>
      </c>
      <c r="D1704" s="7" t="s">
        <v>4590</v>
      </c>
      <c r="E1704" s="7" t="s">
        <v>4591</v>
      </c>
      <c r="F1704" s="8" t="s">
        <v>20</v>
      </c>
      <c r="G1704" s="8" t="s">
        <v>18</v>
      </c>
      <c r="H1704" s="9"/>
      <c r="I1704" s="8" t="s">
        <v>17</v>
      </c>
      <c r="J1704" s="8" t="s">
        <v>16</v>
      </c>
      <c r="K1704" s="10">
        <v>2</v>
      </c>
    </row>
    <row r="1705" spans="1:11" ht="30" customHeight="1" x14ac:dyDescent="0.55000000000000004">
      <c r="A1705" s="6" t="s">
        <v>16578</v>
      </c>
      <c r="B1705" s="11" t="s">
        <v>4231</v>
      </c>
      <c r="C1705" s="11" t="s">
        <v>16563</v>
      </c>
      <c r="D1705" s="12" t="s">
        <v>16564</v>
      </c>
      <c r="E1705" s="12" t="s">
        <v>16565</v>
      </c>
      <c r="F1705" s="13" t="s">
        <v>20</v>
      </c>
      <c r="G1705" s="13" t="s">
        <v>18</v>
      </c>
      <c r="H1705" s="14"/>
      <c r="I1705" s="13" t="s">
        <v>17</v>
      </c>
      <c r="J1705" s="13" t="s">
        <v>16</v>
      </c>
      <c r="K1705" s="15">
        <v>3</v>
      </c>
    </row>
    <row r="1706" spans="1:11" ht="60" customHeight="1" x14ac:dyDescent="0.55000000000000004">
      <c r="A1706" s="11" t="s">
        <v>16392</v>
      </c>
      <c r="B1706" s="11" t="s">
        <v>4231</v>
      </c>
      <c r="C1706" s="11" t="s">
        <v>4595</v>
      </c>
      <c r="D1706" s="12" t="s">
        <v>4593</v>
      </c>
      <c r="E1706" s="12" t="s">
        <v>4594</v>
      </c>
      <c r="F1706" s="13" t="s">
        <v>20</v>
      </c>
      <c r="G1706" s="13" t="s">
        <v>18</v>
      </c>
      <c r="H1706" s="14"/>
      <c r="I1706" s="13" t="s">
        <v>17</v>
      </c>
      <c r="J1706" s="13" t="s">
        <v>16</v>
      </c>
      <c r="K1706" s="15">
        <v>2</v>
      </c>
    </row>
    <row r="1707" spans="1:11" ht="30" customHeight="1" x14ac:dyDescent="0.55000000000000004">
      <c r="A1707" s="6" t="s">
        <v>16393</v>
      </c>
      <c r="B1707" s="6" t="s">
        <v>4231</v>
      </c>
      <c r="C1707" s="6" t="s">
        <v>4598</v>
      </c>
      <c r="D1707" s="7" t="s">
        <v>4596</v>
      </c>
      <c r="E1707" s="7" t="s">
        <v>4597</v>
      </c>
      <c r="F1707" s="8" t="s">
        <v>20</v>
      </c>
      <c r="G1707" s="8" t="s">
        <v>18</v>
      </c>
      <c r="H1707" s="9"/>
      <c r="I1707" s="8" t="s">
        <v>17</v>
      </c>
      <c r="J1707" s="8" t="s">
        <v>16</v>
      </c>
      <c r="K1707" s="10">
        <v>2</v>
      </c>
    </row>
    <row r="1708" spans="1:11" ht="30" customHeight="1" x14ac:dyDescent="0.55000000000000004">
      <c r="A1708" s="11" t="s">
        <v>16394</v>
      </c>
      <c r="B1708" s="11" t="s">
        <v>4231</v>
      </c>
      <c r="C1708" s="11" t="s">
        <v>4601</v>
      </c>
      <c r="D1708" s="12" t="s">
        <v>4599</v>
      </c>
      <c r="E1708" s="12" t="s">
        <v>4600</v>
      </c>
      <c r="F1708" s="13" t="s">
        <v>20</v>
      </c>
      <c r="G1708" s="13" t="s">
        <v>18</v>
      </c>
      <c r="H1708" s="14"/>
      <c r="I1708" s="13" t="s">
        <v>17</v>
      </c>
      <c r="J1708" s="13" t="s">
        <v>16</v>
      </c>
      <c r="K1708" s="15">
        <v>2</v>
      </c>
    </row>
    <row r="1709" spans="1:11" ht="30" customHeight="1" x14ac:dyDescent="0.55000000000000004">
      <c r="A1709" s="6" t="s">
        <v>16395</v>
      </c>
      <c r="B1709" s="6" t="s">
        <v>4231</v>
      </c>
      <c r="C1709" s="6" t="s">
        <v>4604</v>
      </c>
      <c r="D1709" s="7" t="s">
        <v>4602</v>
      </c>
      <c r="E1709" s="7" t="s">
        <v>4603</v>
      </c>
      <c r="F1709" s="8" t="s">
        <v>20</v>
      </c>
      <c r="G1709" s="8" t="s">
        <v>18</v>
      </c>
      <c r="H1709" s="9"/>
      <c r="I1709" s="8" t="s">
        <v>17</v>
      </c>
      <c r="J1709" s="8" t="s">
        <v>16</v>
      </c>
      <c r="K1709" s="10">
        <v>2</v>
      </c>
    </row>
    <row r="1710" spans="1:11" ht="30" customHeight="1" x14ac:dyDescent="0.55000000000000004">
      <c r="A1710" s="11" t="s">
        <v>16396</v>
      </c>
      <c r="B1710" s="11" t="s">
        <v>4231</v>
      </c>
      <c r="C1710" s="11" t="s">
        <v>4607</v>
      </c>
      <c r="D1710" s="12" t="s">
        <v>4605</v>
      </c>
      <c r="E1710" s="12" t="s">
        <v>4606</v>
      </c>
      <c r="F1710" s="13" t="s">
        <v>20</v>
      </c>
      <c r="G1710" s="13" t="s">
        <v>18</v>
      </c>
      <c r="H1710" s="14"/>
      <c r="I1710" s="13" t="s">
        <v>17</v>
      </c>
      <c r="J1710" s="13" t="s">
        <v>16</v>
      </c>
      <c r="K1710" s="15">
        <v>2</v>
      </c>
    </row>
    <row r="1711" spans="1:11" ht="30" customHeight="1" x14ac:dyDescent="0.55000000000000004">
      <c r="A1711" s="6" t="s">
        <v>16579</v>
      </c>
      <c r="B1711" s="11" t="s">
        <v>4231</v>
      </c>
      <c r="C1711" s="11" t="s">
        <v>16566</v>
      </c>
      <c r="D1711" s="12" t="s">
        <v>16567</v>
      </c>
      <c r="E1711" s="12" t="s">
        <v>16568</v>
      </c>
      <c r="F1711" s="13" t="s">
        <v>20</v>
      </c>
      <c r="G1711" s="13" t="s">
        <v>18</v>
      </c>
      <c r="H1711" s="14"/>
      <c r="I1711" s="13" t="s">
        <v>17</v>
      </c>
      <c r="J1711" s="13" t="s">
        <v>16</v>
      </c>
      <c r="K1711" s="15">
        <v>3</v>
      </c>
    </row>
    <row r="1712" spans="1:11" ht="45" customHeight="1" x14ac:dyDescent="0.55000000000000004">
      <c r="A1712" s="6" t="s">
        <v>16397</v>
      </c>
      <c r="B1712" s="6" t="s">
        <v>4231</v>
      </c>
      <c r="C1712" s="6" t="s">
        <v>4610</v>
      </c>
      <c r="D1712" s="7" t="s">
        <v>4608</v>
      </c>
      <c r="E1712" s="7" t="s">
        <v>4609</v>
      </c>
      <c r="F1712" s="8" t="s">
        <v>20</v>
      </c>
      <c r="G1712" s="8" t="s">
        <v>18</v>
      </c>
      <c r="H1712" s="9"/>
      <c r="I1712" s="8" t="s">
        <v>17</v>
      </c>
      <c r="J1712" s="8" t="s">
        <v>16</v>
      </c>
      <c r="K1712" s="10">
        <v>2</v>
      </c>
    </row>
    <row r="1713" spans="1:11" ht="15" customHeight="1" x14ac:dyDescent="0.55000000000000004">
      <c r="A1713" s="11" t="s">
        <v>18132</v>
      </c>
      <c r="B1713" s="11" t="s">
        <v>4231</v>
      </c>
      <c r="C1713" s="11" t="s">
        <v>18121</v>
      </c>
      <c r="D1713" s="12" t="s">
        <v>18122</v>
      </c>
      <c r="E1713" s="12" t="s">
        <v>18123</v>
      </c>
      <c r="F1713" s="13" t="s">
        <v>20</v>
      </c>
      <c r="G1713" s="13" t="s">
        <v>18</v>
      </c>
      <c r="H1713" s="14"/>
      <c r="I1713" s="13" t="s">
        <v>17</v>
      </c>
      <c r="J1713" s="13" t="s">
        <v>16</v>
      </c>
      <c r="K1713" s="15">
        <v>4</v>
      </c>
    </row>
    <row r="1714" spans="1:11" ht="30" customHeight="1" x14ac:dyDescent="0.55000000000000004">
      <c r="A1714" s="11" t="s">
        <v>16398</v>
      </c>
      <c r="B1714" s="11" t="s">
        <v>4231</v>
      </c>
      <c r="C1714" s="11" t="s">
        <v>4613</v>
      </c>
      <c r="D1714" s="12" t="s">
        <v>4611</v>
      </c>
      <c r="E1714" s="12" t="s">
        <v>4612</v>
      </c>
      <c r="F1714" s="13" t="s">
        <v>20</v>
      </c>
      <c r="G1714" s="13" t="s">
        <v>18</v>
      </c>
      <c r="H1714" s="14"/>
      <c r="I1714" s="13" t="s">
        <v>17</v>
      </c>
      <c r="J1714" s="13" t="s">
        <v>16</v>
      </c>
      <c r="K1714" s="15">
        <v>2</v>
      </c>
    </row>
    <row r="1715" spans="1:11" ht="30" customHeight="1" x14ac:dyDescent="0.55000000000000004">
      <c r="A1715" s="6" t="s">
        <v>16399</v>
      </c>
      <c r="B1715" s="6" t="s">
        <v>4231</v>
      </c>
      <c r="C1715" s="6" t="s">
        <v>4616</v>
      </c>
      <c r="D1715" s="7" t="s">
        <v>4614</v>
      </c>
      <c r="E1715" s="7" t="s">
        <v>4615</v>
      </c>
      <c r="F1715" s="8" t="s">
        <v>20</v>
      </c>
      <c r="G1715" s="8" t="s">
        <v>18</v>
      </c>
      <c r="H1715" s="9"/>
      <c r="I1715" s="8" t="s">
        <v>17</v>
      </c>
      <c r="J1715" s="8" t="s">
        <v>16</v>
      </c>
      <c r="K1715" s="10">
        <v>2</v>
      </c>
    </row>
    <row r="1716" spans="1:11" ht="45" customHeight="1" x14ac:dyDescent="0.55000000000000004">
      <c r="A1716" s="11" t="s">
        <v>4298</v>
      </c>
      <c r="B1716" s="11" t="s">
        <v>4231</v>
      </c>
      <c r="C1716" s="11" t="s">
        <v>4300</v>
      </c>
      <c r="D1716" s="12"/>
      <c r="E1716" s="12" t="s">
        <v>4299</v>
      </c>
      <c r="F1716" s="13" t="s">
        <v>20</v>
      </c>
      <c r="G1716" s="13" t="s">
        <v>18</v>
      </c>
      <c r="H1716" s="14"/>
      <c r="I1716" s="13" t="s">
        <v>17</v>
      </c>
      <c r="J1716" s="13" t="s">
        <v>16</v>
      </c>
      <c r="K1716" s="15">
        <v>1</v>
      </c>
    </row>
    <row r="1717" spans="1:11" ht="15" customHeight="1" x14ac:dyDescent="0.55000000000000004">
      <c r="A1717" s="11" t="s">
        <v>16400</v>
      </c>
      <c r="B1717" s="11" t="s">
        <v>4231</v>
      </c>
      <c r="C1717" s="11" t="s">
        <v>4619</v>
      </c>
      <c r="D1717" s="12" t="s">
        <v>4617</v>
      </c>
      <c r="E1717" s="12" t="s">
        <v>4618</v>
      </c>
      <c r="F1717" s="13" t="s">
        <v>20</v>
      </c>
      <c r="G1717" s="13" t="s">
        <v>18</v>
      </c>
      <c r="H1717" s="14"/>
      <c r="I1717" s="13" t="s">
        <v>17</v>
      </c>
      <c r="J1717" s="13" t="s">
        <v>16</v>
      </c>
      <c r="K1717" s="15">
        <v>2</v>
      </c>
    </row>
    <row r="1718" spans="1:11" ht="30" customHeight="1" x14ac:dyDescent="0.55000000000000004">
      <c r="A1718" s="6" t="s">
        <v>16401</v>
      </c>
      <c r="B1718" s="6" t="s">
        <v>4231</v>
      </c>
      <c r="C1718" s="6" t="s">
        <v>4622</v>
      </c>
      <c r="D1718" s="7" t="s">
        <v>4620</v>
      </c>
      <c r="E1718" s="7" t="s">
        <v>4621</v>
      </c>
      <c r="F1718" s="8" t="s">
        <v>20</v>
      </c>
      <c r="G1718" s="8" t="s">
        <v>18</v>
      </c>
      <c r="H1718" s="9"/>
      <c r="I1718" s="8" t="s">
        <v>17</v>
      </c>
      <c r="J1718" s="8" t="s">
        <v>16</v>
      </c>
      <c r="K1718" s="10">
        <v>2</v>
      </c>
    </row>
    <row r="1719" spans="1:11" ht="30" customHeight="1" x14ac:dyDescent="0.55000000000000004">
      <c r="A1719" s="11" t="s">
        <v>16402</v>
      </c>
      <c r="B1719" s="11" t="s">
        <v>4231</v>
      </c>
      <c r="C1719" s="11" t="s">
        <v>4625</v>
      </c>
      <c r="D1719" s="12" t="s">
        <v>4623</v>
      </c>
      <c r="E1719" s="12" t="s">
        <v>4624</v>
      </c>
      <c r="F1719" s="13" t="s">
        <v>20</v>
      </c>
      <c r="G1719" s="13" t="s">
        <v>18</v>
      </c>
      <c r="H1719" s="14"/>
      <c r="I1719" s="13" t="s">
        <v>17</v>
      </c>
      <c r="J1719" s="13" t="s">
        <v>16</v>
      </c>
      <c r="K1719" s="15">
        <v>2</v>
      </c>
    </row>
    <row r="1720" spans="1:11" ht="30" customHeight="1" x14ac:dyDescent="0.55000000000000004">
      <c r="A1720" s="6" t="s">
        <v>4301</v>
      </c>
      <c r="B1720" s="6" t="s">
        <v>4231</v>
      </c>
      <c r="C1720" s="6" t="s">
        <v>4303</v>
      </c>
      <c r="D1720" s="7"/>
      <c r="E1720" s="7" t="s">
        <v>4302</v>
      </c>
      <c r="F1720" s="8" t="s">
        <v>20</v>
      </c>
      <c r="G1720" s="8" t="s">
        <v>18</v>
      </c>
      <c r="H1720" s="9"/>
      <c r="I1720" s="8" t="s">
        <v>17</v>
      </c>
      <c r="J1720" s="8" t="s">
        <v>16</v>
      </c>
      <c r="K1720" s="10">
        <v>1</v>
      </c>
    </row>
    <row r="1721" spans="1:11" ht="15" customHeight="1" x14ac:dyDescent="0.55000000000000004">
      <c r="A1721" s="6" t="s">
        <v>16403</v>
      </c>
      <c r="B1721" s="6" t="s">
        <v>4231</v>
      </c>
      <c r="C1721" s="6" t="s">
        <v>4628</v>
      </c>
      <c r="D1721" s="7" t="s">
        <v>4626</v>
      </c>
      <c r="E1721" s="7" t="s">
        <v>4627</v>
      </c>
      <c r="F1721" s="8" t="s">
        <v>20</v>
      </c>
      <c r="G1721" s="8" t="s">
        <v>18</v>
      </c>
      <c r="H1721" s="9"/>
      <c r="I1721" s="8" t="s">
        <v>17</v>
      </c>
      <c r="J1721" s="8" t="s">
        <v>16</v>
      </c>
      <c r="K1721" s="10">
        <v>2</v>
      </c>
    </row>
    <row r="1722" spans="1:11" ht="15" customHeight="1" x14ac:dyDescent="0.55000000000000004">
      <c r="A1722" s="6" t="s">
        <v>16388</v>
      </c>
      <c r="B1722" s="6" t="s">
        <v>4231</v>
      </c>
      <c r="C1722" s="6" t="s">
        <v>4325</v>
      </c>
      <c r="D1722" s="7" t="s">
        <v>4323</v>
      </c>
      <c r="E1722" s="7" t="s">
        <v>4324</v>
      </c>
      <c r="F1722" s="8" t="s">
        <v>20</v>
      </c>
      <c r="G1722" s="8" t="s">
        <v>18</v>
      </c>
      <c r="H1722" s="9"/>
      <c r="I1722" s="8" t="s">
        <v>17</v>
      </c>
      <c r="J1722" s="8" t="s">
        <v>16</v>
      </c>
      <c r="K1722" s="10">
        <v>2</v>
      </c>
    </row>
    <row r="1723" spans="1:11" ht="30" customHeight="1" x14ac:dyDescent="0.55000000000000004">
      <c r="A1723" s="11" t="s">
        <v>4311</v>
      </c>
      <c r="B1723" s="11" t="s">
        <v>4231</v>
      </c>
      <c r="C1723" s="11" t="s">
        <v>4313</v>
      </c>
      <c r="D1723" s="12"/>
      <c r="E1723" s="12" t="s">
        <v>4312</v>
      </c>
      <c r="F1723" s="13" t="s">
        <v>20</v>
      </c>
      <c r="G1723" s="13" t="s">
        <v>18</v>
      </c>
      <c r="H1723" s="14"/>
      <c r="I1723" s="13" t="s">
        <v>17</v>
      </c>
      <c r="J1723" s="13" t="s">
        <v>16</v>
      </c>
      <c r="K1723" s="15">
        <v>1</v>
      </c>
    </row>
    <row r="1724" spans="1:11" ht="60" customHeight="1" x14ac:dyDescent="0.55000000000000004">
      <c r="A1724" s="11" t="s">
        <v>16404</v>
      </c>
      <c r="B1724" s="11" t="s">
        <v>4231</v>
      </c>
      <c r="C1724" s="11" t="s">
        <v>4631</v>
      </c>
      <c r="D1724" s="12" t="s">
        <v>4629</v>
      </c>
      <c r="E1724" s="12" t="s">
        <v>4630</v>
      </c>
      <c r="F1724" s="13" t="s">
        <v>20</v>
      </c>
      <c r="G1724" s="13" t="s">
        <v>18</v>
      </c>
      <c r="H1724" s="14"/>
      <c r="I1724" s="13" t="s">
        <v>17</v>
      </c>
      <c r="J1724" s="13" t="s">
        <v>16</v>
      </c>
      <c r="K1724" s="15">
        <v>2</v>
      </c>
    </row>
    <row r="1725" spans="1:11" ht="60" customHeight="1" x14ac:dyDescent="0.55000000000000004">
      <c r="A1725" s="6" t="s">
        <v>16405</v>
      </c>
      <c r="B1725" s="6" t="s">
        <v>4231</v>
      </c>
      <c r="C1725" s="6" t="s">
        <v>4634</v>
      </c>
      <c r="D1725" s="7" t="s">
        <v>4632</v>
      </c>
      <c r="E1725" s="7" t="s">
        <v>4633</v>
      </c>
      <c r="F1725" s="8" t="s">
        <v>20</v>
      </c>
      <c r="G1725" s="8" t="s">
        <v>18</v>
      </c>
      <c r="H1725" s="9"/>
      <c r="I1725" s="8" t="s">
        <v>17</v>
      </c>
      <c r="J1725" s="8" t="s">
        <v>16</v>
      </c>
      <c r="K1725" s="10">
        <v>2</v>
      </c>
    </row>
    <row r="1726" spans="1:11" ht="60" customHeight="1" x14ac:dyDescent="0.55000000000000004">
      <c r="A1726" s="11" t="s">
        <v>16406</v>
      </c>
      <c r="B1726" s="11" t="s">
        <v>4231</v>
      </c>
      <c r="C1726" s="11" t="s">
        <v>4637</v>
      </c>
      <c r="D1726" s="12" t="s">
        <v>4635</v>
      </c>
      <c r="E1726" s="12" t="s">
        <v>4636</v>
      </c>
      <c r="F1726" s="13" t="s">
        <v>20</v>
      </c>
      <c r="G1726" s="13" t="s">
        <v>18</v>
      </c>
      <c r="H1726" s="14"/>
      <c r="I1726" s="13" t="s">
        <v>17</v>
      </c>
      <c r="J1726" s="13" t="s">
        <v>16</v>
      </c>
      <c r="K1726" s="15">
        <v>2</v>
      </c>
    </row>
    <row r="1727" spans="1:11" ht="60" customHeight="1" x14ac:dyDescent="0.55000000000000004">
      <c r="A1727" s="6" t="s">
        <v>16407</v>
      </c>
      <c r="B1727" s="6" t="s">
        <v>4231</v>
      </c>
      <c r="C1727" s="6" t="s">
        <v>4640</v>
      </c>
      <c r="D1727" s="7" t="s">
        <v>4638</v>
      </c>
      <c r="E1727" s="7" t="s">
        <v>4639</v>
      </c>
      <c r="F1727" s="8" t="s">
        <v>20</v>
      </c>
      <c r="G1727" s="8" t="s">
        <v>18</v>
      </c>
      <c r="H1727" s="9"/>
      <c r="I1727" s="8" t="s">
        <v>17</v>
      </c>
      <c r="J1727" s="8" t="s">
        <v>16</v>
      </c>
      <c r="K1727" s="10">
        <v>2</v>
      </c>
    </row>
    <row r="1728" spans="1:11" ht="60" customHeight="1" x14ac:dyDescent="0.55000000000000004">
      <c r="A1728" s="6" t="s">
        <v>16580</v>
      </c>
      <c r="B1728" s="11" t="s">
        <v>4231</v>
      </c>
      <c r="C1728" s="11" t="s">
        <v>16569</v>
      </c>
      <c r="D1728" s="12" t="s">
        <v>16570</v>
      </c>
      <c r="E1728" s="12" t="s">
        <v>16571</v>
      </c>
      <c r="F1728" s="13" t="s">
        <v>20</v>
      </c>
      <c r="G1728" s="13" t="s">
        <v>18</v>
      </c>
      <c r="H1728" s="14"/>
      <c r="I1728" s="13" t="s">
        <v>17</v>
      </c>
      <c r="J1728" s="13" t="s">
        <v>16</v>
      </c>
      <c r="K1728" s="15">
        <v>3</v>
      </c>
    </row>
    <row r="1729" spans="1:11" ht="60" customHeight="1" x14ac:dyDescent="0.55000000000000004">
      <c r="A1729" s="11" t="s">
        <v>16408</v>
      </c>
      <c r="B1729" s="11" t="s">
        <v>4231</v>
      </c>
      <c r="C1729" s="11" t="s">
        <v>4643</v>
      </c>
      <c r="D1729" s="12" t="s">
        <v>4641</v>
      </c>
      <c r="E1729" s="12" t="s">
        <v>4642</v>
      </c>
      <c r="F1729" s="13" t="s">
        <v>20</v>
      </c>
      <c r="G1729" s="13" t="s">
        <v>18</v>
      </c>
      <c r="H1729" s="14"/>
      <c r="I1729" s="13" t="s">
        <v>17</v>
      </c>
      <c r="J1729" s="13" t="s">
        <v>16</v>
      </c>
      <c r="K1729" s="15">
        <v>2</v>
      </c>
    </row>
    <row r="1730" spans="1:11" ht="60" customHeight="1" x14ac:dyDescent="0.55000000000000004">
      <c r="A1730" s="6" t="s">
        <v>16409</v>
      </c>
      <c r="B1730" s="6" t="s">
        <v>4231</v>
      </c>
      <c r="C1730" s="6" t="s">
        <v>4646</v>
      </c>
      <c r="D1730" s="7" t="s">
        <v>4644</v>
      </c>
      <c r="E1730" s="7" t="s">
        <v>4645</v>
      </c>
      <c r="F1730" s="8" t="s">
        <v>20</v>
      </c>
      <c r="G1730" s="8" t="s">
        <v>18</v>
      </c>
      <c r="H1730" s="9"/>
      <c r="I1730" s="8" t="s">
        <v>17</v>
      </c>
      <c r="J1730" s="8" t="s">
        <v>16</v>
      </c>
      <c r="K1730" s="10">
        <v>2</v>
      </c>
    </row>
    <row r="1731" spans="1:11" ht="60" customHeight="1" x14ac:dyDescent="0.55000000000000004">
      <c r="A1731" s="11" t="s">
        <v>16410</v>
      </c>
      <c r="B1731" s="11" t="s">
        <v>4231</v>
      </c>
      <c r="C1731" s="11" t="s">
        <v>4649</v>
      </c>
      <c r="D1731" s="12" t="s">
        <v>4647</v>
      </c>
      <c r="E1731" s="12" t="s">
        <v>4648</v>
      </c>
      <c r="F1731" s="13" t="s">
        <v>20</v>
      </c>
      <c r="G1731" s="13" t="s">
        <v>18</v>
      </c>
      <c r="H1731" s="14"/>
      <c r="I1731" s="13" t="s">
        <v>17</v>
      </c>
      <c r="J1731" s="13" t="s">
        <v>16</v>
      </c>
      <c r="K1731" s="15">
        <v>2</v>
      </c>
    </row>
    <row r="1732" spans="1:11" ht="32.25" customHeight="1" x14ac:dyDescent="0.55000000000000004">
      <c r="A1732" s="6" t="s">
        <v>16411</v>
      </c>
      <c r="B1732" s="6" t="s">
        <v>4231</v>
      </c>
      <c r="C1732" s="6" t="s">
        <v>4652</v>
      </c>
      <c r="D1732" s="7" t="s">
        <v>4650</v>
      </c>
      <c r="E1732" s="7" t="s">
        <v>4651</v>
      </c>
      <c r="F1732" s="8" t="s">
        <v>20</v>
      </c>
      <c r="G1732" s="8" t="s">
        <v>18</v>
      </c>
      <c r="H1732" s="9"/>
      <c r="I1732" s="8" t="s">
        <v>17</v>
      </c>
      <c r="J1732" s="8" t="s">
        <v>16</v>
      </c>
      <c r="K1732" s="10">
        <v>2</v>
      </c>
    </row>
    <row r="1733" spans="1:11" ht="33" customHeight="1" x14ac:dyDescent="0.55000000000000004">
      <c r="A1733" s="11" t="s">
        <v>16412</v>
      </c>
      <c r="B1733" s="11" t="s">
        <v>4231</v>
      </c>
      <c r="C1733" s="11" t="s">
        <v>4655</v>
      </c>
      <c r="D1733" s="12" t="s">
        <v>4653</v>
      </c>
      <c r="E1733" s="12" t="s">
        <v>4654</v>
      </c>
      <c r="F1733" s="13" t="s">
        <v>20</v>
      </c>
      <c r="G1733" s="13" t="s">
        <v>18</v>
      </c>
      <c r="H1733" s="14"/>
      <c r="I1733" s="13" t="s">
        <v>17</v>
      </c>
      <c r="J1733" s="13" t="s">
        <v>16</v>
      </c>
      <c r="K1733" s="15">
        <v>2</v>
      </c>
    </row>
    <row r="1734" spans="1:11" ht="42.75" customHeight="1" x14ac:dyDescent="0.55000000000000004">
      <c r="A1734" s="6" t="s">
        <v>16413</v>
      </c>
      <c r="B1734" s="6" t="s">
        <v>4231</v>
      </c>
      <c r="C1734" s="6" t="s">
        <v>4658</v>
      </c>
      <c r="D1734" s="7" t="s">
        <v>4656</v>
      </c>
      <c r="E1734" s="7" t="s">
        <v>4657</v>
      </c>
      <c r="F1734" s="8" t="s">
        <v>20</v>
      </c>
      <c r="G1734" s="8" t="s">
        <v>18</v>
      </c>
      <c r="H1734" s="9"/>
      <c r="I1734" s="8" t="s">
        <v>17</v>
      </c>
      <c r="J1734" s="8" t="s">
        <v>16</v>
      </c>
      <c r="K1734" s="10">
        <v>2</v>
      </c>
    </row>
    <row r="1735" spans="1:11" ht="42" customHeight="1" x14ac:dyDescent="0.55000000000000004">
      <c r="A1735" s="11" t="s">
        <v>16414</v>
      </c>
      <c r="B1735" s="11" t="s">
        <v>4231</v>
      </c>
      <c r="C1735" s="11" t="s">
        <v>4661</v>
      </c>
      <c r="D1735" s="12" t="s">
        <v>4659</v>
      </c>
      <c r="E1735" s="12" t="s">
        <v>4660</v>
      </c>
      <c r="F1735" s="13" t="s">
        <v>20</v>
      </c>
      <c r="G1735" s="13" t="s">
        <v>18</v>
      </c>
      <c r="H1735" s="14"/>
      <c r="I1735" s="13" t="s">
        <v>17</v>
      </c>
      <c r="J1735" s="13" t="s">
        <v>16</v>
      </c>
      <c r="K1735" s="15">
        <v>2</v>
      </c>
    </row>
    <row r="1736" spans="1:11" ht="25.5" customHeight="1" x14ac:dyDescent="0.55000000000000004">
      <c r="A1736" s="6" t="s">
        <v>16415</v>
      </c>
      <c r="B1736" s="6" t="s">
        <v>4231</v>
      </c>
      <c r="C1736" s="6" t="s">
        <v>4664</v>
      </c>
      <c r="D1736" s="7" t="s">
        <v>4662</v>
      </c>
      <c r="E1736" s="7" t="s">
        <v>4663</v>
      </c>
      <c r="F1736" s="8" t="s">
        <v>20</v>
      </c>
      <c r="G1736" s="8" t="s">
        <v>18</v>
      </c>
      <c r="H1736" s="9"/>
      <c r="I1736" s="8" t="s">
        <v>17</v>
      </c>
      <c r="J1736" s="8" t="s">
        <v>16</v>
      </c>
      <c r="K1736" s="10">
        <v>2</v>
      </c>
    </row>
    <row r="1737" spans="1:11" ht="39.75" customHeight="1" x14ac:dyDescent="0.55000000000000004">
      <c r="A1737" s="11" t="s">
        <v>16416</v>
      </c>
      <c r="B1737" s="11" t="s">
        <v>4231</v>
      </c>
      <c r="C1737" s="11" t="s">
        <v>4667</v>
      </c>
      <c r="D1737" s="12" t="s">
        <v>4665</v>
      </c>
      <c r="E1737" s="12" t="s">
        <v>4666</v>
      </c>
      <c r="F1737" s="13" t="s">
        <v>20</v>
      </c>
      <c r="G1737" s="13" t="s">
        <v>18</v>
      </c>
      <c r="H1737" s="14"/>
      <c r="I1737" s="13" t="s">
        <v>17</v>
      </c>
      <c r="J1737" s="13" t="s">
        <v>16</v>
      </c>
      <c r="K1737" s="15">
        <v>2</v>
      </c>
    </row>
    <row r="1738" spans="1:11" ht="33.75" customHeight="1" x14ac:dyDescent="0.55000000000000004">
      <c r="A1738" s="6" t="s">
        <v>16417</v>
      </c>
      <c r="B1738" s="6" t="s">
        <v>4231</v>
      </c>
      <c r="C1738" s="6" t="s">
        <v>4670</v>
      </c>
      <c r="D1738" s="7" t="s">
        <v>4668</v>
      </c>
      <c r="E1738" s="7" t="s">
        <v>4669</v>
      </c>
      <c r="F1738" s="8" t="s">
        <v>20</v>
      </c>
      <c r="G1738" s="8" t="s">
        <v>18</v>
      </c>
      <c r="H1738" s="9"/>
      <c r="I1738" s="8" t="s">
        <v>17</v>
      </c>
      <c r="J1738" s="8" t="s">
        <v>16</v>
      </c>
      <c r="K1738" s="10">
        <v>2</v>
      </c>
    </row>
    <row r="1739" spans="1:11" ht="41.25" customHeight="1" x14ac:dyDescent="0.55000000000000004">
      <c r="A1739" s="11" t="s">
        <v>16418</v>
      </c>
      <c r="B1739" s="11" t="s">
        <v>4231</v>
      </c>
      <c r="C1739" s="11" t="s">
        <v>4673</v>
      </c>
      <c r="D1739" s="12" t="s">
        <v>4671</v>
      </c>
      <c r="E1739" s="12" t="s">
        <v>4672</v>
      </c>
      <c r="F1739" s="13" t="s">
        <v>20</v>
      </c>
      <c r="G1739" s="13" t="s">
        <v>18</v>
      </c>
      <c r="H1739" s="14"/>
      <c r="I1739" s="13" t="s">
        <v>17</v>
      </c>
      <c r="J1739" s="13" t="s">
        <v>16</v>
      </c>
      <c r="K1739" s="15">
        <v>2</v>
      </c>
    </row>
    <row r="1740" spans="1:11" ht="32.25" customHeight="1" x14ac:dyDescent="0.55000000000000004">
      <c r="A1740" s="6" t="s">
        <v>16419</v>
      </c>
      <c r="B1740" s="6" t="s">
        <v>4231</v>
      </c>
      <c r="C1740" s="6" t="s">
        <v>4676</v>
      </c>
      <c r="D1740" s="7" t="s">
        <v>4674</v>
      </c>
      <c r="E1740" s="7" t="s">
        <v>4675</v>
      </c>
      <c r="F1740" s="8" t="s">
        <v>20</v>
      </c>
      <c r="G1740" s="8" t="s">
        <v>18</v>
      </c>
      <c r="H1740" s="9"/>
      <c r="I1740" s="8" t="s">
        <v>17</v>
      </c>
      <c r="J1740" s="8" t="s">
        <v>16</v>
      </c>
      <c r="K1740" s="10">
        <v>2</v>
      </c>
    </row>
    <row r="1741" spans="1:11" ht="33" customHeight="1" x14ac:dyDescent="0.55000000000000004">
      <c r="A1741" s="11" t="s">
        <v>16420</v>
      </c>
      <c r="B1741" s="11" t="s">
        <v>4231</v>
      </c>
      <c r="C1741" s="11" t="s">
        <v>4679</v>
      </c>
      <c r="D1741" s="12" t="s">
        <v>4677</v>
      </c>
      <c r="E1741" s="12" t="s">
        <v>4678</v>
      </c>
      <c r="F1741" s="13" t="s">
        <v>20</v>
      </c>
      <c r="G1741" s="13" t="s">
        <v>18</v>
      </c>
      <c r="H1741" s="14"/>
      <c r="I1741" s="13" t="s">
        <v>17</v>
      </c>
      <c r="J1741" s="13" t="s">
        <v>16</v>
      </c>
      <c r="K1741" s="15">
        <v>2</v>
      </c>
    </row>
    <row r="1742" spans="1:11" ht="27.75" customHeight="1" x14ac:dyDescent="0.55000000000000004">
      <c r="A1742" s="6" t="s">
        <v>16421</v>
      </c>
      <c r="B1742" s="6" t="s">
        <v>4231</v>
      </c>
      <c r="C1742" s="6" t="s">
        <v>4682</v>
      </c>
      <c r="D1742" s="7" t="s">
        <v>4680</v>
      </c>
      <c r="E1742" s="7" t="s">
        <v>4681</v>
      </c>
      <c r="F1742" s="8" t="s">
        <v>20</v>
      </c>
      <c r="G1742" s="8" t="s">
        <v>18</v>
      </c>
      <c r="H1742" s="9"/>
      <c r="I1742" s="8" t="s">
        <v>17</v>
      </c>
      <c r="J1742" s="8" t="s">
        <v>16</v>
      </c>
      <c r="K1742" s="10">
        <v>2</v>
      </c>
    </row>
    <row r="1743" spans="1:11" ht="56.25" customHeight="1" x14ac:dyDescent="0.55000000000000004">
      <c r="A1743" s="11" t="s">
        <v>4304</v>
      </c>
      <c r="B1743" s="11" t="s">
        <v>4231</v>
      </c>
      <c r="C1743" s="11" t="s">
        <v>4306</v>
      </c>
      <c r="D1743" s="12" t="s">
        <v>16544</v>
      </c>
      <c r="E1743" s="12" t="s">
        <v>4305</v>
      </c>
      <c r="F1743" s="13" t="s">
        <v>20</v>
      </c>
      <c r="G1743" s="13" t="s">
        <v>18</v>
      </c>
      <c r="H1743" s="14"/>
      <c r="I1743" s="13" t="s">
        <v>17</v>
      </c>
      <c r="J1743" s="13" t="s">
        <v>16</v>
      </c>
      <c r="K1743" s="15">
        <v>1</v>
      </c>
    </row>
    <row r="1744" spans="1:11" ht="94.5" customHeight="1" x14ac:dyDescent="0.55000000000000004">
      <c r="A1744" s="1" t="s">
        <v>18497</v>
      </c>
      <c r="B1744" s="1" t="s">
        <v>18475</v>
      </c>
      <c r="C1744" s="1"/>
      <c r="D1744" s="2"/>
      <c r="E1744" s="2" t="s">
        <v>18505</v>
      </c>
      <c r="F1744" s="3" t="s">
        <v>13</v>
      </c>
      <c r="G1744" s="3" t="s">
        <v>18</v>
      </c>
      <c r="H1744" s="4"/>
      <c r="I1744" s="3" t="s">
        <v>17</v>
      </c>
      <c r="J1744" s="3" t="s">
        <v>16</v>
      </c>
      <c r="K1744" s="5">
        <v>1</v>
      </c>
    </row>
    <row r="1745" spans="1:11" ht="60" customHeight="1" x14ac:dyDescent="0.55000000000000004">
      <c r="A1745" s="11" t="s">
        <v>18498</v>
      </c>
      <c r="B1745" s="11" t="s">
        <v>18475</v>
      </c>
      <c r="C1745" s="11" t="s">
        <v>18476</v>
      </c>
      <c r="D1745" s="12" t="s">
        <v>18477</v>
      </c>
      <c r="E1745" s="12" t="s">
        <v>18478</v>
      </c>
      <c r="F1745" s="13" t="s">
        <v>20</v>
      </c>
      <c r="G1745" s="13" t="s">
        <v>18</v>
      </c>
      <c r="H1745" s="14"/>
      <c r="I1745" s="13" t="s">
        <v>17</v>
      </c>
      <c r="J1745" s="13" t="s">
        <v>16</v>
      </c>
      <c r="K1745" s="15">
        <v>1</v>
      </c>
    </row>
    <row r="1746" spans="1:11" ht="60" customHeight="1" x14ac:dyDescent="0.55000000000000004">
      <c r="A1746" s="11" t="s">
        <v>18499</v>
      </c>
      <c r="B1746" s="11" t="s">
        <v>18475</v>
      </c>
      <c r="C1746" s="11" t="s">
        <v>18479</v>
      </c>
      <c r="D1746" s="12" t="s">
        <v>18480</v>
      </c>
      <c r="E1746" s="12" t="s">
        <v>18481</v>
      </c>
      <c r="F1746" s="13" t="s">
        <v>20</v>
      </c>
      <c r="G1746" s="13" t="s">
        <v>18</v>
      </c>
      <c r="H1746" s="14"/>
      <c r="I1746" s="13" t="s">
        <v>17</v>
      </c>
      <c r="J1746" s="13" t="s">
        <v>16</v>
      </c>
      <c r="K1746" s="15">
        <v>1</v>
      </c>
    </row>
    <row r="1747" spans="1:11" ht="60" customHeight="1" x14ac:dyDescent="0.55000000000000004">
      <c r="A1747" s="11" t="s">
        <v>18500</v>
      </c>
      <c r="B1747" s="11" t="s">
        <v>18475</v>
      </c>
      <c r="C1747" s="11" t="s">
        <v>18482</v>
      </c>
      <c r="D1747" s="12" t="s">
        <v>18483</v>
      </c>
      <c r="E1747" s="12" t="s">
        <v>18484</v>
      </c>
      <c r="F1747" s="13" t="s">
        <v>20</v>
      </c>
      <c r="G1747" s="13" t="s">
        <v>18</v>
      </c>
      <c r="H1747" s="14"/>
      <c r="I1747" s="13" t="s">
        <v>17</v>
      </c>
      <c r="J1747" s="13" t="s">
        <v>16</v>
      </c>
      <c r="K1747" s="15">
        <v>1</v>
      </c>
    </row>
    <row r="1748" spans="1:11" ht="60" customHeight="1" x14ac:dyDescent="0.55000000000000004">
      <c r="A1748" s="11" t="s">
        <v>18501</v>
      </c>
      <c r="B1748" s="11" t="s">
        <v>18475</v>
      </c>
      <c r="C1748" s="11" t="s">
        <v>18485</v>
      </c>
      <c r="D1748" s="12" t="s">
        <v>18486</v>
      </c>
      <c r="E1748" s="12" t="s">
        <v>18487</v>
      </c>
      <c r="F1748" s="13" t="s">
        <v>20</v>
      </c>
      <c r="G1748" s="13" t="s">
        <v>18</v>
      </c>
      <c r="H1748" s="14"/>
      <c r="I1748" s="13" t="s">
        <v>17</v>
      </c>
      <c r="J1748" s="13" t="s">
        <v>16</v>
      </c>
      <c r="K1748" s="15">
        <v>1</v>
      </c>
    </row>
    <row r="1749" spans="1:11" ht="60" customHeight="1" x14ac:dyDescent="0.55000000000000004">
      <c r="A1749" s="11" t="s">
        <v>18502</v>
      </c>
      <c r="B1749" s="11" t="s">
        <v>18475</v>
      </c>
      <c r="C1749" s="11" t="s">
        <v>18488</v>
      </c>
      <c r="D1749" s="12" t="s">
        <v>18489</v>
      </c>
      <c r="E1749" s="12" t="s">
        <v>18490</v>
      </c>
      <c r="F1749" s="13" t="s">
        <v>20</v>
      </c>
      <c r="G1749" s="13" t="s">
        <v>18</v>
      </c>
      <c r="H1749" s="14"/>
      <c r="I1749" s="13" t="s">
        <v>17</v>
      </c>
      <c r="J1749" s="13" t="s">
        <v>16</v>
      </c>
      <c r="K1749" s="15">
        <v>1</v>
      </c>
    </row>
    <row r="1750" spans="1:11" ht="60" customHeight="1" x14ac:dyDescent="0.55000000000000004">
      <c r="A1750" s="11" t="s">
        <v>18503</v>
      </c>
      <c r="B1750" s="11" t="s">
        <v>18475</v>
      </c>
      <c r="C1750" s="11" t="s">
        <v>18491</v>
      </c>
      <c r="D1750" s="12" t="s">
        <v>18492</v>
      </c>
      <c r="E1750" s="12" t="s">
        <v>18493</v>
      </c>
      <c r="F1750" s="13" t="s">
        <v>20</v>
      </c>
      <c r="G1750" s="13" t="s">
        <v>18</v>
      </c>
      <c r="H1750" s="14"/>
      <c r="I1750" s="13" t="s">
        <v>17</v>
      </c>
      <c r="J1750" s="13" t="s">
        <v>16</v>
      </c>
      <c r="K1750" s="15">
        <v>1</v>
      </c>
    </row>
    <row r="1751" spans="1:11" ht="60" customHeight="1" x14ac:dyDescent="0.55000000000000004">
      <c r="A1751" s="11" t="s">
        <v>18504</v>
      </c>
      <c r="B1751" s="11" t="s">
        <v>18475</v>
      </c>
      <c r="C1751" s="11" t="s">
        <v>18494</v>
      </c>
      <c r="D1751" s="12" t="s">
        <v>18495</v>
      </c>
      <c r="E1751" s="12" t="s">
        <v>18496</v>
      </c>
      <c r="F1751" s="13" t="s">
        <v>20</v>
      </c>
      <c r="G1751" s="13" t="s">
        <v>18</v>
      </c>
      <c r="H1751" s="14"/>
      <c r="I1751" s="13" t="s">
        <v>17</v>
      </c>
      <c r="J1751" s="13" t="s">
        <v>16</v>
      </c>
      <c r="K1751" s="15">
        <v>1</v>
      </c>
    </row>
    <row r="1752" spans="1:11" ht="30" customHeight="1" x14ac:dyDescent="0.55000000000000004">
      <c r="A1752" s="1" t="s">
        <v>16422</v>
      </c>
      <c r="B1752" s="1" t="s">
        <v>4683</v>
      </c>
      <c r="C1752" s="1"/>
      <c r="D1752" s="2"/>
      <c r="E1752" s="2" t="s">
        <v>4684</v>
      </c>
      <c r="F1752" s="3" t="s">
        <v>13</v>
      </c>
      <c r="G1752" s="3" t="s">
        <v>18</v>
      </c>
      <c r="H1752" s="4"/>
      <c r="I1752" s="3" t="s">
        <v>17</v>
      </c>
      <c r="J1752" s="3" t="s">
        <v>16</v>
      </c>
      <c r="K1752" s="5">
        <v>1</v>
      </c>
    </row>
    <row r="1753" spans="1:11" ht="45" customHeight="1" x14ac:dyDescent="0.55000000000000004">
      <c r="A1753" s="6" t="s">
        <v>16423</v>
      </c>
      <c r="B1753" s="6" t="s">
        <v>4683</v>
      </c>
      <c r="C1753" s="6" t="s">
        <v>4687</v>
      </c>
      <c r="D1753" s="7" t="s">
        <v>4685</v>
      </c>
      <c r="E1753" s="7" t="s">
        <v>4686</v>
      </c>
      <c r="F1753" s="8" t="s">
        <v>20</v>
      </c>
      <c r="G1753" s="8" t="s">
        <v>18</v>
      </c>
      <c r="H1753" s="9"/>
      <c r="I1753" s="8" t="s">
        <v>17</v>
      </c>
      <c r="J1753" s="8" t="s">
        <v>16</v>
      </c>
      <c r="K1753" s="10">
        <v>1</v>
      </c>
    </row>
    <row r="1754" spans="1:11" ht="45" customHeight="1" x14ac:dyDescent="0.55000000000000004">
      <c r="A1754" s="11" t="s">
        <v>16424</v>
      </c>
      <c r="B1754" s="11" t="s">
        <v>4683</v>
      </c>
      <c r="C1754" s="11" t="s">
        <v>4690</v>
      </c>
      <c r="D1754" s="12" t="s">
        <v>4688</v>
      </c>
      <c r="E1754" s="12" t="s">
        <v>4689</v>
      </c>
      <c r="F1754" s="13" t="s">
        <v>20</v>
      </c>
      <c r="G1754" s="13" t="s">
        <v>18</v>
      </c>
      <c r="H1754" s="14"/>
      <c r="I1754" s="13" t="s">
        <v>17</v>
      </c>
      <c r="J1754" s="13" t="s">
        <v>16</v>
      </c>
      <c r="K1754" s="15">
        <v>1</v>
      </c>
    </row>
    <row r="1755" spans="1:11" ht="30" customHeight="1" x14ac:dyDescent="0.55000000000000004">
      <c r="A1755" s="6" t="s">
        <v>16425</v>
      </c>
      <c r="B1755" s="6" t="s">
        <v>4683</v>
      </c>
      <c r="C1755" s="6" t="s">
        <v>4693</v>
      </c>
      <c r="D1755" s="7" t="s">
        <v>4691</v>
      </c>
      <c r="E1755" s="7" t="s">
        <v>4692</v>
      </c>
      <c r="F1755" s="8" t="s">
        <v>20</v>
      </c>
      <c r="G1755" s="8" t="s">
        <v>18</v>
      </c>
      <c r="H1755" s="9"/>
      <c r="I1755" s="8" t="s">
        <v>17</v>
      </c>
      <c r="J1755" s="8" t="s">
        <v>16</v>
      </c>
      <c r="K1755" s="10">
        <v>1</v>
      </c>
    </row>
    <row r="1756" spans="1:11" ht="15" customHeight="1" x14ac:dyDescent="0.55000000000000004">
      <c r="A1756" s="1" t="s">
        <v>4694</v>
      </c>
      <c r="B1756" s="1" t="s">
        <v>4695</v>
      </c>
      <c r="C1756" s="1"/>
      <c r="D1756" s="2"/>
      <c r="E1756" s="17" t="s">
        <v>14</v>
      </c>
      <c r="F1756" s="3" t="s">
        <v>13</v>
      </c>
      <c r="G1756" s="3" t="s">
        <v>18</v>
      </c>
      <c r="H1756" s="4"/>
      <c r="I1756" s="3" t="s">
        <v>17</v>
      </c>
      <c r="J1756" s="3" t="s">
        <v>16</v>
      </c>
      <c r="K1756" s="5">
        <v>1</v>
      </c>
    </row>
    <row r="1757" spans="1:11" ht="15" customHeight="1" x14ac:dyDescent="0.55000000000000004">
      <c r="A1757" s="6" t="s">
        <v>4696</v>
      </c>
      <c r="B1757" s="6" t="s">
        <v>4695</v>
      </c>
      <c r="C1757" s="6" t="s">
        <v>4697</v>
      </c>
      <c r="D1757" s="7" t="s">
        <v>4697</v>
      </c>
      <c r="E1757" s="7" t="s">
        <v>4698</v>
      </c>
      <c r="F1757" s="8" t="s">
        <v>20</v>
      </c>
      <c r="G1757" s="8" t="s">
        <v>18</v>
      </c>
      <c r="H1757" s="9"/>
      <c r="I1757" s="8" t="s">
        <v>17</v>
      </c>
      <c r="J1757" s="8" t="s">
        <v>16</v>
      </c>
      <c r="K1757" s="10">
        <v>1</v>
      </c>
    </row>
    <row r="1758" spans="1:11" ht="15" customHeight="1" x14ac:dyDescent="0.55000000000000004">
      <c r="A1758" s="11" t="s">
        <v>4699</v>
      </c>
      <c r="B1758" s="11" t="s">
        <v>4695</v>
      </c>
      <c r="C1758" s="11" t="s">
        <v>4700</v>
      </c>
      <c r="D1758" s="12" t="s">
        <v>4700</v>
      </c>
      <c r="E1758" s="12" t="s">
        <v>4701</v>
      </c>
      <c r="F1758" s="13" t="s">
        <v>20</v>
      </c>
      <c r="G1758" s="13" t="s">
        <v>18</v>
      </c>
      <c r="H1758" s="14"/>
      <c r="I1758" s="13" t="s">
        <v>17</v>
      </c>
      <c r="J1758" s="13" t="s">
        <v>16</v>
      </c>
      <c r="K1758" s="15">
        <v>1</v>
      </c>
    </row>
    <row r="1759" spans="1:11" ht="15" customHeight="1" x14ac:dyDescent="0.55000000000000004">
      <c r="A1759" s="6" t="s">
        <v>4702</v>
      </c>
      <c r="B1759" s="6" t="s">
        <v>4695</v>
      </c>
      <c r="C1759" s="6" t="s">
        <v>4703</v>
      </c>
      <c r="D1759" s="7" t="s">
        <v>4703</v>
      </c>
      <c r="E1759" s="7" t="s">
        <v>4704</v>
      </c>
      <c r="F1759" s="8" t="s">
        <v>20</v>
      </c>
      <c r="G1759" s="8" t="s">
        <v>18</v>
      </c>
      <c r="H1759" s="9"/>
      <c r="I1759" s="8" t="s">
        <v>17</v>
      </c>
      <c r="J1759" s="8" t="s">
        <v>16</v>
      </c>
      <c r="K1759" s="10">
        <v>1</v>
      </c>
    </row>
    <row r="1760" spans="1:11" ht="45" customHeight="1" x14ac:dyDescent="0.55000000000000004">
      <c r="A1760" s="11" t="s">
        <v>4705</v>
      </c>
      <c r="B1760" s="11" t="s">
        <v>4695</v>
      </c>
      <c r="C1760" s="11" t="s">
        <v>4706</v>
      </c>
      <c r="D1760" s="12" t="s">
        <v>4706</v>
      </c>
      <c r="E1760" s="12" t="s">
        <v>4707</v>
      </c>
      <c r="F1760" s="13" t="s">
        <v>20</v>
      </c>
      <c r="G1760" s="13" t="s">
        <v>18</v>
      </c>
      <c r="H1760" s="14"/>
      <c r="I1760" s="13" t="s">
        <v>17</v>
      </c>
      <c r="J1760" s="13" t="s">
        <v>16</v>
      </c>
      <c r="K1760" s="15">
        <v>1</v>
      </c>
    </row>
    <row r="1761" spans="1:11" ht="60" customHeight="1" x14ac:dyDescent="0.55000000000000004">
      <c r="A1761" s="6" t="s">
        <v>4708</v>
      </c>
      <c r="B1761" s="6" t="s">
        <v>4695</v>
      </c>
      <c r="C1761" s="6" t="s">
        <v>4711</v>
      </c>
      <c r="D1761" s="7" t="s">
        <v>4709</v>
      </c>
      <c r="E1761" s="7" t="s">
        <v>4710</v>
      </c>
      <c r="F1761" s="8" t="s">
        <v>20</v>
      </c>
      <c r="G1761" s="8" t="s">
        <v>18</v>
      </c>
      <c r="H1761" s="9"/>
      <c r="I1761" s="8" t="s">
        <v>17</v>
      </c>
      <c r="J1761" s="8" t="s">
        <v>16</v>
      </c>
      <c r="K1761" s="10">
        <v>1</v>
      </c>
    </row>
    <row r="1762" spans="1:11" ht="15" customHeight="1" x14ac:dyDescent="0.55000000000000004">
      <c r="A1762" s="11" t="s">
        <v>4712</v>
      </c>
      <c r="B1762" s="11" t="s">
        <v>4695</v>
      </c>
      <c r="C1762" s="11" t="s">
        <v>4713</v>
      </c>
      <c r="D1762" s="12" t="s">
        <v>4713</v>
      </c>
      <c r="E1762" s="12" t="s">
        <v>4714</v>
      </c>
      <c r="F1762" s="13" t="s">
        <v>20</v>
      </c>
      <c r="G1762" s="13" t="s">
        <v>18</v>
      </c>
      <c r="H1762" s="14"/>
      <c r="I1762" s="13" t="s">
        <v>17</v>
      </c>
      <c r="J1762" s="13" t="s">
        <v>16</v>
      </c>
      <c r="K1762" s="15">
        <v>1</v>
      </c>
    </row>
    <row r="1763" spans="1:11" ht="15" customHeight="1" x14ac:dyDescent="0.55000000000000004">
      <c r="A1763" s="6" t="s">
        <v>4715</v>
      </c>
      <c r="B1763" s="6" t="s">
        <v>4695</v>
      </c>
      <c r="C1763" s="6" t="s">
        <v>4716</v>
      </c>
      <c r="D1763" s="7" t="s">
        <v>4716</v>
      </c>
      <c r="E1763" s="7" t="s">
        <v>4717</v>
      </c>
      <c r="F1763" s="8" t="s">
        <v>20</v>
      </c>
      <c r="G1763" s="8" t="s">
        <v>18</v>
      </c>
      <c r="H1763" s="9"/>
      <c r="I1763" s="8" t="s">
        <v>17</v>
      </c>
      <c r="J1763" s="8" t="s">
        <v>16</v>
      </c>
      <c r="K1763" s="10">
        <v>1</v>
      </c>
    </row>
    <row r="1764" spans="1:11" ht="15" customHeight="1" x14ac:dyDescent="0.55000000000000004">
      <c r="A1764" s="11" t="s">
        <v>4718</v>
      </c>
      <c r="B1764" s="11" t="s">
        <v>4695</v>
      </c>
      <c r="C1764" s="11" t="s">
        <v>4719</v>
      </c>
      <c r="D1764" s="12" t="s">
        <v>3012</v>
      </c>
      <c r="E1764" s="12" t="s">
        <v>3013</v>
      </c>
      <c r="F1764" s="13" t="s">
        <v>20</v>
      </c>
      <c r="G1764" s="13" t="s">
        <v>18</v>
      </c>
      <c r="H1764" s="14"/>
      <c r="I1764" s="13" t="s">
        <v>17</v>
      </c>
      <c r="J1764" s="13" t="s">
        <v>16</v>
      </c>
      <c r="K1764" s="15">
        <v>1</v>
      </c>
    </row>
    <row r="1765" spans="1:11" ht="15" customHeight="1" x14ac:dyDescent="0.55000000000000004">
      <c r="A1765" s="6" t="s">
        <v>4720</v>
      </c>
      <c r="B1765" s="6" t="s">
        <v>4695</v>
      </c>
      <c r="C1765" s="6" t="s">
        <v>4721</v>
      </c>
      <c r="D1765" s="7" t="s">
        <v>4721</v>
      </c>
      <c r="E1765" s="7" t="s">
        <v>4722</v>
      </c>
      <c r="F1765" s="8" t="s">
        <v>20</v>
      </c>
      <c r="G1765" s="8" t="s">
        <v>18</v>
      </c>
      <c r="H1765" s="9"/>
      <c r="I1765" s="8" t="s">
        <v>17</v>
      </c>
      <c r="J1765" s="8" t="s">
        <v>16</v>
      </c>
      <c r="K1765" s="10">
        <v>1</v>
      </c>
    </row>
    <row r="1766" spans="1:11" ht="60" customHeight="1" x14ac:dyDescent="0.55000000000000004">
      <c r="A1766" s="1" t="s">
        <v>4723</v>
      </c>
      <c r="B1766" s="1" t="s">
        <v>4724</v>
      </c>
      <c r="C1766" s="1"/>
      <c r="D1766" s="2"/>
      <c r="E1766" s="2" t="s">
        <v>14</v>
      </c>
      <c r="F1766" s="3" t="s">
        <v>13</v>
      </c>
      <c r="G1766" s="3" t="s">
        <v>44</v>
      </c>
      <c r="H1766" s="4"/>
      <c r="I1766" s="3" t="s">
        <v>184</v>
      </c>
      <c r="J1766" s="3" t="s">
        <v>16</v>
      </c>
      <c r="K1766" s="5">
        <v>2</v>
      </c>
    </row>
    <row r="1767" spans="1:11" ht="45" customHeight="1" x14ac:dyDescent="0.55000000000000004">
      <c r="A1767" s="6" t="s">
        <v>4747</v>
      </c>
      <c r="B1767" s="6" t="s">
        <v>4724</v>
      </c>
      <c r="C1767" s="6" t="s">
        <v>4750</v>
      </c>
      <c r="D1767" s="7" t="s">
        <v>4748</v>
      </c>
      <c r="E1767" s="7" t="s">
        <v>4749</v>
      </c>
      <c r="F1767" s="8" t="s">
        <v>20</v>
      </c>
      <c r="G1767" s="8" t="s">
        <v>44</v>
      </c>
      <c r="H1767" s="9"/>
      <c r="I1767" s="8" t="s">
        <v>17</v>
      </c>
      <c r="J1767" s="8" t="s">
        <v>16</v>
      </c>
      <c r="K1767" s="10">
        <v>2</v>
      </c>
    </row>
    <row r="1768" spans="1:11" ht="90" customHeight="1" x14ac:dyDescent="0.55000000000000004">
      <c r="A1768" s="6" t="s">
        <v>4725</v>
      </c>
      <c r="B1768" s="6" t="s">
        <v>4724</v>
      </c>
      <c r="C1768" s="6" t="s">
        <v>4728</v>
      </c>
      <c r="D1768" s="7" t="s">
        <v>4726</v>
      </c>
      <c r="E1768" s="7" t="s">
        <v>4727</v>
      </c>
      <c r="F1768" s="8" t="s">
        <v>20</v>
      </c>
      <c r="G1768" s="8" t="s">
        <v>44</v>
      </c>
      <c r="H1768" s="9"/>
      <c r="I1768" s="8" t="s">
        <v>17</v>
      </c>
      <c r="J1768" s="8" t="s">
        <v>16</v>
      </c>
      <c r="K1768" s="10">
        <v>1</v>
      </c>
    </row>
    <row r="1769" spans="1:11" ht="15" customHeight="1" x14ac:dyDescent="0.55000000000000004">
      <c r="A1769" s="6" t="s">
        <v>4740</v>
      </c>
      <c r="B1769" s="6" t="s">
        <v>4724</v>
      </c>
      <c r="C1769" s="6" t="s">
        <v>4742</v>
      </c>
      <c r="D1769" s="7" t="s">
        <v>4726</v>
      </c>
      <c r="E1769" s="7" t="s">
        <v>4741</v>
      </c>
      <c r="F1769" s="8" t="s">
        <v>20</v>
      </c>
      <c r="G1769" s="8" t="s">
        <v>44</v>
      </c>
      <c r="H1769" s="9"/>
      <c r="I1769" s="8" t="s">
        <v>184</v>
      </c>
      <c r="J1769" s="8" t="s">
        <v>16</v>
      </c>
      <c r="K1769" s="10">
        <v>2</v>
      </c>
    </row>
    <row r="1770" spans="1:11" ht="48" customHeight="1" x14ac:dyDescent="0.55000000000000004">
      <c r="A1770" s="11" t="s">
        <v>4729</v>
      </c>
      <c r="B1770" s="11" t="s">
        <v>4724</v>
      </c>
      <c r="C1770" s="11" t="s">
        <v>4732</v>
      </c>
      <c r="D1770" s="12" t="s">
        <v>4730</v>
      </c>
      <c r="E1770" s="12" t="s">
        <v>4731</v>
      </c>
      <c r="F1770" s="13" t="s">
        <v>20</v>
      </c>
      <c r="G1770" s="13" t="s">
        <v>44</v>
      </c>
      <c r="H1770" s="14"/>
      <c r="I1770" s="13" t="s">
        <v>17</v>
      </c>
      <c r="J1770" s="13" t="s">
        <v>16</v>
      </c>
      <c r="K1770" s="15">
        <v>1</v>
      </c>
    </row>
    <row r="1771" spans="1:11" ht="60" customHeight="1" x14ac:dyDescent="0.55000000000000004">
      <c r="A1771" s="11" t="s">
        <v>4737</v>
      </c>
      <c r="B1771" s="11" t="s">
        <v>4724</v>
      </c>
      <c r="C1771" s="11" t="s">
        <v>4739</v>
      </c>
      <c r="D1771" s="12" t="s">
        <v>4730</v>
      </c>
      <c r="E1771" s="12" t="s">
        <v>4738</v>
      </c>
      <c r="F1771" s="13" t="s">
        <v>20</v>
      </c>
      <c r="G1771" s="13" t="s">
        <v>44</v>
      </c>
      <c r="H1771" s="14"/>
      <c r="I1771" s="13" t="s">
        <v>184</v>
      </c>
      <c r="J1771" s="13" t="s">
        <v>16</v>
      </c>
      <c r="K1771" s="15">
        <v>2</v>
      </c>
    </row>
    <row r="1772" spans="1:11" ht="45.75" customHeight="1" x14ac:dyDescent="0.55000000000000004">
      <c r="A1772" s="11" t="s">
        <v>4743</v>
      </c>
      <c r="B1772" s="11" t="s">
        <v>4724</v>
      </c>
      <c r="C1772" s="11" t="s">
        <v>4746</v>
      </c>
      <c r="D1772" s="12" t="s">
        <v>4744</v>
      </c>
      <c r="E1772" s="12" t="s">
        <v>4745</v>
      </c>
      <c r="F1772" s="13" t="s">
        <v>20</v>
      </c>
      <c r="G1772" s="13" t="s">
        <v>44</v>
      </c>
      <c r="H1772" s="14"/>
      <c r="I1772" s="13" t="s">
        <v>17</v>
      </c>
      <c r="J1772" s="13" t="s">
        <v>16</v>
      </c>
      <c r="K1772" s="15">
        <v>2</v>
      </c>
    </row>
    <row r="1773" spans="1:11" ht="45" customHeight="1" x14ac:dyDescent="0.55000000000000004">
      <c r="A1773" s="6" t="s">
        <v>4733</v>
      </c>
      <c r="B1773" s="6" t="s">
        <v>4724</v>
      </c>
      <c r="C1773" s="6" t="s">
        <v>4735</v>
      </c>
      <c r="D1773" s="7" t="s">
        <v>4734</v>
      </c>
      <c r="E1773" s="7" t="s">
        <v>4736</v>
      </c>
      <c r="F1773" s="8" t="s">
        <v>20</v>
      </c>
      <c r="G1773" s="8" t="s">
        <v>44</v>
      </c>
      <c r="H1773" s="9"/>
      <c r="I1773" s="8" t="s">
        <v>184</v>
      </c>
      <c r="J1773" s="8" t="s">
        <v>16</v>
      </c>
      <c r="K1773" s="10">
        <v>2</v>
      </c>
    </row>
    <row r="1774" spans="1:11" ht="15" customHeight="1" x14ac:dyDescent="0.55000000000000004">
      <c r="A1774" s="1" t="s">
        <v>4752</v>
      </c>
      <c r="B1774" s="1" t="s">
        <v>4753</v>
      </c>
      <c r="C1774" s="1"/>
      <c r="D1774" s="2"/>
      <c r="E1774" s="2" t="s">
        <v>14</v>
      </c>
      <c r="F1774" s="3" t="s">
        <v>13</v>
      </c>
      <c r="G1774" s="3" t="s">
        <v>44</v>
      </c>
      <c r="H1774" s="4"/>
      <c r="I1774" s="3" t="s">
        <v>17</v>
      </c>
      <c r="J1774" s="3" t="s">
        <v>16</v>
      </c>
      <c r="K1774" s="5">
        <v>1</v>
      </c>
    </row>
    <row r="1775" spans="1:11" ht="30" customHeight="1" x14ac:dyDescent="0.55000000000000004">
      <c r="A1775" s="6" t="s">
        <v>4754</v>
      </c>
      <c r="B1775" s="6" t="s">
        <v>4753</v>
      </c>
      <c r="C1775" s="6" t="s">
        <v>4756</v>
      </c>
      <c r="D1775" s="7"/>
      <c r="E1775" s="7" t="s">
        <v>4755</v>
      </c>
      <c r="F1775" s="8" t="s">
        <v>20</v>
      </c>
      <c r="G1775" s="8" t="s">
        <v>44</v>
      </c>
      <c r="H1775" s="9"/>
      <c r="I1775" s="8" t="s">
        <v>17</v>
      </c>
      <c r="J1775" s="8" t="s">
        <v>16</v>
      </c>
      <c r="K1775" s="10">
        <v>1</v>
      </c>
    </row>
    <row r="1776" spans="1:11" ht="30" customHeight="1" x14ac:dyDescent="0.55000000000000004">
      <c r="A1776" s="11" t="s">
        <v>4757</v>
      </c>
      <c r="B1776" s="11" t="s">
        <v>4753</v>
      </c>
      <c r="C1776" s="11" t="s">
        <v>4759</v>
      </c>
      <c r="D1776" s="12"/>
      <c r="E1776" s="12" t="s">
        <v>4758</v>
      </c>
      <c r="F1776" s="13" t="s">
        <v>20</v>
      </c>
      <c r="G1776" s="13" t="s">
        <v>44</v>
      </c>
      <c r="H1776" s="14"/>
      <c r="I1776" s="13" t="s">
        <v>17</v>
      </c>
      <c r="J1776" s="13" t="s">
        <v>16</v>
      </c>
      <c r="K1776" s="15">
        <v>1</v>
      </c>
    </row>
    <row r="1777" spans="1:11" ht="30" customHeight="1" x14ac:dyDescent="0.55000000000000004">
      <c r="A1777" s="6" t="s">
        <v>4760</v>
      </c>
      <c r="B1777" s="6" t="s">
        <v>4753</v>
      </c>
      <c r="C1777" s="6" t="s">
        <v>4762</v>
      </c>
      <c r="D1777" s="7"/>
      <c r="E1777" s="7" t="s">
        <v>4761</v>
      </c>
      <c r="F1777" s="8" t="s">
        <v>20</v>
      </c>
      <c r="G1777" s="8" t="s">
        <v>44</v>
      </c>
      <c r="H1777" s="9"/>
      <c r="I1777" s="8" t="s">
        <v>17</v>
      </c>
      <c r="J1777" s="8" t="s">
        <v>16</v>
      </c>
      <c r="K1777" s="10">
        <v>1</v>
      </c>
    </row>
    <row r="1778" spans="1:11" ht="30" customHeight="1" x14ac:dyDescent="0.55000000000000004">
      <c r="A1778" s="11" t="s">
        <v>4763</v>
      </c>
      <c r="B1778" s="11" t="s">
        <v>4753</v>
      </c>
      <c r="C1778" s="11" t="s">
        <v>4765</v>
      </c>
      <c r="D1778" s="12"/>
      <c r="E1778" s="12" t="s">
        <v>4764</v>
      </c>
      <c r="F1778" s="13" t="s">
        <v>20</v>
      </c>
      <c r="G1778" s="13" t="s">
        <v>44</v>
      </c>
      <c r="H1778" s="14"/>
      <c r="I1778" s="13" t="s">
        <v>17</v>
      </c>
      <c r="J1778" s="13" t="s">
        <v>16</v>
      </c>
      <c r="K1778" s="15">
        <v>1</v>
      </c>
    </row>
    <row r="1779" spans="1:11" ht="15" customHeight="1" x14ac:dyDescent="0.55000000000000004">
      <c r="A1779" s="1" t="s">
        <v>4766</v>
      </c>
      <c r="B1779" s="1" t="s">
        <v>4767</v>
      </c>
      <c r="C1779" s="1"/>
      <c r="D1779" s="2"/>
      <c r="E1779" s="17" t="s">
        <v>14</v>
      </c>
      <c r="F1779" s="3" t="s">
        <v>13</v>
      </c>
      <c r="G1779" s="3" t="s">
        <v>18</v>
      </c>
      <c r="H1779" s="4"/>
      <c r="I1779" s="3" t="s">
        <v>17</v>
      </c>
      <c r="J1779" s="3" t="s">
        <v>16</v>
      </c>
      <c r="K1779" s="5">
        <v>1</v>
      </c>
    </row>
    <row r="1780" spans="1:11" ht="15" customHeight="1" x14ac:dyDescent="0.55000000000000004">
      <c r="A1780" s="6" t="s">
        <v>4768</v>
      </c>
      <c r="B1780" s="6" t="s">
        <v>4767</v>
      </c>
      <c r="C1780" s="6" t="s">
        <v>1642</v>
      </c>
      <c r="D1780" s="7" t="s">
        <v>1640</v>
      </c>
      <c r="E1780" s="7" t="s">
        <v>4769</v>
      </c>
      <c r="F1780" s="8" t="s">
        <v>20</v>
      </c>
      <c r="G1780" s="8" t="s">
        <v>18</v>
      </c>
      <c r="H1780" s="9"/>
      <c r="I1780" s="8" t="s">
        <v>17</v>
      </c>
      <c r="J1780" s="8" t="s">
        <v>16</v>
      </c>
      <c r="K1780" s="10">
        <v>1</v>
      </c>
    </row>
    <row r="1781" spans="1:11" ht="15" customHeight="1" x14ac:dyDescent="0.55000000000000004">
      <c r="A1781" s="11" t="s">
        <v>4770</v>
      </c>
      <c r="B1781" s="11" t="s">
        <v>4767</v>
      </c>
      <c r="C1781" s="11" t="s">
        <v>1646</v>
      </c>
      <c r="D1781" s="12" t="s">
        <v>1644</v>
      </c>
      <c r="E1781" s="12" t="s">
        <v>4771</v>
      </c>
      <c r="F1781" s="13" t="s">
        <v>20</v>
      </c>
      <c r="G1781" s="13" t="s">
        <v>18</v>
      </c>
      <c r="H1781" s="14"/>
      <c r="I1781" s="13" t="s">
        <v>17</v>
      </c>
      <c r="J1781" s="13" t="s">
        <v>16</v>
      </c>
      <c r="K1781" s="15">
        <v>1</v>
      </c>
    </row>
    <row r="1782" spans="1:11" ht="30" customHeight="1" x14ac:dyDescent="0.55000000000000004">
      <c r="A1782" s="6" t="s">
        <v>4772</v>
      </c>
      <c r="B1782" s="6" t="s">
        <v>4767</v>
      </c>
      <c r="C1782" s="6" t="s">
        <v>1654</v>
      </c>
      <c r="D1782" s="7" t="s">
        <v>1652</v>
      </c>
      <c r="E1782" s="7" t="s">
        <v>1653</v>
      </c>
      <c r="F1782" s="8" t="s">
        <v>20</v>
      </c>
      <c r="G1782" s="8" t="s">
        <v>18</v>
      </c>
      <c r="H1782" s="9"/>
      <c r="I1782" s="8" t="s">
        <v>17</v>
      </c>
      <c r="J1782" s="8" t="s">
        <v>16</v>
      </c>
      <c r="K1782" s="10">
        <v>1</v>
      </c>
    </row>
    <row r="1783" spans="1:11" ht="15" customHeight="1" x14ac:dyDescent="0.55000000000000004">
      <c r="A1783" s="11" t="s">
        <v>4773</v>
      </c>
      <c r="B1783" s="11" t="s">
        <v>4767</v>
      </c>
      <c r="C1783" s="11" t="s">
        <v>4776</v>
      </c>
      <c r="D1783" s="12" t="s">
        <v>4774</v>
      </c>
      <c r="E1783" s="12" t="s">
        <v>4775</v>
      </c>
      <c r="F1783" s="13" t="s">
        <v>20</v>
      </c>
      <c r="G1783" s="13" t="s">
        <v>18</v>
      </c>
      <c r="H1783" s="14"/>
      <c r="I1783" s="13" t="s">
        <v>17</v>
      </c>
      <c r="J1783" s="13" t="s">
        <v>16</v>
      </c>
      <c r="K1783" s="15">
        <v>1</v>
      </c>
    </row>
    <row r="1784" spans="1:11" ht="15" customHeight="1" x14ac:dyDescent="0.55000000000000004">
      <c r="A1784" s="16" t="s">
        <v>4777</v>
      </c>
      <c r="B1784" s="16" t="s">
        <v>4778</v>
      </c>
      <c r="C1784" s="16"/>
      <c r="D1784" s="17"/>
      <c r="E1784" s="17" t="s">
        <v>14</v>
      </c>
      <c r="F1784" s="18" t="s">
        <v>13</v>
      </c>
      <c r="G1784" s="18" t="s">
        <v>18</v>
      </c>
      <c r="H1784" s="19"/>
      <c r="I1784" s="18" t="s">
        <v>17</v>
      </c>
      <c r="J1784" s="18" t="s">
        <v>16</v>
      </c>
      <c r="K1784" s="20">
        <v>1</v>
      </c>
    </row>
    <row r="1785" spans="1:11" ht="15" customHeight="1" x14ac:dyDescent="0.55000000000000004">
      <c r="A1785" s="11" t="s">
        <v>4779</v>
      </c>
      <c r="B1785" s="11" t="s">
        <v>4778</v>
      </c>
      <c r="C1785" s="11" t="s">
        <v>4782</v>
      </c>
      <c r="D1785" s="12" t="s">
        <v>4780</v>
      </c>
      <c r="E1785" s="12" t="s">
        <v>4781</v>
      </c>
      <c r="F1785" s="13" t="s">
        <v>20</v>
      </c>
      <c r="G1785" s="13" t="s">
        <v>18</v>
      </c>
      <c r="H1785" s="14"/>
      <c r="I1785" s="13" t="s">
        <v>17</v>
      </c>
      <c r="J1785" s="13" t="s">
        <v>16</v>
      </c>
      <c r="K1785" s="15">
        <v>1</v>
      </c>
    </row>
    <row r="1786" spans="1:11" ht="15" customHeight="1" x14ac:dyDescent="0.55000000000000004">
      <c r="A1786" s="6" t="s">
        <v>4783</v>
      </c>
      <c r="B1786" s="6" t="s">
        <v>4778</v>
      </c>
      <c r="C1786" s="6" t="s">
        <v>4786</v>
      </c>
      <c r="D1786" s="7" t="s">
        <v>4784</v>
      </c>
      <c r="E1786" s="7" t="s">
        <v>4785</v>
      </c>
      <c r="F1786" s="8" t="s">
        <v>20</v>
      </c>
      <c r="G1786" s="8" t="s">
        <v>18</v>
      </c>
      <c r="H1786" s="9"/>
      <c r="I1786" s="8" t="s">
        <v>17</v>
      </c>
      <c r="J1786" s="8" t="s">
        <v>16</v>
      </c>
      <c r="K1786" s="10">
        <v>1</v>
      </c>
    </row>
    <row r="1787" spans="1:11" ht="15" customHeight="1" x14ac:dyDescent="0.55000000000000004">
      <c r="A1787" s="11" t="s">
        <v>4787</v>
      </c>
      <c r="B1787" s="11" t="s">
        <v>4778</v>
      </c>
      <c r="C1787" s="11" t="s">
        <v>1654</v>
      </c>
      <c r="D1787" s="12" t="s">
        <v>1652</v>
      </c>
      <c r="E1787" s="12" t="s">
        <v>4788</v>
      </c>
      <c r="F1787" s="13" t="s">
        <v>20</v>
      </c>
      <c r="G1787" s="13" t="s">
        <v>18</v>
      </c>
      <c r="H1787" s="14"/>
      <c r="I1787" s="13" t="s">
        <v>17</v>
      </c>
      <c r="J1787" s="13" t="s">
        <v>16</v>
      </c>
      <c r="K1787" s="15">
        <v>1</v>
      </c>
    </row>
    <row r="1788" spans="1:11" ht="15" customHeight="1" x14ac:dyDescent="0.55000000000000004">
      <c r="A1788" s="16" t="s">
        <v>4789</v>
      </c>
      <c r="B1788" s="16" t="s">
        <v>4790</v>
      </c>
      <c r="C1788" s="16"/>
      <c r="D1788" s="17"/>
      <c r="E1788" s="17" t="s">
        <v>14</v>
      </c>
      <c r="F1788" s="18" t="s">
        <v>13</v>
      </c>
      <c r="G1788" s="18" t="s">
        <v>18</v>
      </c>
      <c r="H1788" s="19"/>
      <c r="I1788" s="18" t="s">
        <v>17</v>
      </c>
      <c r="J1788" s="18" t="s">
        <v>16</v>
      </c>
      <c r="K1788" s="20">
        <v>1</v>
      </c>
    </row>
    <row r="1789" spans="1:11" ht="30" customHeight="1" x14ac:dyDescent="0.55000000000000004">
      <c r="A1789" s="11" t="s">
        <v>4791</v>
      </c>
      <c r="B1789" s="11" t="s">
        <v>4790</v>
      </c>
      <c r="C1789" s="11" t="s">
        <v>4793</v>
      </c>
      <c r="D1789" s="12"/>
      <c r="E1789" s="12" t="s">
        <v>4792</v>
      </c>
      <c r="F1789" s="13" t="s">
        <v>20</v>
      </c>
      <c r="G1789" s="13" t="s">
        <v>18</v>
      </c>
      <c r="H1789" s="14"/>
      <c r="I1789" s="13" t="s">
        <v>17</v>
      </c>
      <c r="J1789" s="13" t="s">
        <v>16</v>
      </c>
      <c r="K1789" s="15">
        <v>1</v>
      </c>
    </row>
    <row r="1790" spans="1:11" ht="30" customHeight="1" x14ac:dyDescent="0.55000000000000004">
      <c r="A1790" s="6" t="s">
        <v>4794</v>
      </c>
      <c r="B1790" s="6" t="s">
        <v>4790</v>
      </c>
      <c r="C1790" s="6" t="s">
        <v>4796</v>
      </c>
      <c r="D1790" s="7"/>
      <c r="E1790" s="7" t="s">
        <v>4795</v>
      </c>
      <c r="F1790" s="8" t="s">
        <v>20</v>
      </c>
      <c r="G1790" s="8" t="s">
        <v>18</v>
      </c>
      <c r="H1790" s="9"/>
      <c r="I1790" s="8" t="s">
        <v>17</v>
      </c>
      <c r="J1790" s="8" t="s">
        <v>16</v>
      </c>
      <c r="K1790" s="10">
        <v>1</v>
      </c>
    </row>
    <row r="1791" spans="1:11" ht="15" customHeight="1" x14ac:dyDescent="0.55000000000000004">
      <c r="A1791" s="11" t="s">
        <v>4797</v>
      </c>
      <c r="B1791" s="11" t="s">
        <v>4790</v>
      </c>
      <c r="C1791" s="11" t="s">
        <v>4799</v>
      </c>
      <c r="D1791" s="12"/>
      <c r="E1791" s="12" t="s">
        <v>4798</v>
      </c>
      <c r="F1791" s="13" t="s">
        <v>20</v>
      </c>
      <c r="G1791" s="13" t="s">
        <v>18</v>
      </c>
      <c r="H1791" s="14"/>
      <c r="I1791" s="13" t="s">
        <v>17</v>
      </c>
      <c r="J1791" s="13" t="s">
        <v>16</v>
      </c>
      <c r="K1791" s="15">
        <v>1</v>
      </c>
    </row>
    <row r="1792" spans="1:11" ht="30" customHeight="1" x14ac:dyDescent="0.55000000000000004">
      <c r="A1792" s="6" t="s">
        <v>4800</v>
      </c>
      <c r="B1792" s="6" t="s">
        <v>4790</v>
      </c>
      <c r="C1792" s="6" t="s">
        <v>4802</v>
      </c>
      <c r="D1792" s="7"/>
      <c r="E1792" s="7" t="s">
        <v>4801</v>
      </c>
      <c r="F1792" s="8" t="s">
        <v>20</v>
      </c>
      <c r="G1792" s="8" t="s">
        <v>18</v>
      </c>
      <c r="H1792" s="9"/>
      <c r="I1792" s="8" t="s">
        <v>17</v>
      </c>
      <c r="J1792" s="8" t="s">
        <v>16</v>
      </c>
      <c r="K1792" s="10">
        <v>1</v>
      </c>
    </row>
    <row r="1793" spans="1:11" ht="30" customHeight="1" x14ac:dyDescent="0.55000000000000004">
      <c r="A1793" s="11" t="s">
        <v>4803</v>
      </c>
      <c r="B1793" s="11" t="s">
        <v>4790</v>
      </c>
      <c r="C1793" s="11" t="s">
        <v>4805</v>
      </c>
      <c r="D1793" s="12"/>
      <c r="E1793" s="12" t="s">
        <v>4804</v>
      </c>
      <c r="F1793" s="13" t="s">
        <v>20</v>
      </c>
      <c r="G1793" s="13" t="s">
        <v>18</v>
      </c>
      <c r="H1793" s="14"/>
      <c r="I1793" s="13" t="s">
        <v>17</v>
      </c>
      <c r="J1793" s="13" t="s">
        <v>16</v>
      </c>
      <c r="K1793" s="15">
        <v>1</v>
      </c>
    </row>
    <row r="1794" spans="1:11" ht="15" customHeight="1" x14ac:dyDescent="0.55000000000000004">
      <c r="A1794" s="6" t="s">
        <v>4806</v>
      </c>
      <c r="B1794" s="6" t="s">
        <v>4790</v>
      </c>
      <c r="C1794" s="6" t="s">
        <v>4808</v>
      </c>
      <c r="D1794" s="7"/>
      <c r="E1794" s="7" t="s">
        <v>4807</v>
      </c>
      <c r="F1794" s="8" t="s">
        <v>20</v>
      </c>
      <c r="G1794" s="8" t="s">
        <v>18</v>
      </c>
      <c r="H1794" s="9"/>
      <c r="I1794" s="8" t="s">
        <v>17</v>
      </c>
      <c r="J1794" s="8" t="s">
        <v>16</v>
      </c>
      <c r="K1794" s="10">
        <v>1</v>
      </c>
    </row>
    <row r="1795" spans="1:11" ht="30" customHeight="1" x14ac:dyDescent="0.55000000000000004">
      <c r="A1795" s="11" t="s">
        <v>4809</v>
      </c>
      <c r="B1795" s="11" t="s">
        <v>4790</v>
      </c>
      <c r="C1795" s="11" t="s">
        <v>4811</v>
      </c>
      <c r="D1795" s="12"/>
      <c r="E1795" s="12" t="s">
        <v>4810</v>
      </c>
      <c r="F1795" s="13" t="s">
        <v>20</v>
      </c>
      <c r="G1795" s="13" t="s">
        <v>18</v>
      </c>
      <c r="H1795" s="14"/>
      <c r="I1795" s="13" t="s">
        <v>17</v>
      </c>
      <c r="J1795" s="13" t="s">
        <v>16</v>
      </c>
      <c r="K1795" s="15">
        <v>1</v>
      </c>
    </row>
    <row r="1796" spans="1:11" ht="30" customHeight="1" x14ac:dyDescent="0.55000000000000004">
      <c r="A1796" s="6" t="s">
        <v>4812</v>
      </c>
      <c r="B1796" s="6" t="s">
        <v>4790</v>
      </c>
      <c r="C1796" s="6" t="s">
        <v>4814</v>
      </c>
      <c r="D1796" s="7"/>
      <c r="E1796" s="7" t="s">
        <v>4813</v>
      </c>
      <c r="F1796" s="8" t="s">
        <v>20</v>
      </c>
      <c r="G1796" s="8" t="s">
        <v>18</v>
      </c>
      <c r="H1796" s="9"/>
      <c r="I1796" s="8" t="s">
        <v>17</v>
      </c>
      <c r="J1796" s="8" t="s">
        <v>16</v>
      </c>
      <c r="K1796" s="10">
        <v>1</v>
      </c>
    </row>
    <row r="1797" spans="1:11" ht="15" customHeight="1" x14ac:dyDescent="0.55000000000000004">
      <c r="A1797" s="1" t="s">
        <v>4815</v>
      </c>
      <c r="B1797" s="1" t="s">
        <v>4816</v>
      </c>
      <c r="C1797" s="1"/>
      <c r="D1797" s="2"/>
      <c r="E1797" s="17" t="s">
        <v>14</v>
      </c>
      <c r="F1797" s="3" t="s">
        <v>13</v>
      </c>
      <c r="G1797" s="3" t="s">
        <v>18</v>
      </c>
      <c r="H1797" s="4"/>
      <c r="I1797" s="3" t="s">
        <v>184</v>
      </c>
      <c r="J1797" s="3" t="s">
        <v>16</v>
      </c>
      <c r="K1797" s="5">
        <v>2</v>
      </c>
    </row>
    <row r="1798" spans="1:11" ht="15" customHeight="1" x14ac:dyDescent="0.55000000000000004">
      <c r="A1798" s="6" t="s">
        <v>4817</v>
      </c>
      <c r="B1798" s="6" t="s">
        <v>4816</v>
      </c>
      <c r="C1798" s="6" t="s">
        <v>4818</v>
      </c>
      <c r="D1798" s="7" t="s">
        <v>4818</v>
      </c>
      <c r="E1798" s="7" t="s">
        <v>4819</v>
      </c>
      <c r="F1798" s="8" t="s">
        <v>20</v>
      </c>
      <c r="G1798" s="8" t="s">
        <v>18</v>
      </c>
      <c r="H1798" s="9"/>
      <c r="I1798" s="8" t="s">
        <v>17</v>
      </c>
      <c r="J1798" s="8" t="s">
        <v>16</v>
      </c>
      <c r="K1798" s="10">
        <v>1</v>
      </c>
    </row>
    <row r="1799" spans="1:11" ht="15" customHeight="1" x14ac:dyDescent="0.55000000000000004">
      <c r="A1799" s="11" t="s">
        <v>4820</v>
      </c>
      <c r="B1799" s="11" t="s">
        <v>4816</v>
      </c>
      <c r="C1799" s="11" t="s">
        <v>4821</v>
      </c>
      <c r="D1799" s="12" t="s">
        <v>4821</v>
      </c>
      <c r="E1799" s="12" t="s">
        <v>4822</v>
      </c>
      <c r="F1799" s="13" t="s">
        <v>20</v>
      </c>
      <c r="G1799" s="13" t="s">
        <v>18</v>
      </c>
      <c r="H1799" s="14"/>
      <c r="I1799" s="13" t="s">
        <v>17</v>
      </c>
      <c r="J1799" s="13" t="s">
        <v>16</v>
      </c>
      <c r="K1799" s="15">
        <v>1</v>
      </c>
    </row>
    <row r="1800" spans="1:11" ht="15" customHeight="1" x14ac:dyDescent="0.55000000000000004">
      <c r="A1800" s="6" t="s">
        <v>4823</v>
      </c>
      <c r="B1800" s="6" t="s">
        <v>4816</v>
      </c>
      <c r="C1800" s="6" t="s">
        <v>4824</v>
      </c>
      <c r="D1800" s="7" t="s">
        <v>4824</v>
      </c>
      <c r="E1800" s="7" t="s">
        <v>4825</v>
      </c>
      <c r="F1800" s="8" t="s">
        <v>20</v>
      </c>
      <c r="G1800" s="8" t="s">
        <v>18</v>
      </c>
      <c r="H1800" s="9"/>
      <c r="I1800" s="8" t="s">
        <v>17</v>
      </c>
      <c r="J1800" s="8" t="s">
        <v>16</v>
      </c>
      <c r="K1800" s="10">
        <v>1</v>
      </c>
    </row>
    <row r="1801" spans="1:11" ht="15" customHeight="1" x14ac:dyDescent="0.55000000000000004">
      <c r="A1801" s="11" t="s">
        <v>4826</v>
      </c>
      <c r="B1801" s="11" t="s">
        <v>4816</v>
      </c>
      <c r="C1801" s="11" t="s">
        <v>4827</v>
      </c>
      <c r="D1801" s="12" t="s">
        <v>4827</v>
      </c>
      <c r="E1801" s="12" t="s">
        <v>4828</v>
      </c>
      <c r="F1801" s="13" t="s">
        <v>20</v>
      </c>
      <c r="G1801" s="13" t="s">
        <v>18</v>
      </c>
      <c r="H1801" s="14"/>
      <c r="I1801" s="13" t="s">
        <v>17</v>
      </c>
      <c r="J1801" s="13" t="s">
        <v>16</v>
      </c>
      <c r="K1801" s="15">
        <v>1</v>
      </c>
    </row>
    <row r="1802" spans="1:11" ht="15" customHeight="1" x14ac:dyDescent="0.55000000000000004">
      <c r="A1802" s="6" t="s">
        <v>4829</v>
      </c>
      <c r="B1802" s="6" t="s">
        <v>4816</v>
      </c>
      <c r="C1802" s="6" t="s">
        <v>4830</v>
      </c>
      <c r="D1802" s="7" t="s">
        <v>4830</v>
      </c>
      <c r="E1802" s="7" t="s">
        <v>4831</v>
      </c>
      <c r="F1802" s="8" t="s">
        <v>20</v>
      </c>
      <c r="G1802" s="8" t="s">
        <v>18</v>
      </c>
      <c r="H1802" s="9"/>
      <c r="I1802" s="8" t="s">
        <v>17</v>
      </c>
      <c r="J1802" s="8" t="s">
        <v>16</v>
      </c>
      <c r="K1802" s="10">
        <v>1</v>
      </c>
    </row>
    <row r="1803" spans="1:11" ht="15" customHeight="1" x14ac:dyDescent="0.55000000000000004">
      <c r="A1803" s="11" t="s">
        <v>4832</v>
      </c>
      <c r="B1803" s="11" t="s">
        <v>4816</v>
      </c>
      <c r="C1803" s="11" t="s">
        <v>4835</v>
      </c>
      <c r="D1803" s="12" t="s">
        <v>4833</v>
      </c>
      <c r="E1803" s="12" t="s">
        <v>4834</v>
      </c>
      <c r="F1803" s="13" t="s">
        <v>20</v>
      </c>
      <c r="G1803" s="13" t="s">
        <v>18</v>
      </c>
      <c r="H1803" s="14"/>
      <c r="I1803" s="13" t="s">
        <v>17</v>
      </c>
      <c r="J1803" s="13" t="s">
        <v>16</v>
      </c>
      <c r="K1803" s="15">
        <v>1</v>
      </c>
    </row>
    <row r="1804" spans="1:11" ht="15" customHeight="1" x14ac:dyDescent="0.55000000000000004">
      <c r="A1804" s="6" t="s">
        <v>4836</v>
      </c>
      <c r="B1804" s="6" t="s">
        <v>4816</v>
      </c>
      <c r="C1804" s="6" t="s">
        <v>4837</v>
      </c>
      <c r="D1804" s="7" t="s">
        <v>4837</v>
      </c>
      <c r="E1804" s="7" t="s">
        <v>4838</v>
      </c>
      <c r="F1804" s="8" t="s">
        <v>20</v>
      </c>
      <c r="G1804" s="8" t="s">
        <v>18</v>
      </c>
      <c r="H1804" s="9"/>
      <c r="I1804" s="8" t="s">
        <v>17</v>
      </c>
      <c r="J1804" s="8" t="s">
        <v>16</v>
      </c>
      <c r="K1804" s="10">
        <v>1</v>
      </c>
    </row>
    <row r="1805" spans="1:11" ht="30" customHeight="1" x14ac:dyDescent="0.55000000000000004">
      <c r="A1805" s="11" t="s">
        <v>4839</v>
      </c>
      <c r="B1805" s="11" t="s">
        <v>4816</v>
      </c>
      <c r="C1805" s="11" t="s">
        <v>4840</v>
      </c>
      <c r="D1805" s="12" t="s">
        <v>4840</v>
      </c>
      <c r="E1805" s="12" t="s">
        <v>4841</v>
      </c>
      <c r="F1805" s="13" t="s">
        <v>20</v>
      </c>
      <c r="G1805" s="13" t="s">
        <v>18</v>
      </c>
      <c r="H1805" s="14"/>
      <c r="I1805" s="13" t="s">
        <v>17</v>
      </c>
      <c r="J1805" s="13" t="s">
        <v>16</v>
      </c>
      <c r="K1805" s="15">
        <v>1</v>
      </c>
    </row>
    <row r="1806" spans="1:11" ht="30" customHeight="1" x14ac:dyDescent="0.55000000000000004">
      <c r="A1806" s="6" t="s">
        <v>4842</v>
      </c>
      <c r="B1806" s="6" t="s">
        <v>4816</v>
      </c>
      <c r="C1806" s="6" t="s">
        <v>4843</v>
      </c>
      <c r="D1806" s="7" t="s">
        <v>4843</v>
      </c>
      <c r="E1806" s="7" t="s">
        <v>4844</v>
      </c>
      <c r="F1806" s="8" t="s">
        <v>20</v>
      </c>
      <c r="G1806" s="8" t="s">
        <v>18</v>
      </c>
      <c r="H1806" s="9"/>
      <c r="I1806" s="8" t="s">
        <v>17</v>
      </c>
      <c r="J1806" s="8" t="s">
        <v>16</v>
      </c>
      <c r="K1806" s="10">
        <v>1</v>
      </c>
    </row>
    <row r="1807" spans="1:11" ht="15" customHeight="1" x14ac:dyDescent="0.55000000000000004">
      <c r="A1807" s="11" t="s">
        <v>4845</v>
      </c>
      <c r="B1807" s="11" t="s">
        <v>4816</v>
      </c>
      <c r="C1807" s="11" t="s">
        <v>4846</v>
      </c>
      <c r="D1807" s="12" t="s">
        <v>4846</v>
      </c>
      <c r="E1807" s="12" t="s">
        <v>4847</v>
      </c>
      <c r="F1807" s="13" t="s">
        <v>20</v>
      </c>
      <c r="G1807" s="13" t="s">
        <v>18</v>
      </c>
      <c r="H1807" s="14"/>
      <c r="I1807" s="13" t="s">
        <v>17</v>
      </c>
      <c r="J1807" s="13" t="s">
        <v>16</v>
      </c>
      <c r="K1807" s="15">
        <v>1</v>
      </c>
    </row>
    <row r="1808" spans="1:11" ht="15" customHeight="1" x14ac:dyDescent="0.55000000000000004">
      <c r="A1808" s="6" t="s">
        <v>4848</v>
      </c>
      <c r="B1808" s="6" t="s">
        <v>4816</v>
      </c>
      <c r="C1808" s="6" t="s">
        <v>4849</v>
      </c>
      <c r="D1808" s="7" t="s">
        <v>4849</v>
      </c>
      <c r="E1808" s="7" t="s">
        <v>4850</v>
      </c>
      <c r="F1808" s="8" t="s">
        <v>20</v>
      </c>
      <c r="G1808" s="8" t="s">
        <v>18</v>
      </c>
      <c r="H1808" s="9"/>
      <c r="I1808" s="8" t="s">
        <v>17</v>
      </c>
      <c r="J1808" s="8" t="s">
        <v>16</v>
      </c>
      <c r="K1808" s="10">
        <v>1</v>
      </c>
    </row>
    <row r="1809" spans="1:11" ht="15" customHeight="1" x14ac:dyDescent="0.55000000000000004">
      <c r="A1809" s="11" t="s">
        <v>4851</v>
      </c>
      <c r="B1809" s="11" t="s">
        <v>4816</v>
      </c>
      <c r="C1809" s="11" t="s">
        <v>4852</v>
      </c>
      <c r="D1809" s="12" t="s">
        <v>4852</v>
      </c>
      <c r="E1809" s="12" t="s">
        <v>4853</v>
      </c>
      <c r="F1809" s="13" t="s">
        <v>20</v>
      </c>
      <c r="G1809" s="13" t="s">
        <v>18</v>
      </c>
      <c r="H1809" s="14"/>
      <c r="I1809" s="13" t="s">
        <v>17</v>
      </c>
      <c r="J1809" s="13" t="s">
        <v>16</v>
      </c>
      <c r="K1809" s="15">
        <v>1</v>
      </c>
    </row>
    <row r="1810" spans="1:11" ht="15" customHeight="1" x14ac:dyDescent="0.55000000000000004">
      <c r="A1810" s="6" t="s">
        <v>4854</v>
      </c>
      <c r="B1810" s="6" t="s">
        <v>4816</v>
      </c>
      <c r="C1810" s="6" t="s">
        <v>4855</v>
      </c>
      <c r="D1810" s="7" t="s">
        <v>4855</v>
      </c>
      <c r="E1810" s="7" t="s">
        <v>4856</v>
      </c>
      <c r="F1810" s="8" t="s">
        <v>20</v>
      </c>
      <c r="G1810" s="8" t="s">
        <v>18</v>
      </c>
      <c r="H1810" s="9"/>
      <c r="I1810" s="8" t="s">
        <v>17</v>
      </c>
      <c r="J1810" s="8" t="s">
        <v>16</v>
      </c>
      <c r="K1810" s="10">
        <v>1</v>
      </c>
    </row>
    <row r="1811" spans="1:11" ht="15" customHeight="1" x14ac:dyDescent="0.55000000000000004">
      <c r="A1811" s="11" t="s">
        <v>4857</v>
      </c>
      <c r="B1811" s="11" t="s">
        <v>4816</v>
      </c>
      <c r="C1811" s="11" t="s">
        <v>4859</v>
      </c>
      <c r="D1811" s="12" t="s">
        <v>4858</v>
      </c>
      <c r="E1811" s="12" t="s">
        <v>4858</v>
      </c>
      <c r="F1811" s="13" t="s">
        <v>20</v>
      </c>
      <c r="G1811" s="13" t="s">
        <v>18</v>
      </c>
      <c r="H1811" s="14"/>
      <c r="I1811" s="13" t="s">
        <v>17</v>
      </c>
      <c r="J1811" s="13" t="s">
        <v>16</v>
      </c>
      <c r="K1811" s="15">
        <v>1</v>
      </c>
    </row>
    <row r="1812" spans="1:11" ht="30" customHeight="1" x14ac:dyDescent="0.55000000000000004">
      <c r="A1812" s="6" t="s">
        <v>4860</v>
      </c>
      <c r="B1812" s="6" t="s">
        <v>4816</v>
      </c>
      <c r="C1812" s="6" t="s">
        <v>4863</v>
      </c>
      <c r="D1812" s="7" t="s">
        <v>4861</v>
      </c>
      <c r="E1812" s="7" t="s">
        <v>4862</v>
      </c>
      <c r="F1812" s="8" t="s">
        <v>20</v>
      </c>
      <c r="G1812" s="8" t="s">
        <v>18</v>
      </c>
      <c r="H1812" s="9"/>
      <c r="I1812" s="8" t="s">
        <v>17</v>
      </c>
      <c r="J1812" s="8" t="s">
        <v>16</v>
      </c>
      <c r="K1812" s="10">
        <v>1</v>
      </c>
    </row>
    <row r="1813" spans="1:11" ht="15" customHeight="1" x14ac:dyDescent="0.55000000000000004">
      <c r="A1813" s="11" t="s">
        <v>4864</v>
      </c>
      <c r="B1813" s="11" t="s">
        <v>4816</v>
      </c>
      <c r="C1813" s="11" t="s">
        <v>4865</v>
      </c>
      <c r="D1813" s="12" t="s">
        <v>4865</v>
      </c>
      <c r="E1813" s="12" t="s">
        <v>4866</v>
      </c>
      <c r="F1813" s="13" t="s">
        <v>20</v>
      </c>
      <c r="G1813" s="13" t="s">
        <v>18</v>
      </c>
      <c r="H1813" s="14"/>
      <c r="I1813" s="13" t="s">
        <v>17</v>
      </c>
      <c r="J1813" s="13" t="s">
        <v>16</v>
      </c>
      <c r="K1813" s="15">
        <v>1</v>
      </c>
    </row>
    <row r="1814" spans="1:11" ht="15" customHeight="1" x14ac:dyDescent="0.55000000000000004">
      <c r="A1814" s="6" t="s">
        <v>4867</v>
      </c>
      <c r="B1814" s="6" t="s">
        <v>4816</v>
      </c>
      <c r="C1814" s="6" t="s">
        <v>4868</v>
      </c>
      <c r="D1814" s="7" t="s">
        <v>4868</v>
      </c>
      <c r="E1814" s="7" t="s">
        <v>4869</v>
      </c>
      <c r="F1814" s="8" t="s">
        <v>20</v>
      </c>
      <c r="G1814" s="8" t="s">
        <v>18</v>
      </c>
      <c r="H1814" s="9"/>
      <c r="I1814" s="8" t="s">
        <v>17</v>
      </c>
      <c r="J1814" s="8" t="s">
        <v>16</v>
      </c>
      <c r="K1814" s="10">
        <v>1</v>
      </c>
    </row>
    <row r="1815" spans="1:11" ht="15" customHeight="1" x14ac:dyDescent="0.55000000000000004">
      <c r="A1815" s="11" t="s">
        <v>4870</v>
      </c>
      <c r="B1815" s="11" t="s">
        <v>4816</v>
      </c>
      <c r="C1815" s="11" t="s">
        <v>4871</v>
      </c>
      <c r="D1815" s="12" t="s">
        <v>4871</v>
      </c>
      <c r="E1815" s="12" t="s">
        <v>4872</v>
      </c>
      <c r="F1815" s="13" t="s">
        <v>20</v>
      </c>
      <c r="G1815" s="13" t="s">
        <v>18</v>
      </c>
      <c r="H1815" s="14"/>
      <c r="I1815" s="13" t="s">
        <v>17</v>
      </c>
      <c r="J1815" s="13" t="s">
        <v>16</v>
      </c>
      <c r="K1815" s="15">
        <v>1</v>
      </c>
    </row>
    <row r="1816" spans="1:11" ht="15" customHeight="1" x14ac:dyDescent="0.55000000000000004">
      <c r="A1816" s="6" t="s">
        <v>4873</v>
      </c>
      <c r="B1816" s="6" t="s">
        <v>4816</v>
      </c>
      <c r="C1816" s="6" t="s">
        <v>4874</v>
      </c>
      <c r="D1816" s="7" t="s">
        <v>4874</v>
      </c>
      <c r="E1816" s="7" t="s">
        <v>4875</v>
      </c>
      <c r="F1816" s="8" t="s">
        <v>20</v>
      </c>
      <c r="G1816" s="8" t="s">
        <v>18</v>
      </c>
      <c r="H1816" s="9"/>
      <c r="I1816" s="8" t="s">
        <v>17</v>
      </c>
      <c r="J1816" s="8" t="s">
        <v>16</v>
      </c>
      <c r="K1816" s="10">
        <v>1</v>
      </c>
    </row>
    <row r="1817" spans="1:11" ht="15" customHeight="1" x14ac:dyDescent="0.55000000000000004">
      <c r="A1817" s="11" t="s">
        <v>4876</v>
      </c>
      <c r="B1817" s="11" t="s">
        <v>4816</v>
      </c>
      <c r="C1817" s="11" t="s">
        <v>4877</v>
      </c>
      <c r="D1817" s="12" t="s">
        <v>4877</v>
      </c>
      <c r="E1817" s="12" t="s">
        <v>4878</v>
      </c>
      <c r="F1817" s="13" t="s">
        <v>20</v>
      </c>
      <c r="G1817" s="13" t="s">
        <v>18</v>
      </c>
      <c r="H1817" s="14"/>
      <c r="I1817" s="13" t="s">
        <v>17</v>
      </c>
      <c r="J1817" s="13" t="s">
        <v>16</v>
      </c>
      <c r="K1817" s="15">
        <v>1</v>
      </c>
    </row>
    <row r="1818" spans="1:11" ht="15" customHeight="1" x14ac:dyDescent="0.55000000000000004">
      <c r="A1818" s="6" t="s">
        <v>4879</v>
      </c>
      <c r="B1818" s="6" t="s">
        <v>4816</v>
      </c>
      <c r="C1818" s="6" t="s">
        <v>4880</v>
      </c>
      <c r="D1818" s="7" t="s">
        <v>4880</v>
      </c>
      <c r="E1818" s="7" t="s">
        <v>4881</v>
      </c>
      <c r="F1818" s="8" t="s">
        <v>20</v>
      </c>
      <c r="G1818" s="8" t="s">
        <v>18</v>
      </c>
      <c r="H1818" s="9"/>
      <c r="I1818" s="8" t="s">
        <v>17</v>
      </c>
      <c r="J1818" s="8" t="s">
        <v>16</v>
      </c>
      <c r="K1818" s="10">
        <v>1</v>
      </c>
    </row>
    <row r="1819" spans="1:11" ht="60" customHeight="1" x14ac:dyDescent="0.55000000000000004">
      <c r="A1819" s="6" t="s">
        <v>4885</v>
      </c>
      <c r="B1819" s="6" t="s">
        <v>4816</v>
      </c>
      <c r="C1819" s="6" t="s">
        <v>4888</v>
      </c>
      <c r="D1819" s="7" t="s">
        <v>4886</v>
      </c>
      <c r="E1819" s="7" t="s">
        <v>4887</v>
      </c>
      <c r="F1819" s="8" t="s">
        <v>20</v>
      </c>
      <c r="G1819" s="8" t="s">
        <v>18</v>
      </c>
      <c r="H1819" s="9"/>
      <c r="I1819" s="8" t="s">
        <v>17</v>
      </c>
      <c r="J1819" s="8" t="s">
        <v>16</v>
      </c>
      <c r="K1819" s="10">
        <v>1</v>
      </c>
    </row>
    <row r="1820" spans="1:11" ht="30" customHeight="1" x14ac:dyDescent="0.55000000000000004">
      <c r="A1820" s="11" t="s">
        <v>4882</v>
      </c>
      <c r="B1820" s="11" t="s">
        <v>4816</v>
      </c>
      <c r="C1820" s="11" t="s">
        <v>4883</v>
      </c>
      <c r="D1820" s="12" t="s">
        <v>4883</v>
      </c>
      <c r="E1820" s="12" t="s">
        <v>4884</v>
      </c>
      <c r="F1820" s="13" t="s">
        <v>20</v>
      </c>
      <c r="G1820" s="13" t="s">
        <v>18</v>
      </c>
      <c r="H1820" s="14"/>
      <c r="I1820" s="13" t="s">
        <v>17</v>
      </c>
      <c r="J1820" s="13" t="s">
        <v>16</v>
      </c>
      <c r="K1820" s="15">
        <v>1</v>
      </c>
    </row>
    <row r="1821" spans="1:11" ht="15" customHeight="1" x14ac:dyDescent="0.55000000000000004">
      <c r="A1821" s="11" t="s">
        <v>4889</v>
      </c>
      <c r="B1821" s="11" t="s">
        <v>4816</v>
      </c>
      <c r="C1821" s="11" t="s">
        <v>4890</v>
      </c>
      <c r="D1821" s="12" t="s">
        <v>4890</v>
      </c>
      <c r="E1821" s="12" t="s">
        <v>4891</v>
      </c>
      <c r="F1821" s="13" t="s">
        <v>20</v>
      </c>
      <c r="G1821" s="13" t="s">
        <v>18</v>
      </c>
      <c r="H1821" s="14"/>
      <c r="I1821" s="13" t="s">
        <v>17</v>
      </c>
      <c r="J1821" s="13" t="s">
        <v>16</v>
      </c>
      <c r="K1821" s="15">
        <v>1</v>
      </c>
    </row>
    <row r="1822" spans="1:11" ht="15" customHeight="1" x14ac:dyDescent="0.55000000000000004">
      <c r="A1822" s="6" t="s">
        <v>4892</v>
      </c>
      <c r="B1822" s="6" t="s">
        <v>4816</v>
      </c>
      <c r="C1822" s="6" t="s">
        <v>4893</v>
      </c>
      <c r="D1822" s="7" t="s">
        <v>4893</v>
      </c>
      <c r="E1822" s="7" t="s">
        <v>4894</v>
      </c>
      <c r="F1822" s="8" t="s">
        <v>20</v>
      </c>
      <c r="G1822" s="8" t="s">
        <v>18</v>
      </c>
      <c r="H1822" s="9"/>
      <c r="I1822" s="8" t="s">
        <v>17</v>
      </c>
      <c r="J1822" s="8" t="s">
        <v>16</v>
      </c>
      <c r="K1822" s="10">
        <v>1</v>
      </c>
    </row>
    <row r="1823" spans="1:11" ht="15" customHeight="1" x14ac:dyDescent="0.55000000000000004">
      <c r="A1823" s="11" t="s">
        <v>4895</v>
      </c>
      <c r="B1823" s="11" t="s">
        <v>4816</v>
      </c>
      <c r="C1823" s="11" t="s">
        <v>4896</v>
      </c>
      <c r="D1823" s="12" t="s">
        <v>4896</v>
      </c>
      <c r="E1823" s="12" t="s">
        <v>4897</v>
      </c>
      <c r="F1823" s="13" t="s">
        <v>20</v>
      </c>
      <c r="G1823" s="13" t="s">
        <v>18</v>
      </c>
      <c r="H1823" s="14"/>
      <c r="I1823" s="13" t="s">
        <v>17</v>
      </c>
      <c r="J1823" s="13" t="s">
        <v>16</v>
      </c>
      <c r="K1823" s="15">
        <v>1</v>
      </c>
    </row>
    <row r="1824" spans="1:11" ht="30" customHeight="1" x14ac:dyDescent="0.55000000000000004">
      <c r="A1824" s="6" t="s">
        <v>4898</v>
      </c>
      <c r="B1824" s="6" t="s">
        <v>4816</v>
      </c>
      <c r="C1824" s="6" t="s">
        <v>4899</v>
      </c>
      <c r="D1824" s="7" t="s">
        <v>4899</v>
      </c>
      <c r="E1824" s="7" t="s">
        <v>4900</v>
      </c>
      <c r="F1824" s="8" t="s">
        <v>20</v>
      </c>
      <c r="G1824" s="8" t="s">
        <v>18</v>
      </c>
      <c r="H1824" s="9"/>
      <c r="I1824" s="8" t="s">
        <v>17</v>
      </c>
      <c r="J1824" s="8" t="s">
        <v>16</v>
      </c>
      <c r="K1824" s="10">
        <v>1</v>
      </c>
    </row>
    <row r="1825" spans="1:11" ht="15" customHeight="1" x14ac:dyDescent="0.55000000000000004">
      <c r="A1825" s="11" t="s">
        <v>4901</v>
      </c>
      <c r="B1825" s="11" t="s">
        <v>4816</v>
      </c>
      <c r="C1825" s="11" t="s">
        <v>4902</v>
      </c>
      <c r="D1825" s="12" t="s">
        <v>4902</v>
      </c>
      <c r="E1825" s="12" t="s">
        <v>4903</v>
      </c>
      <c r="F1825" s="13" t="s">
        <v>20</v>
      </c>
      <c r="G1825" s="13" t="s">
        <v>18</v>
      </c>
      <c r="H1825" s="14"/>
      <c r="I1825" s="13" t="s">
        <v>17</v>
      </c>
      <c r="J1825" s="13" t="s">
        <v>16</v>
      </c>
      <c r="K1825" s="15">
        <v>1</v>
      </c>
    </row>
    <row r="1826" spans="1:11" ht="90" customHeight="1" x14ac:dyDescent="0.55000000000000004">
      <c r="A1826" s="6" t="s">
        <v>4907</v>
      </c>
      <c r="B1826" s="6" t="s">
        <v>4816</v>
      </c>
      <c r="C1826" s="6" t="s">
        <v>4908</v>
      </c>
      <c r="D1826" s="7" t="s">
        <v>4908</v>
      </c>
      <c r="E1826" s="7" t="s">
        <v>4909</v>
      </c>
      <c r="F1826" s="8" t="s">
        <v>20</v>
      </c>
      <c r="G1826" s="8" t="s">
        <v>18</v>
      </c>
      <c r="H1826" s="9"/>
      <c r="I1826" s="8" t="s">
        <v>17</v>
      </c>
      <c r="J1826" s="8" t="s">
        <v>16</v>
      </c>
      <c r="K1826" s="10">
        <v>2</v>
      </c>
    </row>
    <row r="1827" spans="1:11" ht="15" customHeight="1" x14ac:dyDescent="0.55000000000000004">
      <c r="A1827" s="6" t="s">
        <v>4904</v>
      </c>
      <c r="B1827" s="6" t="s">
        <v>4816</v>
      </c>
      <c r="C1827" s="6" t="s">
        <v>4905</v>
      </c>
      <c r="D1827" s="7" t="s">
        <v>4905</v>
      </c>
      <c r="E1827" s="7" t="s">
        <v>4906</v>
      </c>
      <c r="F1827" s="8" t="s">
        <v>20</v>
      </c>
      <c r="G1827" s="8" t="s">
        <v>18</v>
      </c>
      <c r="H1827" s="9"/>
      <c r="I1827" s="8" t="s">
        <v>17</v>
      </c>
      <c r="J1827" s="8" t="s">
        <v>16</v>
      </c>
      <c r="K1827" s="10">
        <v>1</v>
      </c>
    </row>
    <row r="1828" spans="1:11" ht="15" customHeight="1" x14ac:dyDescent="0.55000000000000004">
      <c r="A1828" s="16" t="s">
        <v>4912</v>
      </c>
      <c r="B1828" s="16" t="s">
        <v>4913</v>
      </c>
      <c r="C1828" s="16"/>
      <c r="D1828" s="17"/>
      <c r="E1828" s="17" t="s">
        <v>14</v>
      </c>
      <c r="F1828" s="18" t="s">
        <v>13</v>
      </c>
      <c r="G1828" s="18" t="s">
        <v>18</v>
      </c>
      <c r="H1828" s="19"/>
      <c r="I1828" s="18" t="s">
        <v>17</v>
      </c>
      <c r="J1828" s="18" t="s">
        <v>16</v>
      </c>
      <c r="K1828" s="20">
        <v>1</v>
      </c>
    </row>
    <row r="1829" spans="1:11" ht="15" customHeight="1" x14ac:dyDescent="0.55000000000000004">
      <c r="A1829" s="11" t="s">
        <v>4914</v>
      </c>
      <c r="B1829" s="11" t="s">
        <v>4913</v>
      </c>
      <c r="C1829" s="11" t="s">
        <v>4916</v>
      </c>
      <c r="D1829" s="12" t="s">
        <v>4915</v>
      </c>
      <c r="E1829" s="12" t="s">
        <v>4916</v>
      </c>
      <c r="F1829" s="13" t="s">
        <v>20</v>
      </c>
      <c r="G1829" s="13" t="s">
        <v>18</v>
      </c>
      <c r="H1829" s="14"/>
      <c r="I1829" s="13" t="s">
        <v>17</v>
      </c>
      <c r="J1829" s="13" t="s">
        <v>16</v>
      </c>
      <c r="K1829" s="15">
        <v>1</v>
      </c>
    </row>
    <row r="1830" spans="1:11" ht="15" customHeight="1" x14ac:dyDescent="0.55000000000000004">
      <c r="A1830" s="6" t="s">
        <v>4917</v>
      </c>
      <c r="B1830" s="6" t="s">
        <v>4913</v>
      </c>
      <c r="C1830" s="6" t="s">
        <v>4919</v>
      </c>
      <c r="D1830" s="7" t="s">
        <v>4918</v>
      </c>
      <c r="E1830" s="7" t="s">
        <v>4919</v>
      </c>
      <c r="F1830" s="8" t="s">
        <v>20</v>
      </c>
      <c r="G1830" s="8" t="s">
        <v>18</v>
      </c>
      <c r="H1830" s="9"/>
      <c r="I1830" s="8" t="s">
        <v>17</v>
      </c>
      <c r="J1830" s="8" t="s">
        <v>16</v>
      </c>
      <c r="K1830" s="10">
        <v>1</v>
      </c>
    </row>
    <row r="1831" spans="1:11" ht="15" customHeight="1" x14ac:dyDescent="0.55000000000000004">
      <c r="A1831" s="11" t="s">
        <v>4920</v>
      </c>
      <c r="B1831" s="11" t="s">
        <v>4913</v>
      </c>
      <c r="C1831" s="11" t="s">
        <v>24</v>
      </c>
      <c r="D1831" s="12" t="s">
        <v>1656</v>
      </c>
      <c r="E1831" s="12" t="s">
        <v>23</v>
      </c>
      <c r="F1831" s="13" t="s">
        <v>20</v>
      </c>
      <c r="G1831" s="13" t="s">
        <v>18</v>
      </c>
      <c r="H1831" s="14"/>
      <c r="I1831" s="13" t="s">
        <v>17</v>
      </c>
      <c r="J1831" s="13" t="s">
        <v>16</v>
      </c>
      <c r="K1831" s="15">
        <v>1</v>
      </c>
    </row>
    <row r="1832" spans="1:11" ht="15" customHeight="1" x14ac:dyDescent="0.55000000000000004">
      <c r="A1832" s="6" t="s">
        <v>4921</v>
      </c>
      <c r="B1832" s="6" t="s">
        <v>4913</v>
      </c>
      <c r="C1832" s="6" t="s">
        <v>27</v>
      </c>
      <c r="D1832" s="7" t="s">
        <v>26</v>
      </c>
      <c r="E1832" s="7" t="s">
        <v>27</v>
      </c>
      <c r="F1832" s="8" t="s">
        <v>20</v>
      </c>
      <c r="G1832" s="8" t="s">
        <v>18</v>
      </c>
      <c r="H1832" s="9"/>
      <c r="I1832" s="8" t="s">
        <v>17</v>
      </c>
      <c r="J1832" s="8" t="s">
        <v>16</v>
      </c>
      <c r="K1832" s="10">
        <v>1</v>
      </c>
    </row>
    <row r="1833" spans="1:11" ht="15" customHeight="1" x14ac:dyDescent="0.55000000000000004">
      <c r="A1833" s="11" t="s">
        <v>4922</v>
      </c>
      <c r="B1833" s="11" t="s">
        <v>4913</v>
      </c>
      <c r="C1833" s="11" t="s">
        <v>29</v>
      </c>
      <c r="D1833" s="12" t="s">
        <v>29</v>
      </c>
      <c r="E1833" s="12" t="s">
        <v>29</v>
      </c>
      <c r="F1833" s="13" t="s">
        <v>20</v>
      </c>
      <c r="G1833" s="13" t="s">
        <v>18</v>
      </c>
      <c r="H1833" s="14"/>
      <c r="I1833" s="13" t="s">
        <v>17</v>
      </c>
      <c r="J1833" s="13" t="s">
        <v>16</v>
      </c>
      <c r="K1833" s="15">
        <v>1</v>
      </c>
    </row>
    <row r="1834" spans="1:11" ht="15" customHeight="1" x14ac:dyDescent="0.55000000000000004">
      <c r="A1834" s="6" t="s">
        <v>4923</v>
      </c>
      <c r="B1834" s="6" t="s">
        <v>4913</v>
      </c>
      <c r="C1834" s="6" t="s">
        <v>4925</v>
      </c>
      <c r="D1834" s="7" t="s">
        <v>4924</v>
      </c>
      <c r="E1834" s="7" t="s">
        <v>4925</v>
      </c>
      <c r="F1834" s="8" t="s">
        <v>20</v>
      </c>
      <c r="G1834" s="8" t="s">
        <v>18</v>
      </c>
      <c r="H1834" s="9"/>
      <c r="I1834" s="8" t="s">
        <v>17</v>
      </c>
      <c r="J1834" s="8" t="s">
        <v>16</v>
      </c>
      <c r="K1834" s="10">
        <v>1</v>
      </c>
    </row>
    <row r="1835" spans="1:11" ht="15" customHeight="1" x14ac:dyDescent="0.55000000000000004">
      <c r="A1835" s="1" t="s">
        <v>4926</v>
      </c>
      <c r="B1835" s="1" t="s">
        <v>4927</v>
      </c>
      <c r="C1835" s="1"/>
      <c r="D1835" s="2"/>
      <c r="E1835" s="17" t="s">
        <v>14</v>
      </c>
      <c r="F1835" s="3" t="s">
        <v>13</v>
      </c>
      <c r="G1835" s="3" t="s">
        <v>18</v>
      </c>
      <c r="H1835" s="4"/>
      <c r="I1835" s="3" t="s">
        <v>17</v>
      </c>
      <c r="J1835" s="3" t="s">
        <v>16</v>
      </c>
      <c r="K1835" s="5">
        <v>1</v>
      </c>
    </row>
    <row r="1836" spans="1:11" ht="15" customHeight="1" x14ac:dyDescent="0.55000000000000004">
      <c r="A1836" s="6" t="s">
        <v>4928</v>
      </c>
      <c r="B1836" s="6" t="s">
        <v>4927</v>
      </c>
      <c r="C1836" s="6" t="s">
        <v>4930</v>
      </c>
      <c r="D1836" s="7" t="s">
        <v>4929</v>
      </c>
      <c r="E1836" s="7" t="s">
        <v>4929</v>
      </c>
      <c r="F1836" s="8" t="s">
        <v>20</v>
      </c>
      <c r="G1836" s="8" t="s">
        <v>18</v>
      </c>
      <c r="H1836" s="9"/>
      <c r="I1836" s="8" t="s">
        <v>17</v>
      </c>
      <c r="J1836" s="8" t="s">
        <v>16</v>
      </c>
      <c r="K1836" s="10">
        <v>1</v>
      </c>
    </row>
    <row r="1837" spans="1:11" ht="30" customHeight="1" x14ac:dyDescent="0.55000000000000004">
      <c r="A1837" s="11" t="s">
        <v>4931</v>
      </c>
      <c r="B1837" s="11" t="s">
        <v>4927</v>
      </c>
      <c r="C1837" s="11" t="s">
        <v>4933</v>
      </c>
      <c r="D1837" s="12" t="s">
        <v>4932</v>
      </c>
      <c r="E1837" s="12" t="s">
        <v>4932</v>
      </c>
      <c r="F1837" s="13" t="s">
        <v>20</v>
      </c>
      <c r="G1837" s="13" t="s">
        <v>18</v>
      </c>
      <c r="H1837" s="14"/>
      <c r="I1837" s="13" t="s">
        <v>17</v>
      </c>
      <c r="J1837" s="13" t="s">
        <v>16</v>
      </c>
      <c r="K1837" s="15">
        <v>1</v>
      </c>
    </row>
    <row r="1838" spans="1:11" ht="30" customHeight="1" x14ac:dyDescent="0.55000000000000004">
      <c r="A1838" s="6" t="s">
        <v>4934</v>
      </c>
      <c r="B1838" s="6" t="s">
        <v>4927</v>
      </c>
      <c r="C1838" s="6" t="s">
        <v>4936</v>
      </c>
      <c r="D1838" s="7" t="s">
        <v>4935</v>
      </c>
      <c r="E1838" s="7" t="s">
        <v>4935</v>
      </c>
      <c r="F1838" s="8" t="s">
        <v>20</v>
      </c>
      <c r="G1838" s="8" t="s">
        <v>18</v>
      </c>
      <c r="H1838" s="9"/>
      <c r="I1838" s="8" t="s">
        <v>17</v>
      </c>
      <c r="J1838" s="8" t="s">
        <v>16</v>
      </c>
      <c r="K1838" s="10">
        <v>1</v>
      </c>
    </row>
    <row r="1839" spans="1:11" ht="30" customHeight="1" x14ac:dyDescent="0.55000000000000004">
      <c r="A1839" s="11" t="s">
        <v>4937</v>
      </c>
      <c r="B1839" s="11" t="s">
        <v>4927</v>
      </c>
      <c r="C1839" s="11" t="s">
        <v>24</v>
      </c>
      <c r="D1839" s="12" t="s">
        <v>23</v>
      </c>
      <c r="E1839" s="12" t="s">
        <v>23</v>
      </c>
      <c r="F1839" s="13" t="s">
        <v>20</v>
      </c>
      <c r="G1839" s="13" t="s">
        <v>18</v>
      </c>
      <c r="H1839" s="14"/>
      <c r="I1839" s="13" t="s">
        <v>17</v>
      </c>
      <c r="J1839" s="13" t="s">
        <v>16</v>
      </c>
      <c r="K1839" s="15">
        <v>1</v>
      </c>
    </row>
    <row r="1840" spans="1:11" ht="30" customHeight="1" x14ac:dyDescent="0.55000000000000004">
      <c r="A1840" s="16" t="s">
        <v>22181</v>
      </c>
      <c r="B1840" s="16" t="s">
        <v>22182</v>
      </c>
      <c r="C1840" s="16"/>
      <c r="D1840" s="16"/>
      <c r="E1840" s="16" t="s">
        <v>22183</v>
      </c>
      <c r="F1840" s="3" t="s">
        <v>13</v>
      </c>
      <c r="G1840" s="3" t="s">
        <v>18</v>
      </c>
      <c r="H1840" s="4"/>
      <c r="I1840" s="3" t="s">
        <v>17</v>
      </c>
      <c r="J1840" s="3" t="s">
        <v>16</v>
      </c>
      <c r="K1840" s="5">
        <v>1</v>
      </c>
    </row>
    <row r="1841" spans="1:11" ht="30" customHeight="1" x14ac:dyDescent="0.55000000000000004">
      <c r="A1841" s="11" t="s">
        <v>22191</v>
      </c>
      <c r="B1841" s="11" t="s">
        <v>22182</v>
      </c>
      <c r="C1841" s="11" t="s">
        <v>14052</v>
      </c>
      <c r="D1841" s="12" t="s">
        <v>14051</v>
      </c>
      <c r="E1841" s="12" t="s">
        <v>22184</v>
      </c>
      <c r="F1841" s="8" t="s">
        <v>20</v>
      </c>
      <c r="G1841" s="8" t="s">
        <v>18</v>
      </c>
      <c r="H1841" s="9"/>
      <c r="I1841" s="8" t="s">
        <v>17</v>
      </c>
      <c r="J1841" s="8" t="s">
        <v>16</v>
      </c>
      <c r="K1841" s="10">
        <v>1</v>
      </c>
    </row>
    <row r="1842" spans="1:11" ht="30" customHeight="1" x14ac:dyDescent="0.55000000000000004">
      <c r="A1842" s="11" t="s">
        <v>22192</v>
      </c>
      <c r="B1842" s="11" t="s">
        <v>22182</v>
      </c>
      <c r="C1842" s="11" t="s">
        <v>22185</v>
      </c>
      <c r="D1842" s="12" t="s">
        <v>22186</v>
      </c>
      <c r="E1842" s="12" t="s">
        <v>22187</v>
      </c>
      <c r="F1842" s="13" t="s">
        <v>20</v>
      </c>
      <c r="G1842" s="13" t="s">
        <v>18</v>
      </c>
      <c r="H1842" s="14"/>
      <c r="I1842" s="13" t="s">
        <v>17</v>
      </c>
      <c r="J1842" s="13" t="s">
        <v>16</v>
      </c>
      <c r="K1842" s="15">
        <v>1</v>
      </c>
    </row>
    <row r="1843" spans="1:11" ht="30" customHeight="1" x14ac:dyDescent="0.55000000000000004">
      <c r="A1843" s="11" t="s">
        <v>22193</v>
      </c>
      <c r="B1843" s="11" t="s">
        <v>22182</v>
      </c>
      <c r="C1843" s="11" t="s">
        <v>22188</v>
      </c>
      <c r="D1843" s="12" t="s">
        <v>22189</v>
      </c>
      <c r="E1843" s="12" t="s">
        <v>22190</v>
      </c>
      <c r="F1843" s="8" t="s">
        <v>20</v>
      </c>
      <c r="G1843" s="8" t="s">
        <v>18</v>
      </c>
      <c r="H1843" s="9"/>
      <c r="I1843" s="8" t="s">
        <v>17</v>
      </c>
      <c r="J1843" s="8" t="s">
        <v>16</v>
      </c>
      <c r="K1843" s="10">
        <v>1</v>
      </c>
    </row>
    <row r="1844" spans="1:11" ht="15" customHeight="1" x14ac:dyDescent="0.55000000000000004">
      <c r="A1844" s="16" t="s">
        <v>4938</v>
      </c>
      <c r="B1844" s="16" t="s">
        <v>4939</v>
      </c>
      <c r="C1844" s="16"/>
      <c r="D1844" s="17"/>
      <c r="E1844" s="17" t="s">
        <v>14</v>
      </c>
      <c r="F1844" s="18" t="s">
        <v>13</v>
      </c>
      <c r="G1844" s="18" t="s">
        <v>18</v>
      </c>
      <c r="H1844" s="19"/>
      <c r="I1844" s="18" t="s">
        <v>17</v>
      </c>
      <c r="J1844" s="18" t="s">
        <v>16</v>
      </c>
      <c r="K1844" s="20">
        <v>1</v>
      </c>
    </row>
    <row r="1845" spans="1:11" ht="15" customHeight="1" x14ac:dyDescent="0.55000000000000004">
      <c r="A1845" s="11" t="s">
        <v>4940</v>
      </c>
      <c r="B1845" s="11" t="s">
        <v>4939</v>
      </c>
      <c r="C1845" s="11" t="s">
        <v>281</v>
      </c>
      <c r="D1845" s="12" t="s">
        <v>4941</v>
      </c>
      <c r="E1845" s="12" t="s">
        <v>4942</v>
      </c>
      <c r="F1845" s="13" t="s">
        <v>20</v>
      </c>
      <c r="G1845" s="13" t="s">
        <v>18</v>
      </c>
      <c r="H1845" s="14"/>
      <c r="I1845" s="13" t="s">
        <v>17</v>
      </c>
      <c r="J1845" s="13" t="s">
        <v>16</v>
      </c>
      <c r="K1845" s="15">
        <v>1</v>
      </c>
    </row>
    <row r="1846" spans="1:11" ht="30" customHeight="1" x14ac:dyDescent="0.55000000000000004">
      <c r="A1846" s="6" t="s">
        <v>4949</v>
      </c>
      <c r="B1846" s="6" t="s">
        <v>4939</v>
      </c>
      <c r="C1846" s="6" t="s">
        <v>4952</v>
      </c>
      <c r="D1846" s="7" t="s">
        <v>4950</v>
      </c>
      <c r="E1846" s="7" t="s">
        <v>4951</v>
      </c>
      <c r="F1846" s="8" t="s">
        <v>20</v>
      </c>
      <c r="G1846" s="8" t="s">
        <v>18</v>
      </c>
      <c r="H1846" s="9"/>
      <c r="I1846" s="8" t="s">
        <v>17</v>
      </c>
      <c r="J1846" s="8" t="s">
        <v>16</v>
      </c>
      <c r="K1846" s="10">
        <v>1</v>
      </c>
    </row>
    <row r="1847" spans="1:11" ht="15" customHeight="1" x14ac:dyDescent="0.55000000000000004">
      <c r="A1847" s="11" t="s">
        <v>4953</v>
      </c>
      <c r="B1847" s="11" t="s">
        <v>4939</v>
      </c>
      <c r="C1847" s="11" t="s">
        <v>4956</v>
      </c>
      <c r="D1847" s="12" t="s">
        <v>4954</v>
      </c>
      <c r="E1847" s="12" t="s">
        <v>4955</v>
      </c>
      <c r="F1847" s="13" t="s">
        <v>20</v>
      </c>
      <c r="G1847" s="13" t="s">
        <v>18</v>
      </c>
      <c r="H1847" s="14"/>
      <c r="I1847" s="13" t="s">
        <v>17</v>
      </c>
      <c r="J1847" s="13" t="s">
        <v>16</v>
      </c>
      <c r="K1847" s="15">
        <v>1</v>
      </c>
    </row>
    <row r="1848" spans="1:11" ht="15" customHeight="1" x14ac:dyDescent="0.55000000000000004">
      <c r="A1848" s="6" t="s">
        <v>4943</v>
      </c>
      <c r="B1848" s="6" t="s">
        <v>4939</v>
      </c>
      <c r="C1848" s="6" t="s">
        <v>436</v>
      </c>
      <c r="D1848" s="7" t="s">
        <v>4944</v>
      </c>
      <c r="E1848" s="7" t="s">
        <v>4945</v>
      </c>
      <c r="F1848" s="8" t="s">
        <v>20</v>
      </c>
      <c r="G1848" s="8" t="s">
        <v>18</v>
      </c>
      <c r="H1848" s="9"/>
      <c r="I1848" s="8" t="s">
        <v>17</v>
      </c>
      <c r="J1848" s="8" t="s">
        <v>16</v>
      </c>
      <c r="K1848" s="10">
        <v>1</v>
      </c>
    </row>
    <row r="1849" spans="1:11" ht="30" customHeight="1" x14ac:dyDescent="0.55000000000000004">
      <c r="A1849" s="11" t="s">
        <v>4946</v>
      </c>
      <c r="B1849" s="11" t="s">
        <v>4939</v>
      </c>
      <c r="C1849" s="11" t="s">
        <v>440</v>
      </c>
      <c r="D1849" s="12" t="s">
        <v>4947</v>
      </c>
      <c r="E1849" s="12" t="s">
        <v>4948</v>
      </c>
      <c r="F1849" s="13" t="s">
        <v>20</v>
      </c>
      <c r="G1849" s="13" t="s">
        <v>18</v>
      </c>
      <c r="H1849" s="14"/>
      <c r="I1849" s="13" t="s">
        <v>17</v>
      </c>
      <c r="J1849" s="13" t="s">
        <v>16</v>
      </c>
      <c r="K1849" s="15">
        <v>1</v>
      </c>
    </row>
    <row r="1850" spans="1:11" ht="45" customHeight="1" x14ac:dyDescent="0.55000000000000004">
      <c r="A1850" s="6" t="s">
        <v>4957</v>
      </c>
      <c r="B1850" s="6" t="s">
        <v>4939</v>
      </c>
      <c r="C1850" s="6" t="s">
        <v>4960</v>
      </c>
      <c r="D1850" s="7" t="s">
        <v>4958</v>
      </c>
      <c r="E1850" s="7" t="s">
        <v>4959</v>
      </c>
      <c r="F1850" s="8" t="s">
        <v>20</v>
      </c>
      <c r="G1850" s="8" t="s">
        <v>18</v>
      </c>
      <c r="H1850" s="9"/>
      <c r="I1850" s="8" t="s">
        <v>17</v>
      </c>
      <c r="J1850" s="8" t="s">
        <v>16</v>
      </c>
      <c r="K1850" s="10">
        <v>1</v>
      </c>
    </row>
    <row r="1851" spans="1:11" ht="15" customHeight="1" x14ac:dyDescent="0.55000000000000004">
      <c r="A1851" s="11" t="s">
        <v>4961</v>
      </c>
      <c r="B1851" s="11" t="s">
        <v>4939</v>
      </c>
      <c r="C1851" s="11" t="s">
        <v>4964</v>
      </c>
      <c r="D1851" s="12" t="s">
        <v>4962</v>
      </c>
      <c r="E1851" s="12" t="s">
        <v>4963</v>
      </c>
      <c r="F1851" s="13" t="s">
        <v>20</v>
      </c>
      <c r="G1851" s="13" t="s">
        <v>18</v>
      </c>
      <c r="H1851" s="14"/>
      <c r="I1851" s="13" t="s">
        <v>17</v>
      </c>
      <c r="J1851" s="13" t="s">
        <v>16</v>
      </c>
      <c r="K1851" s="15">
        <v>1</v>
      </c>
    </row>
    <row r="1852" spans="1:11" ht="60" customHeight="1" x14ac:dyDescent="0.55000000000000004">
      <c r="A1852" s="6" t="s">
        <v>4965</v>
      </c>
      <c r="B1852" s="6" t="s">
        <v>4939</v>
      </c>
      <c r="C1852" s="6" t="s">
        <v>4968</v>
      </c>
      <c r="D1852" s="7" t="s">
        <v>4966</v>
      </c>
      <c r="E1852" s="7" t="s">
        <v>4967</v>
      </c>
      <c r="F1852" s="8" t="s">
        <v>20</v>
      </c>
      <c r="G1852" s="8" t="s">
        <v>18</v>
      </c>
      <c r="H1852" s="9"/>
      <c r="I1852" s="8" t="s">
        <v>17</v>
      </c>
      <c r="J1852" s="8" t="s">
        <v>16</v>
      </c>
      <c r="K1852" s="10">
        <v>1</v>
      </c>
    </row>
    <row r="1853" spans="1:11" ht="45" customHeight="1" x14ac:dyDescent="0.55000000000000004">
      <c r="A1853" s="11" t="s">
        <v>4969</v>
      </c>
      <c r="B1853" s="11" t="s">
        <v>4939</v>
      </c>
      <c r="C1853" s="11" t="s">
        <v>695</v>
      </c>
      <c r="D1853" s="12" t="s">
        <v>4970</v>
      </c>
      <c r="E1853" s="12" t="s">
        <v>4971</v>
      </c>
      <c r="F1853" s="13" t="s">
        <v>20</v>
      </c>
      <c r="G1853" s="13" t="s">
        <v>18</v>
      </c>
      <c r="H1853" s="14"/>
      <c r="I1853" s="13" t="s">
        <v>17</v>
      </c>
      <c r="J1853" s="13" t="s">
        <v>16</v>
      </c>
      <c r="K1853" s="15">
        <v>1</v>
      </c>
    </row>
    <row r="1854" spans="1:11" ht="45" customHeight="1" x14ac:dyDescent="0.55000000000000004">
      <c r="A1854" s="6" t="s">
        <v>4972</v>
      </c>
      <c r="B1854" s="6" t="s">
        <v>4939</v>
      </c>
      <c r="C1854" s="6" t="s">
        <v>712</v>
      </c>
      <c r="D1854" s="7" t="s">
        <v>4973</v>
      </c>
      <c r="E1854" s="7" t="s">
        <v>4974</v>
      </c>
      <c r="F1854" s="8" t="s">
        <v>20</v>
      </c>
      <c r="G1854" s="8" t="s">
        <v>18</v>
      </c>
      <c r="H1854" s="9"/>
      <c r="I1854" s="8" t="s">
        <v>17</v>
      </c>
      <c r="J1854" s="8" t="s">
        <v>16</v>
      </c>
      <c r="K1854" s="10">
        <v>1</v>
      </c>
    </row>
    <row r="1855" spans="1:11" ht="90" customHeight="1" x14ac:dyDescent="0.55000000000000004">
      <c r="A1855" s="11" t="s">
        <v>4975</v>
      </c>
      <c r="B1855" s="11" t="s">
        <v>4939</v>
      </c>
      <c r="C1855" s="11" t="s">
        <v>4978</v>
      </c>
      <c r="D1855" s="12" t="s">
        <v>4976</v>
      </c>
      <c r="E1855" s="12" t="s">
        <v>4977</v>
      </c>
      <c r="F1855" s="13" t="s">
        <v>20</v>
      </c>
      <c r="G1855" s="13" t="s">
        <v>18</v>
      </c>
      <c r="H1855" s="14"/>
      <c r="I1855" s="13" t="s">
        <v>17</v>
      </c>
      <c r="J1855" s="13" t="s">
        <v>16</v>
      </c>
      <c r="K1855" s="15">
        <v>1</v>
      </c>
    </row>
    <row r="1856" spans="1:11" ht="75" customHeight="1" x14ac:dyDescent="0.55000000000000004">
      <c r="A1856" s="6" t="s">
        <v>4979</v>
      </c>
      <c r="B1856" s="6" t="s">
        <v>4939</v>
      </c>
      <c r="C1856" s="6" t="s">
        <v>4982</v>
      </c>
      <c r="D1856" s="7" t="s">
        <v>4980</v>
      </c>
      <c r="E1856" s="7" t="s">
        <v>4981</v>
      </c>
      <c r="F1856" s="8" t="s">
        <v>20</v>
      </c>
      <c r="G1856" s="8" t="s">
        <v>18</v>
      </c>
      <c r="H1856" s="9"/>
      <c r="I1856" s="8" t="s">
        <v>17</v>
      </c>
      <c r="J1856" s="8" t="s">
        <v>16</v>
      </c>
      <c r="K1856" s="10">
        <v>1</v>
      </c>
    </row>
    <row r="1857" spans="1:11" ht="30" customHeight="1" x14ac:dyDescent="0.55000000000000004">
      <c r="A1857" s="11" t="s">
        <v>4983</v>
      </c>
      <c r="B1857" s="11" t="s">
        <v>4939</v>
      </c>
      <c r="C1857" s="11" t="s">
        <v>734</v>
      </c>
      <c r="D1857" s="12" t="s">
        <v>4984</v>
      </c>
      <c r="E1857" s="12" t="s">
        <v>4985</v>
      </c>
      <c r="F1857" s="13" t="s">
        <v>20</v>
      </c>
      <c r="G1857" s="13" t="s">
        <v>18</v>
      </c>
      <c r="H1857" s="14"/>
      <c r="I1857" s="13" t="s">
        <v>17</v>
      </c>
      <c r="J1857" s="13" t="s">
        <v>16</v>
      </c>
      <c r="K1857" s="15">
        <v>1</v>
      </c>
    </row>
    <row r="1858" spans="1:11" ht="90" customHeight="1" x14ac:dyDescent="0.55000000000000004">
      <c r="A1858" s="6" t="s">
        <v>4986</v>
      </c>
      <c r="B1858" s="6" t="s">
        <v>4939</v>
      </c>
      <c r="C1858" s="6" t="s">
        <v>4989</v>
      </c>
      <c r="D1858" s="7" t="s">
        <v>4987</v>
      </c>
      <c r="E1858" s="7" t="s">
        <v>4988</v>
      </c>
      <c r="F1858" s="8" t="s">
        <v>20</v>
      </c>
      <c r="G1858" s="8" t="s">
        <v>18</v>
      </c>
      <c r="H1858" s="9"/>
      <c r="I1858" s="8" t="s">
        <v>17</v>
      </c>
      <c r="J1858" s="8" t="s">
        <v>16</v>
      </c>
      <c r="K1858" s="10">
        <v>1</v>
      </c>
    </row>
    <row r="1859" spans="1:11" ht="60" customHeight="1" x14ac:dyDescent="0.55000000000000004">
      <c r="A1859" s="11" t="s">
        <v>4990</v>
      </c>
      <c r="B1859" s="11" t="s">
        <v>4939</v>
      </c>
      <c r="C1859" s="11" t="s">
        <v>4993</v>
      </c>
      <c r="D1859" s="12" t="s">
        <v>4991</v>
      </c>
      <c r="E1859" s="12" t="s">
        <v>4992</v>
      </c>
      <c r="F1859" s="13" t="s">
        <v>20</v>
      </c>
      <c r="G1859" s="13" t="s">
        <v>18</v>
      </c>
      <c r="H1859" s="14"/>
      <c r="I1859" s="13" t="s">
        <v>17</v>
      </c>
      <c r="J1859" s="13" t="s">
        <v>16</v>
      </c>
      <c r="K1859" s="15">
        <v>1</v>
      </c>
    </row>
    <row r="1860" spans="1:11" ht="60" customHeight="1" x14ac:dyDescent="0.55000000000000004">
      <c r="A1860" s="6" t="s">
        <v>4994</v>
      </c>
      <c r="B1860" s="6" t="s">
        <v>4939</v>
      </c>
      <c r="C1860" s="6" t="s">
        <v>4997</v>
      </c>
      <c r="D1860" s="7" t="s">
        <v>4995</v>
      </c>
      <c r="E1860" s="7" t="s">
        <v>4996</v>
      </c>
      <c r="F1860" s="8" t="s">
        <v>20</v>
      </c>
      <c r="G1860" s="8" t="s">
        <v>18</v>
      </c>
      <c r="H1860" s="9"/>
      <c r="I1860" s="8" t="s">
        <v>17</v>
      </c>
      <c r="J1860" s="8" t="s">
        <v>16</v>
      </c>
      <c r="K1860" s="10">
        <v>1</v>
      </c>
    </row>
    <row r="1861" spans="1:11" ht="15" customHeight="1" x14ac:dyDescent="0.55000000000000004">
      <c r="A1861" s="11" t="s">
        <v>4998</v>
      </c>
      <c r="B1861" s="11" t="s">
        <v>4939</v>
      </c>
      <c r="C1861" s="11" t="s">
        <v>5001</v>
      </c>
      <c r="D1861" s="12" t="s">
        <v>4999</v>
      </c>
      <c r="E1861" s="12" t="s">
        <v>5000</v>
      </c>
      <c r="F1861" s="13" t="s">
        <v>20</v>
      </c>
      <c r="G1861" s="13" t="s">
        <v>18</v>
      </c>
      <c r="H1861" s="14"/>
      <c r="I1861" s="13" t="s">
        <v>17</v>
      </c>
      <c r="J1861" s="13" t="s">
        <v>16</v>
      </c>
      <c r="K1861" s="15">
        <v>1</v>
      </c>
    </row>
    <row r="1862" spans="1:11" ht="30" customHeight="1" x14ac:dyDescent="0.55000000000000004">
      <c r="A1862" s="6" t="s">
        <v>5002</v>
      </c>
      <c r="B1862" s="6" t="s">
        <v>4939</v>
      </c>
      <c r="C1862" s="6" t="s">
        <v>5005</v>
      </c>
      <c r="D1862" s="7" t="s">
        <v>5003</v>
      </c>
      <c r="E1862" s="7" t="s">
        <v>5004</v>
      </c>
      <c r="F1862" s="8" t="s">
        <v>20</v>
      </c>
      <c r="G1862" s="8" t="s">
        <v>18</v>
      </c>
      <c r="H1862" s="9"/>
      <c r="I1862" s="8" t="s">
        <v>17</v>
      </c>
      <c r="J1862" s="8" t="s">
        <v>16</v>
      </c>
      <c r="K1862" s="10">
        <v>1</v>
      </c>
    </row>
    <row r="1863" spans="1:11" ht="15" customHeight="1" x14ac:dyDescent="0.55000000000000004">
      <c r="A1863" s="11" t="s">
        <v>5006</v>
      </c>
      <c r="B1863" s="11" t="s">
        <v>4939</v>
      </c>
      <c r="C1863" s="11" t="s">
        <v>5009</v>
      </c>
      <c r="D1863" s="12" t="s">
        <v>5007</v>
      </c>
      <c r="E1863" s="12" t="s">
        <v>5008</v>
      </c>
      <c r="F1863" s="13" t="s">
        <v>20</v>
      </c>
      <c r="G1863" s="13" t="s">
        <v>18</v>
      </c>
      <c r="H1863" s="14"/>
      <c r="I1863" s="13" t="s">
        <v>17</v>
      </c>
      <c r="J1863" s="13" t="s">
        <v>16</v>
      </c>
      <c r="K1863" s="15">
        <v>1</v>
      </c>
    </row>
    <row r="1864" spans="1:11" ht="15" customHeight="1" x14ac:dyDescent="0.55000000000000004">
      <c r="A1864" s="6" t="s">
        <v>5010</v>
      </c>
      <c r="B1864" s="6" t="s">
        <v>4939</v>
      </c>
      <c r="C1864" s="6" t="s">
        <v>5013</v>
      </c>
      <c r="D1864" s="7" t="s">
        <v>5011</v>
      </c>
      <c r="E1864" s="7" t="s">
        <v>5012</v>
      </c>
      <c r="F1864" s="8" t="s">
        <v>20</v>
      </c>
      <c r="G1864" s="8" t="s">
        <v>18</v>
      </c>
      <c r="H1864" s="9"/>
      <c r="I1864" s="8" t="s">
        <v>17</v>
      </c>
      <c r="J1864" s="8" t="s">
        <v>16</v>
      </c>
      <c r="K1864" s="10">
        <v>1</v>
      </c>
    </row>
    <row r="1865" spans="1:11" ht="30" customHeight="1" x14ac:dyDescent="0.55000000000000004">
      <c r="A1865" s="11" t="s">
        <v>5014</v>
      </c>
      <c r="B1865" s="11" t="s">
        <v>4939</v>
      </c>
      <c r="C1865" s="11" t="s">
        <v>5017</v>
      </c>
      <c r="D1865" s="12" t="s">
        <v>5015</v>
      </c>
      <c r="E1865" s="12" t="s">
        <v>5016</v>
      </c>
      <c r="F1865" s="13" t="s">
        <v>20</v>
      </c>
      <c r="G1865" s="13" t="s">
        <v>18</v>
      </c>
      <c r="H1865" s="14"/>
      <c r="I1865" s="13" t="s">
        <v>17</v>
      </c>
      <c r="J1865" s="13" t="s">
        <v>16</v>
      </c>
      <c r="K1865" s="15">
        <v>1</v>
      </c>
    </row>
    <row r="1866" spans="1:11" ht="30" customHeight="1" x14ac:dyDescent="0.55000000000000004">
      <c r="A1866" s="6" t="s">
        <v>5018</v>
      </c>
      <c r="B1866" s="6" t="s">
        <v>4939</v>
      </c>
      <c r="C1866" s="6" t="s">
        <v>5021</v>
      </c>
      <c r="D1866" s="7" t="s">
        <v>5019</v>
      </c>
      <c r="E1866" s="7" t="s">
        <v>5020</v>
      </c>
      <c r="F1866" s="8" t="s">
        <v>20</v>
      </c>
      <c r="G1866" s="8" t="s">
        <v>18</v>
      </c>
      <c r="H1866" s="9"/>
      <c r="I1866" s="8" t="s">
        <v>17</v>
      </c>
      <c r="J1866" s="8" t="s">
        <v>16</v>
      </c>
      <c r="K1866" s="10">
        <v>1</v>
      </c>
    </row>
    <row r="1867" spans="1:11" ht="30" customHeight="1" x14ac:dyDescent="0.55000000000000004">
      <c r="A1867" s="11" t="s">
        <v>5022</v>
      </c>
      <c r="B1867" s="11" t="s">
        <v>4939</v>
      </c>
      <c r="C1867" s="11" t="s">
        <v>5025</v>
      </c>
      <c r="D1867" s="12" t="s">
        <v>5023</v>
      </c>
      <c r="E1867" s="12" t="s">
        <v>5024</v>
      </c>
      <c r="F1867" s="13" t="s">
        <v>20</v>
      </c>
      <c r="G1867" s="13" t="s">
        <v>18</v>
      </c>
      <c r="H1867" s="14"/>
      <c r="I1867" s="13" t="s">
        <v>17</v>
      </c>
      <c r="J1867" s="13" t="s">
        <v>16</v>
      </c>
      <c r="K1867" s="15">
        <v>1</v>
      </c>
    </row>
    <row r="1868" spans="1:11" ht="45" customHeight="1" x14ac:dyDescent="0.55000000000000004">
      <c r="A1868" s="6" t="s">
        <v>5026</v>
      </c>
      <c r="B1868" s="6" t="s">
        <v>4939</v>
      </c>
      <c r="C1868" s="6" t="s">
        <v>5029</v>
      </c>
      <c r="D1868" s="7" t="s">
        <v>5027</v>
      </c>
      <c r="E1868" s="7" t="s">
        <v>5028</v>
      </c>
      <c r="F1868" s="8" t="s">
        <v>20</v>
      </c>
      <c r="G1868" s="8" t="s">
        <v>18</v>
      </c>
      <c r="H1868" s="9"/>
      <c r="I1868" s="8" t="s">
        <v>17</v>
      </c>
      <c r="J1868" s="8" t="s">
        <v>16</v>
      </c>
      <c r="K1868" s="10">
        <v>1</v>
      </c>
    </row>
    <row r="1869" spans="1:11" ht="45" customHeight="1" x14ac:dyDescent="0.55000000000000004">
      <c r="A1869" s="11" t="s">
        <v>5030</v>
      </c>
      <c r="B1869" s="11" t="s">
        <v>4939</v>
      </c>
      <c r="C1869" s="11" t="s">
        <v>5033</v>
      </c>
      <c r="D1869" s="12" t="s">
        <v>5031</v>
      </c>
      <c r="E1869" s="12" t="s">
        <v>5032</v>
      </c>
      <c r="F1869" s="13" t="s">
        <v>20</v>
      </c>
      <c r="G1869" s="13" t="s">
        <v>18</v>
      </c>
      <c r="H1869" s="14"/>
      <c r="I1869" s="13" t="s">
        <v>17</v>
      </c>
      <c r="J1869" s="13" t="s">
        <v>16</v>
      </c>
      <c r="K1869" s="15">
        <v>1</v>
      </c>
    </row>
    <row r="1870" spans="1:11" ht="15" customHeight="1" x14ac:dyDescent="0.55000000000000004">
      <c r="A1870" s="6" t="s">
        <v>5034</v>
      </c>
      <c r="B1870" s="6" t="s">
        <v>4939</v>
      </c>
      <c r="C1870" s="6" t="s">
        <v>5037</v>
      </c>
      <c r="D1870" s="7" t="s">
        <v>5035</v>
      </c>
      <c r="E1870" s="7" t="s">
        <v>5036</v>
      </c>
      <c r="F1870" s="8" t="s">
        <v>20</v>
      </c>
      <c r="G1870" s="8" t="s">
        <v>18</v>
      </c>
      <c r="H1870" s="9"/>
      <c r="I1870" s="8" t="s">
        <v>17</v>
      </c>
      <c r="J1870" s="8" t="s">
        <v>16</v>
      </c>
      <c r="K1870" s="10">
        <v>1</v>
      </c>
    </row>
    <row r="1871" spans="1:11" ht="30" customHeight="1" x14ac:dyDescent="0.55000000000000004">
      <c r="A1871" s="11" t="s">
        <v>5038</v>
      </c>
      <c r="B1871" s="11" t="s">
        <v>4939</v>
      </c>
      <c r="C1871" s="11" t="s">
        <v>5041</v>
      </c>
      <c r="D1871" s="12" t="s">
        <v>5039</v>
      </c>
      <c r="E1871" s="12" t="s">
        <v>5040</v>
      </c>
      <c r="F1871" s="13" t="s">
        <v>20</v>
      </c>
      <c r="G1871" s="13" t="s">
        <v>18</v>
      </c>
      <c r="H1871" s="14"/>
      <c r="I1871" s="13" t="s">
        <v>17</v>
      </c>
      <c r="J1871" s="13" t="s">
        <v>16</v>
      </c>
      <c r="K1871" s="15">
        <v>1</v>
      </c>
    </row>
    <row r="1872" spans="1:11" ht="150" customHeight="1" x14ac:dyDescent="0.55000000000000004">
      <c r="A1872" s="6" t="s">
        <v>5042</v>
      </c>
      <c r="B1872" s="6" t="s">
        <v>4939</v>
      </c>
      <c r="C1872" s="6" t="s">
        <v>5045</v>
      </c>
      <c r="D1872" s="7" t="s">
        <v>5043</v>
      </c>
      <c r="E1872" s="7" t="s">
        <v>5044</v>
      </c>
      <c r="F1872" s="8" t="s">
        <v>20</v>
      </c>
      <c r="G1872" s="8" t="s">
        <v>18</v>
      </c>
      <c r="H1872" s="9"/>
      <c r="I1872" s="8" t="s">
        <v>17</v>
      </c>
      <c r="J1872" s="8" t="s">
        <v>16</v>
      </c>
      <c r="K1872" s="10">
        <v>1</v>
      </c>
    </row>
    <row r="1873" spans="1:11" ht="30" customHeight="1" x14ac:dyDescent="0.55000000000000004">
      <c r="A1873" s="11" t="s">
        <v>5046</v>
      </c>
      <c r="B1873" s="11" t="s">
        <v>4939</v>
      </c>
      <c r="C1873" s="11" t="s">
        <v>5049</v>
      </c>
      <c r="D1873" s="12" t="s">
        <v>5047</v>
      </c>
      <c r="E1873" s="12" t="s">
        <v>5048</v>
      </c>
      <c r="F1873" s="13" t="s">
        <v>20</v>
      </c>
      <c r="G1873" s="13" t="s">
        <v>18</v>
      </c>
      <c r="H1873" s="14"/>
      <c r="I1873" s="13" t="s">
        <v>17</v>
      </c>
      <c r="J1873" s="13" t="s">
        <v>16</v>
      </c>
      <c r="K1873" s="15">
        <v>1</v>
      </c>
    </row>
    <row r="1874" spans="1:11" ht="15" customHeight="1" x14ac:dyDescent="0.55000000000000004">
      <c r="A1874" s="6" t="s">
        <v>5050</v>
      </c>
      <c r="B1874" s="6" t="s">
        <v>4939</v>
      </c>
      <c r="C1874" s="6" t="s">
        <v>5053</v>
      </c>
      <c r="D1874" s="7" t="s">
        <v>5051</v>
      </c>
      <c r="E1874" s="7" t="s">
        <v>5052</v>
      </c>
      <c r="F1874" s="8" t="s">
        <v>20</v>
      </c>
      <c r="G1874" s="8" t="s">
        <v>18</v>
      </c>
      <c r="H1874" s="9"/>
      <c r="I1874" s="8" t="s">
        <v>17</v>
      </c>
      <c r="J1874" s="8" t="s">
        <v>16</v>
      </c>
      <c r="K1874" s="10">
        <v>1</v>
      </c>
    </row>
    <row r="1875" spans="1:11" ht="15" customHeight="1" x14ac:dyDescent="0.55000000000000004">
      <c r="A1875" s="11" t="s">
        <v>5054</v>
      </c>
      <c r="B1875" s="11" t="s">
        <v>4939</v>
      </c>
      <c r="C1875" s="11" t="s">
        <v>5057</v>
      </c>
      <c r="D1875" s="12" t="s">
        <v>5055</v>
      </c>
      <c r="E1875" s="12" t="s">
        <v>5056</v>
      </c>
      <c r="F1875" s="13" t="s">
        <v>20</v>
      </c>
      <c r="G1875" s="13" t="s">
        <v>18</v>
      </c>
      <c r="H1875" s="14"/>
      <c r="I1875" s="13" t="s">
        <v>17</v>
      </c>
      <c r="J1875" s="13" t="s">
        <v>16</v>
      </c>
      <c r="K1875" s="15">
        <v>1</v>
      </c>
    </row>
    <row r="1876" spans="1:11" ht="30" customHeight="1" x14ac:dyDescent="0.55000000000000004">
      <c r="A1876" s="6" t="s">
        <v>5058</v>
      </c>
      <c r="B1876" s="6" t="s">
        <v>4939</v>
      </c>
      <c r="C1876" s="6" t="s">
        <v>5061</v>
      </c>
      <c r="D1876" s="7" t="s">
        <v>5059</v>
      </c>
      <c r="E1876" s="7" t="s">
        <v>5060</v>
      </c>
      <c r="F1876" s="8" t="s">
        <v>20</v>
      </c>
      <c r="G1876" s="8" t="s">
        <v>18</v>
      </c>
      <c r="H1876" s="9"/>
      <c r="I1876" s="8" t="s">
        <v>17</v>
      </c>
      <c r="J1876" s="8" t="s">
        <v>16</v>
      </c>
      <c r="K1876" s="10">
        <v>1</v>
      </c>
    </row>
    <row r="1877" spans="1:11" ht="30" customHeight="1" x14ac:dyDescent="0.55000000000000004">
      <c r="A1877" s="11" t="s">
        <v>16484</v>
      </c>
      <c r="B1877" s="11" t="s">
        <v>4939</v>
      </c>
      <c r="C1877" s="11" t="s">
        <v>5685</v>
      </c>
      <c r="D1877" s="12" t="s">
        <v>5062</v>
      </c>
      <c r="E1877" s="12" t="s">
        <v>5063</v>
      </c>
      <c r="F1877" s="13" t="s">
        <v>20</v>
      </c>
      <c r="G1877" s="13" t="s">
        <v>18</v>
      </c>
      <c r="H1877" s="14"/>
      <c r="I1877" s="13" t="s">
        <v>17</v>
      </c>
      <c r="J1877" s="13" t="s">
        <v>16</v>
      </c>
      <c r="K1877" s="15">
        <v>1</v>
      </c>
    </row>
    <row r="1878" spans="1:11" ht="15" customHeight="1" x14ac:dyDescent="0.55000000000000004">
      <c r="A1878" s="6" t="s">
        <v>5064</v>
      </c>
      <c r="B1878" s="6" t="s">
        <v>4939</v>
      </c>
      <c r="C1878" s="6" t="s">
        <v>5067</v>
      </c>
      <c r="D1878" s="7" t="s">
        <v>5065</v>
      </c>
      <c r="E1878" s="7" t="s">
        <v>5066</v>
      </c>
      <c r="F1878" s="8" t="s">
        <v>20</v>
      </c>
      <c r="G1878" s="8" t="s">
        <v>18</v>
      </c>
      <c r="H1878" s="9"/>
      <c r="I1878" s="8" t="s">
        <v>17</v>
      </c>
      <c r="J1878" s="8" t="s">
        <v>16</v>
      </c>
      <c r="K1878" s="10">
        <v>1</v>
      </c>
    </row>
    <row r="1879" spans="1:11" ht="120" customHeight="1" x14ac:dyDescent="0.55000000000000004">
      <c r="A1879" s="11" t="s">
        <v>5068</v>
      </c>
      <c r="B1879" s="11" t="s">
        <v>4939</v>
      </c>
      <c r="C1879" s="11" t="s">
        <v>5071</v>
      </c>
      <c r="D1879" s="12" t="s">
        <v>5069</v>
      </c>
      <c r="E1879" s="12" t="s">
        <v>5070</v>
      </c>
      <c r="F1879" s="13" t="s">
        <v>20</v>
      </c>
      <c r="G1879" s="13" t="s">
        <v>18</v>
      </c>
      <c r="H1879" s="14"/>
      <c r="I1879" s="13" t="s">
        <v>17</v>
      </c>
      <c r="J1879" s="13" t="s">
        <v>16</v>
      </c>
      <c r="K1879" s="15">
        <v>1</v>
      </c>
    </row>
    <row r="1880" spans="1:11" ht="150" customHeight="1" x14ac:dyDescent="0.55000000000000004">
      <c r="A1880" s="6" t="s">
        <v>5072</v>
      </c>
      <c r="B1880" s="6" t="s">
        <v>4939</v>
      </c>
      <c r="C1880" s="6" t="s">
        <v>5075</v>
      </c>
      <c r="D1880" s="7" t="s">
        <v>5073</v>
      </c>
      <c r="E1880" s="7" t="s">
        <v>5074</v>
      </c>
      <c r="F1880" s="8" t="s">
        <v>20</v>
      </c>
      <c r="G1880" s="8" t="s">
        <v>18</v>
      </c>
      <c r="H1880" s="9"/>
      <c r="I1880" s="8" t="s">
        <v>17</v>
      </c>
      <c r="J1880" s="8" t="s">
        <v>16</v>
      </c>
      <c r="K1880" s="10">
        <v>1</v>
      </c>
    </row>
    <row r="1881" spans="1:11" ht="30" customHeight="1" x14ac:dyDescent="0.55000000000000004">
      <c r="A1881" s="11" t="s">
        <v>5076</v>
      </c>
      <c r="B1881" s="11" t="s">
        <v>4939</v>
      </c>
      <c r="C1881" s="11" t="s">
        <v>5079</v>
      </c>
      <c r="D1881" s="12" t="s">
        <v>5077</v>
      </c>
      <c r="E1881" s="12" t="s">
        <v>5078</v>
      </c>
      <c r="F1881" s="13" t="s">
        <v>20</v>
      </c>
      <c r="G1881" s="13" t="s">
        <v>18</v>
      </c>
      <c r="H1881" s="14"/>
      <c r="I1881" s="13" t="s">
        <v>17</v>
      </c>
      <c r="J1881" s="13" t="s">
        <v>16</v>
      </c>
      <c r="K1881" s="15">
        <v>1</v>
      </c>
    </row>
    <row r="1882" spans="1:11" ht="30" customHeight="1" x14ac:dyDescent="0.55000000000000004">
      <c r="A1882" s="6" t="s">
        <v>5080</v>
      </c>
      <c r="B1882" s="6" t="s">
        <v>4939</v>
      </c>
      <c r="C1882" s="6" t="s">
        <v>5083</v>
      </c>
      <c r="D1882" s="7" t="s">
        <v>5081</v>
      </c>
      <c r="E1882" s="7" t="s">
        <v>5082</v>
      </c>
      <c r="F1882" s="8" t="s">
        <v>20</v>
      </c>
      <c r="G1882" s="8" t="s">
        <v>18</v>
      </c>
      <c r="H1882" s="9"/>
      <c r="I1882" s="8" t="s">
        <v>17</v>
      </c>
      <c r="J1882" s="8" t="s">
        <v>16</v>
      </c>
      <c r="K1882" s="10">
        <v>1</v>
      </c>
    </row>
    <row r="1883" spans="1:11" ht="30" customHeight="1" x14ac:dyDescent="0.55000000000000004">
      <c r="A1883" s="11" t="s">
        <v>5084</v>
      </c>
      <c r="B1883" s="11" t="s">
        <v>4939</v>
      </c>
      <c r="C1883" s="11" t="s">
        <v>5087</v>
      </c>
      <c r="D1883" s="12" t="s">
        <v>5085</v>
      </c>
      <c r="E1883" s="12" t="s">
        <v>5086</v>
      </c>
      <c r="F1883" s="13" t="s">
        <v>20</v>
      </c>
      <c r="G1883" s="13" t="s">
        <v>18</v>
      </c>
      <c r="H1883" s="14"/>
      <c r="I1883" s="13" t="s">
        <v>17</v>
      </c>
      <c r="J1883" s="13" t="s">
        <v>16</v>
      </c>
      <c r="K1883" s="15">
        <v>1</v>
      </c>
    </row>
    <row r="1884" spans="1:11" ht="30" customHeight="1" x14ac:dyDescent="0.55000000000000004">
      <c r="A1884" s="6" t="s">
        <v>5088</v>
      </c>
      <c r="B1884" s="6" t="s">
        <v>4939</v>
      </c>
      <c r="C1884" s="6" t="s">
        <v>5091</v>
      </c>
      <c r="D1884" s="7" t="s">
        <v>5089</v>
      </c>
      <c r="E1884" s="7" t="s">
        <v>5090</v>
      </c>
      <c r="F1884" s="8" t="s">
        <v>20</v>
      </c>
      <c r="G1884" s="8" t="s">
        <v>18</v>
      </c>
      <c r="H1884" s="9"/>
      <c r="I1884" s="8" t="s">
        <v>17</v>
      </c>
      <c r="J1884" s="8" t="s">
        <v>16</v>
      </c>
      <c r="K1884" s="10">
        <v>1</v>
      </c>
    </row>
    <row r="1885" spans="1:11" ht="30" customHeight="1" x14ac:dyDescent="0.55000000000000004">
      <c r="A1885" s="11" t="s">
        <v>5092</v>
      </c>
      <c r="B1885" s="11" t="s">
        <v>4939</v>
      </c>
      <c r="C1885" s="11" t="s">
        <v>5095</v>
      </c>
      <c r="D1885" s="12" t="s">
        <v>5093</v>
      </c>
      <c r="E1885" s="12" t="s">
        <v>5094</v>
      </c>
      <c r="F1885" s="13" t="s">
        <v>20</v>
      </c>
      <c r="G1885" s="13" t="s">
        <v>18</v>
      </c>
      <c r="H1885" s="14"/>
      <c r="I1885" s="13" t="s">
        <v>17</v>
      </c>
      <c r="J1885" s="13" t="s">
        <v>16</v>
      </c>
      <c r="K1885" s="15">
        <v>1</v>
      </c>
    </row>
    <row r="1886" spans="1:11" ht="30" customHeight="1" x14ac:dyDescent="0.55000000000000004">
      <c r="A1886" s="6" t="s">
        <v>5096</v>
      </c>
      <c r="B1886" s="6" t="s">
        <v>4939</v>
      </c>
      <c r="C1886" s="6" t="s">
        <v>5099</v>
      </c>
      <c r="D1886" s="7" t="s">
        <v>5097</v>
      </c>
      <c r="E1886" s="7" t="s">
        <v>5098</v>
      </c>
      <c r="F1886" s="8" t="s">
        <v>20</v>
      </c>
      <c r="G1886" s="8" t="s">
        <v>18</v>
      </c>
      <c r="H1886" s="9"/>
      <c r="I1886" s="8" t="s">
        <v>17</v>
      </c>
      <c r="J1886" s="8" t="s">
        <v>16</v>
      </c>
      <c r="K1886" s="10">
        <v>1</v>
      </c>
    </row>
    <row r="1887" spans="1:11" ht="15" customHeight="1" x14ac:dyDescent="0.55000000000000004">
      <c r="A1887" s="11" t="s">
        <v>5100</v>
      </c>
      <c r="B1887" s="11" t="s">
        <v>4939</v>
      </c>
      <c r="C1887" s="11" t="s">
        <v>880</v>
      </c>
      <c r="D1887" s="12" t="s">
        <v>5101</v>
      </c>
      <c r="E1887" s="12" t="s">
        <v>5102</v>
      </c>
      <c r="F1887" s="13" t="s">
        <v>20</v>
      </c>
      <c r="G1887" s="13" t="s">
        <v>18</v>
      </c>
      <c r="H1887" s="14"/>
      <c r="I1887" s="13" t="s">
        <v>17</v>
      </c>
      <c r="J1887" s="13" t="s">
        <v>16</v>
      </c>
      <c r="K1887" s="15">
        <v>1</v>
      </c>
    </row>
    <row r="1888" spans="1:11" ht="30" customHeight="1" x14ac:dyDescent="0.55000000000000004">
      <c r="A1888" s="6" t="s">
        <v>5103</v>
      </c>
      <c r="B1888" s="6" t="s">
        <v>4939</v>
      </c>
      <c r="C1888" s="6" t="s">
        <v>5106</v>
      </c>
      <c r="D1888" s="7" t="s">
        <v>5104</v>
      </c>
      <c r="E1888" s="7" t="s">
        <v>5105</v>
      </c>
      <c r="F1888" s="8" t="s">
        <v>20</v>
      </c>
      <c r="G1888" s="8" t="s">
        <v>18</v>
      </c>
      <c r="H1888" s="9"/>
      <c r="I1888" s="8" t="s">
        <v>17</v>
      </c>
      <c r="J1888" s="8" t="s">
        <v>16</v>
      </c>
      <c r="K1888" s="10">
        <v>1</v>
      </c>
    </row>
    <row r="1889" spans="1:11" ht="30" customHeight="1" x14ac:dyDescent="0.55000000000000004">
      <c r="A1889" s="11" t="s">
        <v>5107</v>
      </c>
      <c r="B1889" s="11" t="s">
        <v>4939</v>
      </c>
      <c r="C1889" s="11" t="s">
        <v>5110</v>
      </c>
      <c r="D1889" s="12" t="s">
        <v>5108</v>
      </c>
      <c r="E1889" s="12" t="s">
        <v>5109</v>
      </c>
      <c r="F1889" s="13" t="s">
        <v>20</v>
      </c>
      <c r="G1889" s="13" t="s">
        <v>18</v>
      </c>
      <c r="H1889" s="14"/>
      <c r="I1889" s="13" t="s">
        <v>17</v>
      </c>
      <c r="J1889" s="13" t="s">
        <v>16</v>
      </c>
      <c r="K1889" s="15">
        <v>1</v>
      </c>
    </row>
    <row r="1890" spans="1:11" ht="30" customHeight="1" x14ac:dyDescent="0.55000000000000004">
      <c r="A1890" s="6" t="s">
        <v>5111</v>
      </c>
      <c r="B1890" s="6" t="s">
        <v>4939</v>
      </c>
      <c r="C1890" s="6" t="s">
        <v>5114</v>
      </c>
      <c r="D1890" s="7" t="s">
        <v>5112</v>
      </c>
      <c r="E1890" s="7" t="s">
        <v>5113</v>
      </c>
      <c r="F1890" s="8" t="s">
        <v>20</v>
      </c>
      <c r="G1890" s="8" t="s">
        <v>18</v>
      </c>
      <c r="H1890" s="9"/>
      <c r="I1890" s="8" t="s">
        <v>17</v>
      </c>
      <c r="J1890" s="8" t="s">
        <v>16</v>
      </c>
      <c r="K1890" s="10">
        <v>1</v>
      </c>
    </row>
    <row r="1891" spans="1:11" ht="45" customHeight="1" x14ac:dyDescent="0.55000000000000004">
      <c r="A1891" s="11" t="s">
        <v>5115</v>
      </c>
      <c r="B1891" s="11" t="s">
        <v>4939</v>
      </c>
      <c r="C1891" s="11" t="s">
        <v>5118</v>
      </c>
      <c r="D1891" s="12" t="s">
        <v>5116</v>
      </c>
      <c r="E1891" s="12" t="s">
        <v>5117</v>
      </c>
      <c r="F1891" s="13" t="s">
        <v>20</v>
      </c>
      <c r="G1891" s="13" t="s">
        <v>18</v>
      </c>
      <c r="H1891" s="14"/>
      <c r="I1891" s="13" t="s">
        <v>17</v>
      </c>
      <c r="J1891" s="13" t="s">
        <v>16</v>
      </c>
      <c r="K1891" s="15">
        <v>1</v>
      </c>
    </row>
    <row r="1892" spans="1:11" ht="30" customHeight="1" x14ac:dyDescent="0.55000000000000004">
      <c r="A1892" s="6" t="s">
        <v>5119</v>
      </c>
      <c r="B1892" s="6" t="s">
        <v>4939</v>
      </c>
      <c r="C1892" s="6" t="s">
        <v>5122</v>
      </c>
      <c r="D1892" s="7" t="s">
        <v>5120</v>
      </c>
      <c r="E1892" s="7" t="s">
        <v>5121</v>
      </c>
      <c r="F1892" s="8" t="s">
        <v>20</v>
      </c>
      <c r="G1892" s="8" t="s">
        <v>18</v>
      </c>
      <c r="H1892" s="9"/>
      <c r="I1892" s="8" t="s">
        <v>17</v>
      </c>
      <c r="J1892" s="8" t="s">
        <v>16</v>
      </c>
      <c r="K1892" s="10">
        <v>1</v>
      </c>
    </row>
    <row r="1893" spans="1:11" ht="15" customHeight="1" x14ac:dyDescent="0.55000000000000004">
      <c r="A1893" s="11" t="s">
        <v>5123</v>
      </c>
      <c r="B1893" s="11" t="s">
        <v>4939</v>
      </c>
      <c r="C1893" s="11" t="s">
        <v>5126</v>
      </c>
      <c r="D1893" s="12" t="s">
        <v>5124</v>
      </c>
      <c r="E1893" s="12" t="s">
        <v>5125</v>
      </c>
      <c r="F1893" s="13" t="s">
        <v>20</v>
      </c>
      <c r="G1893" s="13" t="s">
        <v>18</v>
      </c>
      <c r="H1893" s="14"/>
      <c r="I1893" s="13" t="s">
        <v>17</v>
      </c>
      <c r="J1893" s="13" t="s">
        <v>16</v>
      </c>
      <c r="K1893" s="15">
        <v>1</v>
      </c>
    </row>
    <row r="1894" spans="1:11" ht="30" customHeight="1" x14ac:dyDescent="0.55000000000000004">
      <c r="A1894" s="6" t="s">
        <v>5127</v>
      </c>
      <c r="B1894" s="6" t="s">
        <v>4939</v>
      </c>
      <c r="C1894" s="6" t="s">
        <v>5130</v>
      </c>
      <c r="D1894" s="7" t="s">
        <v>5128</v>
      </c>
      <c r="E1894" s="7" t="s">
        <v>5129</v>
      </c>
      <c r="F1894" s="8" t="s">
        <v>20</v>
      </c>
      <c r="G1894" s="8" t="s">
        <v>18</v>
      </c>
      <c r="H1894" s="9"/>
      <c r="I1894" s="8" t="s">
        <v>17</v>
      </c>
      <c r="J1894" s="8" t="s">
        <v>16</v>
      </c>
      <c r="K1894" s="10">
        <v>1</v>
      </c>
    </row>
    <row r="1895" spans="1:11" ht="45" customHeight="1" x14ac:dyDescent="0.55000000000000004">
      <c r="A1895" s="11" t="s">
        <v>5131</v>
      </c>
      <c r="B1895" s="11" t="s">
        <v>4939</v>
      </c>
      <c r="C1895" s="11" t="s">
        <v>5134</v>
      </c>
      <c r="D1895" s="12" t="s">
        <v>5132</v>
      </c>
      <c r="E1895" s="12" t="s">
        <v>5133</v>
      </c>
      <c r="F1895" s="13" t="s">
        <v>20</v>
      </c>
      <c r="G1895" s="13" t="s">
        <v>18</v>
      </c>
      <c r="H1895" s="14"/>
      <c r="I1895" s="13" t="s">
        <v>17</v>
      </c>
      <c r="J1895" s="13" t="s">
        <v>16</v>
      </c>
      <c r="K1895" s="15">
        <v>1</v>
      </c>
    </row>
    <row r="1896" spans="1:11" ht="135" customHeight="1" x14ac:dyDescent="0.55000000000000004">
      <c r="A1896" s="6" t="s">
        <v>5135</v>
      </c>
      <c r="B1896" s="6" t="s">
        <v>4939</v>
      </c>
      <c r="C1896" s="6" t="s">
        <v>5138</v>
      </c>
      <c r="D1896" s="7" t="s">
        <v>5136</v>
      </c>
      <c r="E1896" s="7" t="s">
        <v>5137</v>
      </c>
      <c r="F1896" s="8" t="s">
        <v>20</v>
      </c>
      <c r="G1896" s="8" t="s">
        <v>18</v>
      </c>
      <c r="H1896" s="9"/>
      <c r="I1896" s="8" t="s">
        <v>17</v>
      </c>
      <c r="J1896" s="8" t="s">
        <v>16</v>
      </c>
      <c r="K1896" s="10">
        <v>1</v>
      </c>
    </row>
    <row r="1897" spans="1:11" ht="30" customHeight="1" x14ac:dyDescent="0.55000000000000004">
      <c r="A1897" s="11" t="s">
        <v>5139</v>
      </c>
      <c r="B1897" s="11" t="s">
        <v>4939</v>
      </c>
      <c r="C1897" s="11" t="s">
        <v>5142</v>
      </c>
      <c r="D1897" s="12" t="s">
        <v>5140</v>
      </c>
      <c r="E1897" s="12" t="s">
        <v>5141</v>
      </c>
      <c r="F1897" s="13" t="s">
        <v>20</v>
      </c>
      <c r="G1897" s="13" t="s">
        <v>18</v>
      </c>
      <c r="H1897" s="14"/>
      <c r="I1897" s="13" t="s">
        <v>17</v>
      </c>
      <c r="J1897" s="13" t="s">
        <v>16</v>
      </c>
      <c r="K1897" s="15">
        <v>1</v>
      </c>
    </row>
    <row r="1898" spans="1:11" ht="30" customHeight="1" x14ac:dyDescent="0.55000000000000004">
      <c r="A1898" s="6" t="s">
        <v>5143</v>
      </c>
      <c r="B1898" s="6" t="s">
        <v>4939</v>
      </c>
      <c r="C1898" s="6" t="s">
        <v>5146</v>
      </c>
      <c r="D1898" s="7" t="s">
        <v>5144</v>
      </c>
      <c r="E1898" s="7" t="s">
        <v>5145</v>
      </c>
      <c r="F1898" s="8" t="s">
        <v>20</v>
      </c>
      <c r="G1898" s="8" t="s">
        <v>18</v>
      </c>
      <c r="H1898" s="9"/>
      <c r="I1898" s="8" t="s">
        <v>17</v>
      </c>
      <c r="J1898" s="8" t="s">
        <v>16</v>
      </c>
      <c r="K1898" s="10">
        <v>1</v>
      </c>
    </row>
    <row r="1899" spans="1:11" ht="30" customHeight="1" x14ac:dyDescent="0.55000000000000004">
      <c r="A1899" s="11" t="s">
        <v>5147</v>
      </c>
      <c r="B1899" s="11" t="s">
        <v>4939</v>
      </c>
      <c r="C1899" s="11" t="s">
        <v>5150</v>
      </c>
      <c r="D1899" s="12" t="s">
        <v>5148</v>
      </c>
      <c r="E1899" s="12" t="s">
        <v>5149</v>
      </c>
      <c r="F1899" s="13" t="s">
        <v>20</v>
      </c>
      <c r="G1899" s="13" t="s">
        <v>18</v>
      </c>
      <c r="H1899" s="14"/>
      <c r="I1899" s="13" t="s">
        <v>17</v>
      </c>
      <c r="J1899" s="13" t="s">
        <v>16</v>
      </c>
      <c r="K1899" s="15">
        <v>1</v>
      </c>
    </row>
    <row r="1900" spans="1:11" ht="30" customHeight="1" x14ac:dyDescent="0.55000000000000004">
      <c r="A1900" s="6" t="s">
        <v>5151</v>
      </c>
      <c r="B1900" s="6" t="s">
        <v>4939</v>
      </c>
      <c r="C1900" s="6" t="s">
        <v>5154</v>
      </c>
      <c r="D1900" s="7" t="s">
        <v>5152</v>
      </c>
      <c r="E1900" s="7" t="s">
        <v>5153</v>
      </c>
      <c r="F1900" s="8" t="s">
        <v>20</v>
      </c>
      <c r="G1900" s="8" t="s">
        <v>18</v>
      </c>
      <c r="H1900" s="9"/>
      <c r="I1900" s="8" t="s">
        <v>17</v>
      </c>
      <c r="J1900" s="8" t="s">
        <v>16</v>
      </c>
      <c r="K1900" s="10">
        <v>1</v>
      </c>
    </row>
    <row r="1901" spans="1:11" ht="30" customHeight="1" x14ac:dyDescent="0.55000000000000004">
      <c r="A1901" s="11" t="s">
        <v>5155</v>
      </c>
      <c r="B1901" s="11" t="s">
        <v>4939</v>
      </c>
      <c r="C1901" s="11" t="s">
        <v>5158</v>
      </c>
      <c r="D1901" s="12" t="s">
        <v>5156</v>
      </c>
      <c r="E1901" s="12" t="s">
        <v>5157</v>
      </c>
      <c r="F1901" s="13" t="s">
        <v>20</v>
      </c>
      <c r="G1901" s="13" t="s">
        <v>18</v>
      </c>
      <c r="H1901" s="14"/>
      <c r="I1901" s="13" t="s">
        <v>17</v>
      </c>
      <c r="J1901" s="13" t="s">
        <v>16</v>
      </c>
      <c r="K1901" s="15">
        <v>1</v>
      </c>
    </row>
    <row r="1902" spans="1:11" ht="30" customHeight="1" x14ac:dyDescent="0.55000000000000004">
      <c r="A1902" s="6" t="s">
        <v>5159</v>
      </c>
      <c r="B1902" s="6" t="s">
        <v>4939</v>
      </c>
      <c r="C1902" s="6" t="s">
        <v>786</v>
      </c>
      <c r="D1902" s="7" t="s">
        <v>5160</v>
      </c>
      <c r="E1902" s="7" t="s">
        <v>5161</v>
      </c>
      <c r="F1902" s="8" t="s">
        <v>20</v>
      </c>
      <c r="G1902" s="8" t="s">
        <v>18</v>
      </c>
      <c r="H1902" s="9"/>
      <c r="I1902" s="8" t="s">
        <v>17</v>
      </c>
      <c r="J1902" s="8" t="s">
        <v>16</v>
      </c>
      <c r="K1902" s="10">
        <v>1</v>
      </c>
    </row>
    <row r="1903" spans="1:11" ht="30" customHeight="1" x14ac:dyDescent="0.55000000000000004">
      <c r="A1903" s="11" t="s">
        <v>5162</v>
      </c>
      <c r="B1903" s="11" t="s">
        <v>4939</v>
      </c>
      <c r="C1903" s="11" t="s">
        <v>890</v>
      </c>
      <c r="D1903" s="12" t="s">
        <v>5163</v>
      </c>
      <c r="E1903" s="12" t="s">
        <v>5164</v>
      </c>
      <c r="F1903" s="13" t="s">
        <v>20</v>
      </c>
      <c r="G1903" s="13" t="s">
        <v>18</v>
      </c>
      <c r="H1903" s="14"/>
      <c r="I1903" s="13" t="s">
        <v>17</v>
      </c>
      <c r="J1903" s="13" t="s">
        <v>16</v>
      </c>
      <c r="K1903" s="15">
        <v>1</v>
      </c>
    </row>
    <row r="1904" spans="1:11" ht="15" customHeight="1" x14ac:dyDescent="0.55000000000000004">
      <c r="A1904" s="6" t="s">
        <v>5165</v>
      </c>
      <c r="B1904" s="6" t="s">
        <v>4939</v>
      </c>
      <c r="C1904" s="6" t="s">
        <v>5168</v>
      </c>
      <c r="D1904" s="7" t="s">
        <v>5166</v>
      </c>
      <c r="E1904" s="7" t="s">
        <v>5167</v>
      </c>
      <c r="F1904" s="8" t="s">
        <v>20</v>
      </c>
      <c r="G1904" s="8" t="s">
        <v>18</v>
      </c>
      <c r="H1904" s="9"/>
      <c r="I1904" s="8" t="s">
        <v>17</v>
      </c>
      <c r="J1904" s="8" t="s">
        <v>16</v>
      </c>
      <c r="K1904" s="10">
        <v>1</v>
      </c>
    </row>
    <row r="1905" spans="1:11" ht="15" customHeight="1" x14ac:dyDescent="0.55000000000000004">
      <c r="A1905" s="11" t="s">
        <v>5169</v>
      </c>
      <c r="B1905" s="11" t="s">
        <v>4939</v>
      </c>
      <c r="C1905" s="11" t="s">
        <v>5172</v>
      </c>
      <c r="D1905" s="12" t="s">
        <v>5170</v>
      </c>
      <c r="E1905" s="12" t="s">
        <v>5171</v>
      </c>
      <c r="F1905" s="13" t="s">
        <v>20</v>
      </c>
      <c r="G1905" s="13" t="s">
        <v>18</v>
      </c>
      <c r="H1905" s="14"/>
      <c r="I1905" s="13" t="s">
        <v>17</v>
      </c>
      <c r="J1905" s="13" t="s">
        <v>16</v>
      </c>
      <c r="K1905" s="15">
        <v>1</v>
      </c>
    </row>
    <row r="1906" spans="1:11" ht="45" customHeight="1" x14ac:dyDescent="0.55000000000000004">
      <c r="A1906" s="6" t="s">
        <v>5173</v>
      </c>
      <c r="B1906" s="6" t="s">
        <v>4939</v>
      </c>
      <c r="C1906" s="6" t="s">
        <v>5176</v>
      </c>
      <c r="D1906" s="7" t="s">
        <v>5174</v>
      </c>
      <c r="E1906" s="7" t="s">
        <v>5175</v>
      </c>
      <c r="F1906" s="8" t="s">
        <v>20</v>
      </c>
      <c r="G1906" s="8" t="s">
        <v>18</v>
      </c>
      <c r="H1906" s="9"/>
      <c r="I1906" s="8" t="s">
        <v>17</v>
      </c>
      <c r="J1906" s="8" t="s">
        <v>16</v>
      </c>
      <c r="K1906" s="10">
        <v>1</v>
      </c>
    </row>
    <row r="1907" spans="1:11" ht="30" customHeight="1" x14ac:dyDescent="0.55000000000000004">
      <c r="A1907" s="11" t="s">
        <v>5177</v>
      </c>
      <c r="B1907" s="11" t="s">
        <v>4939</v>
      </c>
      <c r="C1907" s="11" t="s">
        <v>5180</v>
      </c>
      <c r="D1907" s="12" t="s">
        <v>5178</v>
      </c>
      <c r="E1907" s="12" t="s">
        <v>5179</v>
      </c>
      <c r="F1907" s="13" t="s">
        <v>20</v>
      </c>
      <c r="G1907" s="13" t="s">
        <v>18</v>
      </c>
      <c r="H1907" s="14"/>
      <c r="I1907" s="13" t="s">
        <v>17</v>
      </c>
      <c r="J1907" s="13" t="s">
        <v>16</v>
      </c>
      <c r="K1907" s="15">
        <v>1</v>
      </c>
    </row>
    <row r="1908" spans="1:11" ht="30" customHeight="1" x14ac:dyDescent="0.55000000000000004">
      <c r="A1908" s="6" t="s">
        <v>5181</v>
      </c>
      <c r="B1908" s="6" t="s">
        <v>4939</v>
      </c>
      <c r="C1908" s="6" t="s">
        <v>5184</v>
      </c>
      <c r="D1908" s="7" t="s">
        <v>5182</v>
      </c>
      <c r="E1908" s="7" t="s">
        <v>5183</v>
      </c>
      <c r="F1908" s="8" t="s">
        <v>20</v>
      </c>
      <c r="G1908" s="8" t="s">
        <v>18</v>
      </c>
      <c r="H1908" s="9"/>
      <c r="I1908" s="8" t="s">
        <v>17</v>
      </c>
      <c r="J1908" s="8" t="s">
        <v>16</v>
      </c>
      <c r="K1908" s="10">
        <v>1</v>
      </c>
    </row>
    <row r="1909" spans="1:11" ht="30" customHeight="1" x14ac:dyDescent="0.55000000000000004">
      <c r="A1909" s="11" t="s">
        <v>5185</v>
      </c>
      <c r="B1909" s="11" t="s">
        <v>4939</v>
      </c>
      <c r="C1909" s="11" t="s">
        <v>5188</v>
      </c>
      <c r="D1909" s="12" t="s">
        <v>5186</v>
      </c>
      <c r="E1909" s="12" t="s">
        <v>5187</v>
      </c>
      <c r="F1909" s="13" t="s">
        <v>20</v>
      </c>
      <c r="G1909" s="13" t="s">
        <v>18</v>
      </c>
      <c r="H1909" s="14"/>
      <c r="I1909" s="13" t="s">
        <v>17</v>
      </c>
      <c r="J1909" s="13" t="s">
        <v>16</v>
      </c>
      <c r="K1909" s="15">
        <v>1</v>
      </c>
    </row>
    <row r="1910" spans="1:11" ht="30" customHeight="1" x14ac:dyDescent="0.55000000000000004">
      <c r="A1910" s="6" t="s">
        <v>5189</v>
      </c>
      <c r="B1910" s="6" t="s">
        <v>4939</v>
      </c>
      <c r="C1910" s="6" t="s">
        <v>5192</v>
      </c>
      <c r="D1910" s="7" t="s">
        <v>5190</v>
      </c>
      <c r="E1910" s="7" t="s">
        <v>5191</v>
      </c>
      <c r="F1910" s="8" t="s">
        <v>20</v>
      </c>
      <c r="G1910" s="8" t="s">
        <v>18</v>
      </c>
      <c r="H1910" s="9"/>
      <c r="I1910" s="8" t="s">
        <v>17</v>
      </c>
      <c r="J1910" s="8" t="s">
        <v>16</v>
      </c>
      <c r="K1910" s="10">
        <v>1</v>
      </c>
    </row>
    <row r="1911" spans="1:11" ht="15" customHeight="1" x14ac:dyDescent="0.55000000000000004">
      <c r="A1911" s="11" t="s">
        <v>5193</v>
      </c>
      <c r="B1911" s="11" t="s">
        <v>4939</v>
      </c>
      <c r="C1911" s="11" t="s">
        <v>5196</v>
      </c>
      <c r="D1911" s="12" t="s">
        <v>5194</v>
      </c>
      <c r="E1911" s="12" t="s">
        <v>5195</v>
      </c>
      <c r="F1911" s="13" t="s">
        <v>20</v>
      </c>
      <c r="G1911" s="13" t="s">
        <v>18</v>
      </c>
      <c r="H1911" s="14"/>
      <c r="I1911" s="13" t="s">
        <v>17</v>
      </c>
      <c r="J1911" s="13" t="s">
        <v>16</v>
      </c>
      <c r="K1911" s="15">
        <v>1</v>
      </c>
    </row>
    <row r="1912" spans="1:11" ht="15" customHeight="1" x14ac:dyDescent="0.55000000000000004">
      <c r="A1912" s="6" t="s">
        <v>5197</v>
      </c>
      <c r="B1912" s="6" t="s">
        <v>4939</v>
      </c>
      <c r="C1912" s="6" t="s">
        <v>5200</v>
      </c>
      <c r="D1912" s="7" t="s">
        <v>5198</v>
      </c>
      <c r="E1912" s="7" t="s">
        <v>5199</v>
      </c>
      <c r="F1912" s="8" t="s">
        <v>20</v>
      </c>
      <c r="G1912" s="8" t="s">
        <v>18</v>
      </c>
      <c r="H1912" s="9"/>
      <c r="I1912" s="8" t="s">
        <v>17</v>
      </c>
      <c r="J1912" s="8" t="s">
        <v>16</v>
      </c>
      <c r="K1912" s="10">
        <v>1</v>
      </c>
    </row>
    <row r="1913" spans="1:11" ht="15" customHeight="1" x14ac:dyDescent="0.55000000000000004">
      <c r="A1913" s="11" t="s">
        <v>5201</v>
      </c>
      <c r="B1913" s="11" t="s">
        <v>4939</v>
      </c>
      <c r="C1913" s="11" t="s">
        <v>5204</v>
      </c>
      <c r="D1913" s="12" t="s">
        <v>5202</v>
      </c>
      <c r="E1913" s="12" t="s">
        <v>5203</v>
      </c>
      <c r="F1913" s="13" t="s">
        <v>20</v>
      </c>
      <c r="G1913" s="13" t="s">
        <v>18</v>
      </c>
      <c r="H1913" s="14"/>
      <c r="I1913" s="13" t="s">
        <v>17</v>
      </c>
      <c r="J1913" s="13" t="s">
        <v>16</v>
      </c>
      <c r="K1913" s="15">
        <v>1</v>
      </c>
    </row>
    <row r="1914" spans="1:11" ht="15" customHeight="1" x14ac:dyDescent="0.55000000000000004">
      <c r="A1914" s="6" t="s">
        <v>5205</v>
      </c>
      <c r="B1914" s="6" t="s">
        <v>4939</v>
      </c>
      <c r="C1914" s="6" t="s">
        <v>5208</v>
      </c>
      <c r="D1914" s="7" t="s">
        <v>5206</v>
      </c>
      <c r="E1914" s="7" t="s">
        <v>5207</v>
      </c>
      <c r="F1914" s="8" t="s">
        <v>20</v>
      </c>
      <c r="G1914" s="8" t="s">
        <v>18</v>
      </c>
      <c r="H1914" s="9"/>
      <c r="I1914" s="8" t="s">
        <v>17</v>
      </c>
      <c r="J1914" s="8" t="s">
        <v>16</v>
      </c>
      <c r="K1914" s="10">
        <v>1</v>
      </c>
    </row>
    <row r="1915" spans="1:11" ht="30" customHeight="1" x14ac:dyDescent="0.55000000000000004">
      <c r="A1915" s="11" t="s">
        <v>5209</v>
      </c>
      <c r="B1915" s="11" t="s">
        <v>4939</v>
      </c>
      <c r="C1915" s="11" t="s">
        <v>5212</v>
      </c>
      <c r="D1915" s="12" t="s">
        <v>5210</v>
      </c>
      <c r="E1915" s="12" t="s">
        <v>5211</v>
      </c>
      <c r="F1915" s="13" t="s">
        <v>20</v>
      </c>
      <c r="G1915" s="13" t="s">
        <v>18</v>
      </c>
      <c r="H1915" s="14"/>
      <c r="I1915" s="13" t="s">
        <v>17</v>
      </c>
      <c r="J1915" s="13" t="s">
        <v>16</v>
      </c>
      <c r="K1915" s="15">
        <v>1</v>
      </c>
    </row>
    <row r="1916" spans="1:11" ht="60" customHeight="1" x14ac:dyDescent="0.55000000000000004">
      <c r="A1916" s="6" t="s">
        <v>5213</v>
      </c>
      <c r="B1916" s="6" t="s">
        <v>4939</v>
      </c>
      <c r="C1916" s="6" t="s">
        <v>5216</v>
      </c>
      <c r="D1916" s="7" t="s">
        <v>5214</v>
      </c>
      <c r="E1916" s="7" t="s">
        <v>5215</v>
      </c>
      <c r="F1916" s="8" t="s">
        <v>20</v>
      </c>
      <c r="G1916" s="8" t="s">
        <v>18</v>
      </c>
      <c r="H1916" s="9"/>
      <c r="I1916" s="8" t="s">
        <v>17</v>
      </c>
      <c r="J1916" s="8" t="s">
        <v>16</v>
      </c>
      <c r="K1916" s="10">
        <v>1</v>
      </c>
    </row>
    <row r="1917" spans="1:11" ht="15" customHeight="1" x14ac:dyDescent="0.55000000000000004">
      <c r="A1917" s="11" t="s">
        <v>5217</v>
      </c>
      <c r="B1917" s="11" t="s">
        <v>4939</v>
      </c>
      <c r="C1917" s="11" t="s">
        <v>5220</v>
      </c>
      <c r="D1917" s="12" t="s">
        <v>5218</v>
      </c>
      <c r="E1917" s="12" t="s">
        <v>5219</v>
      </c>
      <c r="F1917" s="13" t="s">
        <v>20</v>
      </c>
      <c r="G1917" s="13" t="s">
        <v>18</v>
      </c>
      <c r="H1917" s="14"/>
      <c r="I1917" s="13" t="s">
        <v>17</v>
      </c>
      <c r="J1917" s="13" t="s">
        <v>16</v>
      </c>
      <c r="K1917" s="15">
        <v>1</v>
      </c>
    </row>
    <row r="1918" spans="1:11" ht="30" customHeight="1" x14ac:dyDescent="0.55000000000000004">
      <c r="A1918" s="6" t="s">
        <v>5221</v>
      </c>
      <c r="B1918" s="6" t="s">
        <v>4939</v>
      </c>
      <c r="C1918" s="6" t="s">
        <v>5224</v>
      </c>
      <c r="D1918" s="7" t="s">
        <v>5222</v>
      </c>
      <c r="E1918" s="7" t="s">
        <v>5223</v>
      </c>
      <c r="F1918" s="8" t="s">
        <v>20</v>
      </c>
      <c r="G1918" s="8" t="s">
        <v>18</v>
      </c>
      <c r="H1918" s="9"/>
      <c r="I1918" s="8" t="s">
        <v>17</v>
      </c>
      <c r="J1918" s="8" t="s">
        <v>16</v>
      </c>
      <c r="K1918" s="10">
        <v>1</v>
      </c>
    </row>
    <row r="1919" spans="1:11" ht="30" customHeight="1" x14ac:dyDescent="0.55000000000000004">
      <c r="A1919" s="11" t="s">
        <v>5225</v>
      </c>
      <c r="B1919" s="11" t="s">
        <v>4939</v>
      </c>
      <c r="C1919" s="11" t="s">
        <v>5228</v>
      </c>
      <c r="D1919" s="12" t="s">
        <v>5226</v>
      </c>
      <c r="E1919" s="12" t="s">
        <v>5227</v>
      </c>
      <c r="F1919" s="13" t="s">
        <v>20</v>
      </c>
      <c r="G1919" s="13" t="s">
        <v>18</v>
      </c>
      <c r="H1919" s="14"/>
      <c r="I1919" s="13" t="s">
        <v>17</v>
      </c>
      <c r="J1919" s="13" t="s">
        <v>16</v>
      </c>
      <c r="K1919" s="15">
        <v>1</v>
      </c>
    </row>
    <row r="1920" spans="1:11" ht="15" customHeight="1" x14ac:dyDescent="0.55000000000000004">
      <c r="A1920" s="6" t="s">
        <v>5229</v>
      </c>
      <c r="B1920" s="6" t="s">
        <v>4939</v>
      </c>
      <c r="C1920" s="6" t="s">
        <v>5232</v>
      </c>
      <c r="D1920" s="7" t="s">
        <v>5230</v>
      </c>
      <c r="E1920" s="7" t="s">
        <v>5231</v>
      </c>
      <c r="F1920" s="8" t="s">
        <v>20</v>
      </c>
      <c r="G1920" s="8" t="s">
        <v>18</v>
      </c>
      <c r="H1920" s="9"/>
      <c r="I1920" s="8" t="s">
        <v>17</v>
      </c>
      <c r="J1920" s="8" t="s">
        <v>16</v>
      </c>
      <c r="K1920" s="10">
        <v>1</v>
      </c>
    </row>
    <row r="1921" spans="1:11" ht="30" customHeight="1" x14ac:dyDescent="0.55000000000000004">
      <c r="A1921" s="11" t="s">
        <v>5233</v>
      </c>
      <c r="B1921" s="11" t="s">
        <v>4939</v>
      </c>
      <c r="C1921" s="11" t="s">
        <v>5236</v>
      </c>
      <c r="D1921" s="12" t="s">
        <v>5234</v>
      </c>
      <c r="E1921" s="12" t="s">
        <v>5235</v>
      </c>
      <c r="F1921" s="13" t="s">
        <v>20</v>
      </c>
      <c r="G1921" s="13" t="s">
        <v>18</v>
      </c>
      <c r="H1921" s="14"/>
      <c r="I1921" s="13" t="s">
        <v>17</v>
      </c>
      <c r="J1921" s="13" t="s">
        <v>16</v>
      </c>
      <c r="K1921" s="15">
        <v>1</v>
      </c>
    </row>
    <row r="1922" spans="1:11" ht="15" customHeight="1" x14ac:dyDescent="0.55000000000000004">
      <c r="A1922" s="6" t="s">
        <v>5237</v>
      </c>
      <c r="B1922" s="6" t="s">
        <v>4939</v>
      </c>
      <c r="C1922" s="6" t="s">
        <v>5240</v>
      </c>
      <c r="D1922" s="7" t="s">
        <v>5238</v>
      </c>
      <c r="E1922" s="7" t="s">
        <v>5239</v>
      </c>
      <c r="F1922" s="8" t="s">
        <v>20</v>
      </c>
      <c r="G1922" s="8" t="s">
        <v>18</v>
      </c>
      <c r="H1922" s="9"/>
      <c r="I1922" s="8" t="s">
        <v>17</v>
      </c>
      <c r="J1922" s="8" t="s">
        <v>16</v>
      </c>
      <c r="K1922" s="10">
        <v>1</v>
      </c>
    </row>
    <row r="1923" spans="1:11" ht="15" customHeight="1" x14ac:dyDescent="0.55000000000000004">
      <c r="A1923" s="11" t="s">
        <v>5241</v>
      </c>
      <c r="B1923" s="11" t="s">
        <v>4939</v>
      </c>
      <c r="C1923" s="11" t="s">
        <v>5244</v>
      </c>
      <c r="D1923" s="12" t="s">
        <v>5242</v>
      </c>
      <c r="E1923" s="12" t="s">
        <v>5243</v>
      </c>
      <c r="F1923" s="13" t="s">
        <v>20</v>
      </c>
      <c r="G1923" s="13" t="s">
        <v>18</v>
      </c>
      <c r="H1923" s="14"/>
      <c r="I1923" s="13" t="s">
        <v>17</v>
      </c>
      <c r="J1923" s="13" t="s">
        <v>16</v>
      </c>
      <c r="K1923" s="15">
        <v>1</v>
      </c>
    </row>
    <row r="1924" spans="1:11" ht="30" customHeight="1" x14ac:dyDescent="0.55000000000000004">
      <c r="A1924" s="6" t="s">
        <v>5245</v>
      </c>
      <c r="B1924" s="6" t="s">
        <v>4939</v>
      </c>
      <c r="C1924" s="6" t="s">
        <v>5248</v>
      </c>
      <c r="D1924" s="7" t="s">
        <v>5246</v>
      </c>
      <c r="E1924" s="7" t="s">
        <v>5247</v>
      </c>
      <c r="F1924" s="8" t="s">
        <v>20</v>
      </c>
      <c r="G1924" s="8" t="s">
        <v>18</v>
      </c>
      <c r="H1924" s="9"/>
      <c r="I1924" s="8" t="s">
        <v>17</v>
      </c>
      <c r="J1924" s="8" t="s">
        <v>16</v>
      </c>
      <c r="K1924" s="10">
        <v>1</v>
      </c>
    </row>
    <row r="1925" spans="1:11" ht="45" customHeight="1" x14ac:dyDescent="0.55000000000000004">
      <c r="A1925" s="11" t="s">
        <v>5249</v>
      </c>
      <c r="B1925" s="11" t="s">
        <v>4939</v>
      </c>
      <c r="C1925" s="11" t="s">
        <v>5252</v>
      </c>
      <c r="D1925" s="12" t="s">
        <v>5250</v>
      </c>
      <c r="E1925" s="12" t="s">
        <v>5251</v>
      </c>
      <c r="F1925" s="13" t="s">
        <v>20</v>
      </c>
      <c r="G1925" s="13" t="s">
        <v>18</v>
      </c>
      <c r="H1925" s="14"/>
      <c r="I1925" s="13" t="s">
        <v>17</v>
      </c>
      <c r="J1925" s="13" t="s">
        <v>16</v>
      </c>
      <c r="K1925" s="15">
        <v>1</v>
      </c>
    </row>
    <row r="1926" spans="1:11" ht="15" customHeight="1" x14ac:dyDescent="0.55000000000000004">
      <c r="A1926" s="6" t="s">
        <v>5253</v>
      </c>
      <c r="B1926" s="6" t="s">
        <v>4939</v>
      </c>
      <c r="C1926" s="6" t="s">
        <v>1232</v>
      </c>
      <c r="D1926" s="7" t="s">
        <v>5254</v>
      </c>
      <c r="E1926" s="7" t="s">
        <v>5255</v>
      </c>
      <c r="F1926" s="8" t="s">
        <v>20</v>
      </c>
      <c r="G1926" s="8" t="s">
        <v>18</v>
      </c>
      <c r="H1926" s="9"/>
      <c r="I1926" s="8" t="s">
        <v>17</v>
      </c>
      <c r="J1926" s="8" t="s">
        <v>16</v>
      </c>
      <c r="K1926" s="10">
        <v>1</v>
      </c>
    </row>
    <row r="1927" spans="1:11" ht="15" customHeight="1" x14ac:dyDescent="0.55000000000000004">
      <c r="A1927" s="11" t="s">
        <v>5256</v>
      </c>
      <c r="B1927" s="11" t="s">
        <v>4939</v>
      </c>
      <c r="C1927" s="11" t="s">
        <v>5259</v>
      </c>
      <c r="D1927" s="12" t="s">
        <v>5257</v>
      </c>
      <c r="E1927" s="12" t="s">
        <v>5258</v>
      </c>
      <c r="F1927" s="13" t="s">
        <v>20</v>
      </c>
      <c r="G1927" s="13" t="s">
        <v>18</v>
      </c>
      <c r="H1927" s="14"/>
      <c r="I1927" s="13" t="s">
        <v>17</v>
      </c>
      <c r="J1927" s="13" t="s">
        <v>16</v>
      </c>
      <c r="K1927" s="15">
        <v>1</v>
      </c>
    </row>
    <row r="1928" spans="1:11" ht="30" customHeight="1" x14ac:dyDescent="0.55000000000000004">
      <c r="A1928" s="6" t="s">
        <v>5260</v>
      </c>
      <c r="B1928" s="6" t="s">
        <v>4939</v>
      </c>
      <c r="C1928" s="6" t="s">
        <v>5263</v>
      </c>
      <c r="D1928" s="7" t="s">
        <v>5261</v>
      </c>
      <c r="E1928" s="7" t="s">
        <v>5262</v>
      </c>
      <c r="F1928" s="8" t="s">
        <v>20</v>
      </c>
      <c r="G1928" s="8" t="s">
        <v>18</v>
      </c>
      <c r="H1928" s="9"/>
      <c r="I1928" s="8" t="s">
        <v>17</v>
      </c>
      <c r="J1928" s="8" t="s">
        <v>16</v>
      </c>
      <c r="K1928" s="10">
        <v>1</v>
      </c>
    </row>
    <row r="1929" spans="1:11" ht="30" customHeight="1" x14ac:dyDescent="0.55000000000000004">
      <c r="A1929" s="11" t="s">
        <v>5264</v>
      </c>
      <c r="B1929" s="11" t="s">
        <v>4939</v>
      </c>
      <c r="C1929" s="11" t="s">
        <v>5267</v>
      </c>
      <c r="D1929" s="12" t="s">
        <v>5265</v>
      </c>
      <c r="E1929" s="12" t="s">
        <v>5266</v>
      </c>
      <c r="F1929" s="13" t="s">
        <v>20</v>
      </c>
      <c r="G1929" s="13" t="s">
        <v>18</v>
      </c>
      <c r="H1929" s="14"/>
      <c r="I1929" s="13" t="s">
        <v>17</v>
      </c>
      <c r="J1929" s="13" t="s">
        <v>16</v>
      </c>
      <c r="K1929" s="15">
        <v>1</v>
      </c>
    </row>
    <row r="1930" spans="1:11" ht="15" customHeight="1" x14ac:dyDescent="0.55000000000000004">
      <c r="A1930" s="6" t="s">
        <v>5268</v>
      </c>
      <c r="B1930" s="6" t="s">
        <v>4939</v>
      </c>
      <c r="C1930" s="6" t="s">
        <v>5271</v>
      </c>
      <c r="D1930" s="7" t="s">
        <v>5269</v>
      </c>
      <c r="E1930" s="7" t="s">
        <v>5270</v>
      </c>
      <c r="F1930" s="8" t="s">
        <v>20</v>
      </c>
      <c r="G1930" s="8" t="s">
        <v>18</v>
      </c>
      <c r="H1930" s="9"/>
      <c r="I1930" s="8" t="s">
        <v>17</v>
      </c>
      <c r="J1930" s="8" t="s">
        <v>16</v>
      </c>
      <c r="K1930" s="10">
        <v>1</v>
      </c>
    </row>
    <row r="1931" spans="1:11" ht="30" customHeight="1" x14ac:dyDescent="0.55000000000000004">
      <c r="A1931" s="11" t="s">
        <v>5272</v>
      </c>
      <c r="B1931" s="11" t="s">
        <v>4939</v>
      </c>
      <c r="C1931" s="11" t="s">
        <v>5275</v>
      </c>
      <c r="D1931" s="12" t="s">
        <v>5273</v>
      </c>
      <c r="E1931" s="12" t="s">
        <v>5274</v>
      </c>
      <c r="F1931" s="13" t="s">
        <v>20</v>
      </c>
      <c r="G1931" s="13" t="s">
        <v>18</v>
      </c>
      <c r="H1931" s="14"/>
      <c r="I1931" s="13" t="s">
        <v>17</v>
      </c>
      <c r="J1931" s="13" t="s">
        <v>16</v>
      </c>
      <c r="K1931" s="15">
        <v>1</v>
      </c>
    </row>
    <row r="1932" spans="1:11" ht="30" customHeight="1" x14ac:dyDescent="0.55000000000000004">
      <c r="A1932" s="6" t="s">
        <v>5276</v>
      </c>
      <c r="B1932" s="6" t="s">
        <v>4939</v>
      </c>
      <c r="C1932" s="6" t="s">
        <v>5279</v>
      </c>
      <c r="D1932" s="7" t="s">
        <v>5277</v>
      </c>
      <c r="E1932" s="7" t="s">
        <v>5278</v>
      </c>
      <c r="F1932" s="8" t="s">
        <v>20</v>
      </c>
      <c r="G1932" s="8" t="s">
        <v>18</v>
      </c>
      <c r="H1932" s="9"/>
      <c r="I1932" s="8" t="s">
        <v>17</v>
      </c>
      <c r="J1932" s="8" t="s">
        <v>16</v>
      </c>
      <c r="K1932" s="10">
        <v>1</v>
      </c>
    </row>
    <row r="1933" spans="1:11" ht="15" customHeight="1" x14ac:dyDescent="0.55000000000000004">
      <c r="A1933" s="11" t="s">
        <v>5280</v>
      </c>
      <c r="B1933" s="11" t="s">
        <v>4939</v>
      </c>
      <c r="C1933" s="11" t="s">
        <v>5283</v>
      </c>
      <c r="D1933" s="12" t="s">
        <v>5281</v>
      </c>
      <c r="E1933" s="12" t="s">
        <v>5282</v>
      </c>
      <c r="F1933" s="13" t="s">
        <v>20</v>
      </c>
      <c r="G1933" s="13" t="s">
        <v>18</v>
      </c>
      <c r="H1933" s="14"/>
      <c r="I1933" s="13" t="s">
        <v>17</v>
      </c>
      <c r="J1933" s="13" t="s">
        <v>16</v>
      </c>
      <c r="K1933" s="15">
        <v>1</v>
      </c>
    </row>
    <row r="1934" spans="1:11" ht="30" customHeight="1" x14ac:dyDescent="0.55000000000000004">
      <c r="A1934" s="6" t="s">
        <v>5284</v>
      </c>
      <c r="B1934" s="6" t="s">
        <v>4939</v>
      </c>
      <c r="C1934" s="6" t="s">
        <v>5286</v>
      </c>
      <c r="D1934" s="7" t="s">
        <v>5285</v>
      </c>
      <c r="E1934" s="7" t="s">
        <v>5285</v>
      </c>
      <c r="F1934" s="8" t="s">
        <v>20</v>
      </c>
      <c r="G1934" s="8" t="s">
        <v>18</v>
      </c>
      <c r="H1934" s="9"/>
      <c r="I1934" s="8" t="s">
        <v>17</v>
      </c>
      <c r="J1934" s="8" t="s">
        <v>16</v>
      </c>
      <c r="K1934" s="10">
        <v>1</v>
      </c>
    </row>
    <row r="1935" spans="1:11" ht="30" customHeight="1" x14ac:dyDescent="0.55000000000000004">
      <c r="A1935" s="11" t="s">
        <v>5287</v>
      </c>
      <c r="B1935" s="11" t="s">
        <v>4939</v>
      </c>
      <c r="C1935" s="11" t="s">
        <v>5290</v>
      </c>
      <c r="D1935" s="12" t="s">
        <v>5288</v>
      </c>
      <c r="E1935" s="12" t="s">
        <v>5289</v>
      </c>
      <c r="F1935" s="13" t="s">
        <v>20</v>
      </c>
      <c r="G1935" s="13" t="s">
        <v>18</v>
      </c>
      <c r="H1935" s="14"/>
      <c r="I1935" s="13" t="s">
        <v>17</v>
      </c>
      <c r="J1935" s="13" t="s">
        <v>16</v>
      </c>
      <c r="K1935" s="15">
        <v>1</v>
      </c>
    </row>
    <row r="1936" spans="1:11" ht="30" customHeight="1" x14ac:dyDescent="0.55000000000000004">
      <c r="A1936" s="6" t="s">
        <v>5291</v>
      </c>
      <c r="B1936" s="6" t="s">
        <v>4939</v>
      </c>
      <c r="C1936" s="6" t="s">
        <v>5294</v>
      </c>
      <c r="D1936" s="7" t="s">
        <v>5292</v>
      </c>
      <c r="E1936" s="7" t="s">
        <v>5293</v>
      </c>
      <c r="F1936" s="8" t="s">
        <v>20</v>
      </c>
      <c r="G1936" s="8" t="s">
        <v>18</v>
      </c>
      <c r="H1936" s="9"/>
      <c r="I1936" s="8" t="s">
        <v>17</v>
      </c>
      <c r="J1936" s="8" t="s">
        <v>16</v>
      </c>
      <c r="K1936" s="10">
        <v>1</v>
      </c>
    </row>
    <row r="1937" spans="1:11" ht="30" customHeight="1" x14ac:dyDescent="0.55000000000000004">
      <c r="A1937" s="11" t="s">
        <v>5295</v>
      </c>
      <c r="B1937" s="11" t="s">
        <v>4939</v>
      </c>
      <c r="C1937" s="11" t="s">
        <v>5298</v>
      </c>
      <c r="D1937" s="12" t="s">
        <v>5296</v>
      </c>
      <c r="E1937" s="12" t="s">
        <v>5297</v>
      </c>
      <c r="F1937" s="13" t="s">
        <v>20</v>
      </c>
      <c r="G1937" s="13" t="s">
        <v>18</v>
      </c>
      <c r="H1937" s="14"/>
      <c r="I1937" s="13" t="s">
        <v>17</v>
      </c>
      <c r="J1937" s="13" t="s">
        <v>16</v>
      </c>
      <c r="K1937" s="15">
        <v>1</v>
      </c>
    </row>
    <row r="1938" spans="1:11" ht="30" customHeight="1" x14ac:dyDescent="0.55000000000000004">
      <c r="A1938" s="6" t="s">
        <v>5299</v>
      </c>
      <c r="B1938" s="6" t="s">
        <v>4939</v>
      </c>
      <c r="C1938" s="6" t="s">
        <v>5302</v>
      </c>
      <c r="D1938" s="7" t="s">
        <v>5300</v>
      </c>
      <c r="E1938" s="7" t="s">
        <v>5301</v>
      </c>
      <c r="F1938" s="8" t="s">
        <v>20</v>
      </c>
      <c r="G1938" s="8" t="s">
        <v>18</v>
      </c>
      <c r="H1938" s="9"/>
      <c r="I1938" s="8" t="s">
        <v>17</v>
      </c>
      <c r="J1938" s="8" t="s">
        <v>16</v>
      </c>
      <c r="K1938" s="10">
        <v>1</v>
      </c>
    </row>
    <row r="1939" spans="1:11" ht="30" customHeight="1" x14ac:dyDescent="0.55000000000000004">
      <c r="A1939" s="11" t="s">
        <v>5303</v>
      </c>
      <c r="B1939" s="11" t="s">
        <v>4939</v>
      </c>
      <c r="C1939" s="11" t="s">
        <v>804</v>
      </c>
      <c r="D1939" s="12" t="s">
        <v>5304</v>
      </c>
      <c r="E1939" s="12" t="s">
        <v>5305</v>
      </c>
      <c r="F1939" s="13" t="s">
        <v>20</v>
      </c>
      <c r="G1939" s="13" t="s">
        <v>18</v>
      </c>
      <c r="H1939" s="14"/>
      <c r="I1939" s="13" t="s">
        <v>17</v>
      </c>
      <c r="J1939" s="13" t="s">
        <v>16</v>
      </c>
      <c r="K1939" s="15">
        <v>1</v>
      </c>
    </row>
    <row r="1940" spans="1:11" ht="120" customHeight="1" x14ac:dyDescent="0.55000000000000004">
      <c r="A1940" s="6" t="s">
        <v>5306</v>
      </c>
      <c r="B1940" s="6" t="s">
        <v>4939</v>
      </c>
      <c r="C1940" s="6" t="s">
        <v>909</v>
      </c>
      <c r="D1940" s="7" t="s">
        <v>5307</v>
      </c>
      <c r="E1940" s="7" t="s">
        <v>5308</v>
      </c>
      <c r="F1940" s="8" t="s">
        <v>20</v>
      </c>
      <c r="G1940" s="8" t="s">
        <v>18</v>
      </c>
      <c r="H1940" s="9"/>
      <c r="I1940" s="8" t="s">
        <v>17</v>
      </c>
      <c r="J1940" s="8" t="s">
        <v>16</v>
      </c>
      <c r="K1940" s="10">
        <v>1</v>
      </c>
    </row>
    <row r="1941" spans="1:11" ht="45" customHeight="1" x14ac:dyDescent="0.55000000000000004">
      <c r="A1941" s="11" t="s">
        <v>5309</v>
      </c>
      <c r="B1941" s="11" t="s">
        <v>4939</v>
      </c>
      <c r="C1941" s="11" t="s">
        <v>5312</v>
      </c>
      <c r="D1941" s="12" t="s">
        <v>5310</v>
      </c>
      <c r="E1941" s="12" t="s">
        <v>5311</v>
      </c>
      <c r="F1941" s="13" t="s">
        <v>20</v>
      </c>
      <c r="G1941" s="13" t="s">
        <v>18</v>
      </c>
      <c r="H1941" s="14"/>
      <c r="I1941" s="13" t="s">
        <v>17</v>
      </c>
      <c r="J1941" s="13" t="s">
        <v>16</v>
      </c>
      <c r="K1941" s="15">
        <v>1</v>
      </c>
    </row>
    <row r="1942" spans="1:11" ht="30" customHeight="1" x14ac:dyDescent="0.55000000000000004">
      <c r="A1942" s="6" t="s">
        <v>5313</v>
      </c>
      <c r="B1942" s="6" t="s">
        <v>4939</v>
      </c>
      <c r="C1942" s="6" t="s">
        <v>5316</v>
      </c>
      <c r="D1942" s="7" t="s">
        <v>5314</v>
      </c>
      <c r="E1942" s="7" t="s">
        <v>5315</v>
      </c>
      <c r="F1942" s="8" t="s">
        <v>20</v>
      </c>
      <c r="G1942" s="8" t="s">
        <v>18</v>
      </c>
      <c r="H1942" s="9"/>
      <c r="I1942" s="8" t="s">
        <v>17</v>
      </c>
      <c r="J1942" s="8" t="s">
        <v>16</v>
      </c>
      <c r="K1942" s="10">
        <v>1</v>
      </c>
    </row>
    <row r="1943" spans="1:11" ht="30" customHeight="1" x14ac:dyDescent="0.55000000000000004">
      <c r="A1943" s="11" t="s">
        <v>5317</v>
      </c>
      <c r="B1943" s="11" t="s">
        <v>4939</v>
      </c>
      <c r="C1943" s="11" t="s">
        <v>5320</v>
      </c>
      <c r="D1943" s="12" t="s">
        <v>5318</v>
      </c>
      <c r="E1943" s="12" t="s">
        <v>5319</v>
      </c>
      <c r="F1943" s="13" t="s">
        <v>20</v>
      </c>
      <c r="G1943" s="13" t="s">
        <v>18</v>
      </c>
      <c r="H1943" s="14"/>
      <c r="I1943" s="13" t="s">
        <v>17</v>
      </c>
      <c r="J1943" s="13" t="s">
        <v>16</v>
      </c>
      <c r="K1943" s="15">
        <v>1</v>
      </c>
    </row>
    <row r="1944" spans="1:11" ht="15" customHeight="1" x14ac:dyDescent="0.55000000000000004">
      <c r="A1944" s="6" t="s">
        <v>5321</v>
      </c>
      <c r="B1944" s="6" t="s">
        <v>4939</v>
      </c>
      <c r="C1944" s="6" t="s">
        <v>5324</v>
      </c>
      <c r="D1944" s="7" t="s">
        <v>5322</v>
      </c>
      <c r="E1944" s="7" t="s">
        <v>5323</v>
      </c>
      <c r="F1944" s="8" t="s">
        <v>20</v>
      </c>
      <c r="G1944" s="8" t="s">
        <v>18</v>
      </c>
      <c r="H1944" s="9"/>
      <c r="I1944" s="8" t="s">
        <v>17</v>
      </c>
      <c r="J1944" s="8" t="s">
        <v>16</v>
      </c>
      <c r="K1944" s="10">
        <v>1</v>
      </c>
    </row>
    <row r="1945" spans="1:11" ht="30" customHeight="1" x14ac:dyDescent="0.55000000000000004">
      <c r="A1945" s="11" t="s">
        <v>5325</v>
      </c>
      <c r="B1945" s="11" t="s">
        <v>4939</v>
      </c>
      <c r="C1945" s="11" t="s">
        <v>2917</v>
      </c>
      <c r="D1945" s="12" t="s">
        <v>5326</v>
      </c>
      <c r="E1945" s="12" t="s">
        <v>5327</v>
      </c>
      <c r="F1945" s="13" t="s">
        <v>20</v>
      </c>
      <c r="G1945" s="13" t="s">
        <v>18</v>
      </c>
      <c r="H1945" s="14"/>
      <c r="I1945" s="13" t="s">
        <v>17</v>
      </c>
      <c r="J1945" s="13" t="s">
        <v>16</v>
      </c>
      <c r="K1945" s="15">
        <v>1</v>
      </c>
    </row>
    <row r="1946" spans="1:11" ht="30" customHeight="1" x14ac:dyDescent="0.55000000000000004">
      <c r="A1946" s="6" t="s">
        <v>5328</v>
      </c>
      <c r="B1946" s="6" t="s">
        <v>4939</v>
      </c>
      <c r="C1946" s="6" t="s">
        <v>5331</v>
      </c>
      <c r="D1946" s="7" t="s">
        <v>5329</v>
      </c>
      <c r="E1946" s="7" t="s">
        <v>5330</v>
      </c>
      <c r="F1946" s="8" t="s">
        <v>20</v>
      </c>
      <c r="G1946" s="8" t="s">
        <v>18</v>
      </c>
      <c r="H1946" s="9"/>
      <c r="I1946" s="8" t="s">
        <v>17</v>
      </c>
      <c r="J1946" s="8" t="s">
        <v>16</v>
      </c>
      <c r="K1946" s="10">
        <v>1</v>
      </c>
    </row>
    <row r="1947" spans="1:11" ht="45" customHeight="1" x14ac:dyDescent="0.55000000000000004">
      <c r="A1947" s="11" t="s">
        <v>5332</v>
      </c>
      <c r="B1947" s="11" t="s">
        <v>4939</v>
      </c>
      <c r="C1947" s="11" t="s">
        <v>5335</v>
      </c>
      <c r="D1947" s="12" t="s">
        <v>5333</v>
      </c>
      <c r="E1947" s="12" t="s">
        <v>5334</v>
      </c>
      <c r="F1947" s="13" t="s">
        <v>20</v>
      </c>
      <c r="G1947" s="13" t="s">
        <v>18</v>
      </c>
      <c r="H1947" s="14"/>
      <c r="I1947" s="13" t="s">
        <v>17</v>
      </c>
      <c r="J1947" s="13" t="s">
        <v>16</v>
      </c>
      <c r="K1947" s="15">
        <v>1</v>
      </c>
    </row>
    <row r="1948" spans="1:11" ht="45" customHeight="1" x14ac:dyDescent="0.55000000000000004">
      <c r="A1948" s="6" t="s">
        <v>5336</v>
      </c>
      <c r="B1948" s="6" t="s">
        <v>4939</v>
      </c>
      <c r="C1948" s="6" t="s">
        <v>5339</v>
      </c>
      <c r="D1948" s="7" t="s">
        <v>5337</v>
      </c>
      <c r="E1948" s="7" t="s">
        <v>5338</v>
      </c>
      <c r="F1948" s="8" t="s">
        <v>20</v>
      </c>
      <c r="G1948" s="8" t="s">
        <v>18</v>
      </c>
      <c r="H1948" s="9"/>
      <c r="I1948" s="8" t="s">
        <v>17</v>
      </c>
      <c r="J1948" s="8" t="s">
        <v>16</v>
      </c>
      <c r="K1948" s="10">
        <v>1</v>
      </c>
    </row>
    <row r="1949" spans="1:11" ht="30" customHeight="1" x14ac:dyDescent="0.55000000000000004">
      <c r="A1949" s="11" t="s">
        <v>5340</v>
      </c>
      <c r="B1949" s="11" t="s">
        <v>4939</v>
      </c>
      <c r="C1949" s="11" t="s">
        <v>5343</v>
      </c>
      <c r="D1949" s="12" t="s">
        <v>5341</v>
      </c>
      <c r="E1949" s="12" t="s">
        <v>5342</v>
      </c>
      <c r="F1949" s="13" t="s">
        <v>20</v>
      </c>
      <c r="G1949" s="13" t="s">
        <v>18</v>
      </c>
      <c r="H1949" s="14"/>
      <c r="I1949" s="13" t="s">
        <v>17</v>
      </c>
      <c r="J1949" s="13" t="s">
        <v>16</v>
      </c>
      <c r="K1949" s="15">
        <v>1</v>
      </c>
    </row>
    <row r="1950" spans="1:11" ht="60" customHeight="1" x14ac:dyDescent="0.55000000000000004">
      <c r="A1950" s="6" t="s">
        <v>5344</v>
      </c>
      <c r="B1950" s="6" t="s">
        <v>4939</v>
      </c>
      <c r="C1950" s="6" t="s">
        <v>5347</v>
      </c>
      <c r="D1950" s="7" t="s">
        <v>5345</v>
      </c>
      <c r="E1950" s="7" t="s">
        <v>5346</v>
      </c>
      <c r="F1950" s="8" t="s">
        <v>20</v>
      </c>
      <c r="G1950" s="8" t="s">
        <v>18</v>
      </c>
      <c r="H1950" s="9"/>
      <c r="I1950" s="8" t="s">
        <v>17</v>
      </c>
      <c r="J1950" s="8" t="s">
        <v>16</v>
      </c>
      <c r="K1950" s="10">
        <v>1</v>
      </c>
    </row>
    <row r="1951" spans="1:11" ht="30" customHeight="1" x14ac:dyDescent="0.55000000000000004">
      <c r="A1951" s="11" t="s">
        <v>5348</v>
      </c>
      <c r="B1951" s="11" t="s">
        <v>4939</v>
      </c>
      <c r="C1951" s="11" t="s">
        <v>5351</v>
      </c>
      <c r="D1951" s="12" t="s">
        <v>5349</v>
      </c>
      <c r="E1951" s="12" t="s">
        <v>5350</v>
      </c>
      <c r="F1951" s="13" t="s">
        <v>20</v>
      </c>
      <c r="G1951" s="13" t="s">
        <v>18</v>
      </c>
      <c r="H1951" s="14"/>
      <c r="I1951" s="13" t="s">
        <v>17</v>
      </c>
      <c r="J1951" s="13" t="s">
        <v>16</v>
      </c>
      <c r="K1951" s="15">
        <v>1</v>
      </c>
    </row>
    <row r="1952" spans="1:11" ht="30" customHeight="1" x14ac:dyDescent="0.55000000000000004">
      <c r="A1952" s="6" t="s">
        <v>5352</v>
      </c>
      <c r="B1952" s="6" t="s">
        <v>4939</v>
      </c>
      <c r="C1952" s="6" t="s">
        <v>5355</v>
      </c>
      <c r="D1952" s="7" t="s">
        <v>5353</v>
      </c>
      <c r="E1952" s="7" t="s">
        <v>5354</v>
      </c>
      <c r="F1952" s="8" t="s">
        <v>20</v>
      </c>
      <c r="G1952" s="8" t="s">
        <v>18</v>
      </c>
      <c r="H1952" s="9"/>
      <c r="I1952" s="8" t="s">
        <v>17</v>
      </c>
      <c r="J1952" s="8" t="s">
        <v>16</v>
      </c>
      <c r="K1952" s="10">
        <v>1</v>
      </c>
    </row>
    <row r="1953" spans="1:11" ht="30" customHeight="1" x14ac:dyDescent="0.55000000000000004">
      <c r="A1953" s="11" t="s">
        <v>5356</v>
      </c>
      <c r="B1953" s="11" t="s">
        <v>4939</v>
      </c>
      <c r="C1953" s="11" t="s">
        <v>5359</v>
      </c>
      <c r="D1953" s="12" t="s">
        <v>5357</v>
      </c>
      <c r="E1953" s="12" t="s">
        <v>5358</v>
      </c>
      <c r="F1953" s="13" t="s">
        <v>20</v>
      </c>
      <c r="G1953" s="13" t="s">
        <v>18</v>
      </c>
      <c r="H1953" s="14"/>
      <c r="I1953" s="13" t="s">
        <v>17</v>
      </c>
      <c r="J1953" s="13" t="s">
        <v>16</v>
      </c>
      <c r="K1953" s="15">
        <v>1</v>
      </c>
    </row>
    <row r="1954" spans="1:11" ht="30" customHeight="1" x14ac:dyDescent="0.55000000000000004">
      <c r="A1954" s="6" t="s">
        <v>5360</v>
      </c>
      <c r="B1954" s="6" t="s">
        <v>4939</v>
      </c>
      <c r="C1954" s="6" t="s">
        <v>5363</v>
      </c>
      <c r="D1954" s="7" t="s">
        <v>5361</v>
      </c>
      <c r="E1954" s="7" t="s">
        <v>5362</v>
      </c>
      <c r="F1954" s="8" t="s">
        <v>20</v>
      </c>
      <c r="G1954" s="8" t="s">
        <v>18</v>
      </c>
      <c r="H1954" s="9"/>
      <c r="I1954" s="8" t="s">
        <v>17</v>
      </c>
      <c r="J1954" s="8" t="s">
        <v>16</v>
      </c>
      <c r="K1954" s="10">
        <v>1</v>
      </c>
    </row>
    <row r="1955" spans="1:11" ht="30" customHeight="1" x14ac:dyDescent="0.55000000000000004">
      <c r="A1955" s="11" t="s">
        <v>5364</v>
      </c>
      <c r="B1955" s="11" t="s">
        <v>4939</v>
      </c>
      <c r="C1955" s="11" t="s">
        <v>5367</v>
      </c>
      <c r="D1955" s="12" t="s">
        <v>5365</v>
      </c>
      <c r="E1955" s="12" t="s">
        <v>5366</v>
      </c>
      <c r="F1955" s="13" t="s">
        <v>20</v>
      </c>
      <c r="G1955" s="13" t="s">
        <v>18</v>
      </c>
      <c r="H1955" s="14"/>
      <c r="I1955" s="13" t="s">
        <v>17</v>
      </c>
      <c r="J1955" s="13" t="s">
        <v>16</v>
      </c>
      <c r="K1955" s="15">
        <v>1</v>
      </c>
    </row>
    <row r="1956" spans="1:11" ht="15" customHeight="1" x14ac:dyDescent="0.55000000000000004">
      <c r="A1956" s="6" t="s">
        <v>5368</v>
      </c>
      <c r="B1956" s="6" t="s">
        <v>4939</v>
      </c>
      <c r="C1956" s="6" t="s">
        <v>5371</v>
      </c>
      <c r="D1956" s="7" t="s">
        <v>5369</v>
      </c>
      <c r="E1956" s="7" t="s">
        <v>5370</v>
      </c>
      <c r="F1956" s="8" t="s">
        <v>20</v>
      </c>
      <c r="G1956" s="8" t="s">
        <v>18</v>
      </c>
      <c r="H1956" s="9"/>
      <c r="I1956" s="8" t="s">
        <v>17</v>
      </c>
      <c r="J1956" s="8" t="s">
        <v>16</v>
      </c>
      <c r="K1956" s="10">
        <v>1</v>
      </c>
    </row>
    <row r="1957" spans="1:11" ht="15" customHeight="1" x14ac:dyDescent="0.55000000000000004">
      <c r="A1957" s="11" t="s">
        <v>5372</v>
      </c>
      <c r="B1957" s="11" t="s">
        <v>4939</v>
      </c>
      <c r="C1957" s="11" t="s">
        <v>5375</v>
      </c>
      <c r="D1957" s="12" t="s">
        <v>5373</v>
      </c>
      <c r="E1957" s="12" t="s">
        <v>5374</v>
      </c>
      <c r="F1957" s="13" t="s">
        <v>20</v>
      </c>
      <c r="G1957" s="13" t="s">
        <v>18</v>
      </c>
      <c r="H1957" s="14"/>
      <c r="I1957" s="13" t="s">
        <v>17</v>
      </c>
      <c r="J1957" s="13" t="s">
        <v>16</v>
      </c>
      <c r="K1957" s="15">
        <v>1</v>
      </c>
    </row>
    <row r="1958" spans="1:11" ht="30" customHeight="1" x14ac:dyDescent="0.55000000000000004">
      <c r="A1958" s="6" t="s">
        <v>5376</v>
      </c>
      <c r="B1958" s="6" t="s">
        <v>4939</v>
      </c>
      <c r="C1958" s="6" t="s">
        <v>850</v>
      </c>
      <c r="D1958" s="7" t="s">
        <v>5377</v>
      </c>
      <c r="E1958" s="7" t="s">
        <v>5378</v>
      </c>
      <c r="F1958" s="8" t="s">
        <v>20</v>
      </c>
      <c r="G1958" s="8" t="s">
        <v>18</v>
      </c>
      <c r="H1958" s="9"/>
      <c r="I1958" s="8" t="s">
        <v>17</v>
      </c>
      <c r="J1958" s="8" t="s">
        <v>16</v>
      </c>
      <c r="K1958" s="10">
        <v>1</v>
      </c>
    </row>
    <row r="1959" spans="1:11" ht="15" customHeight="1" x14ac:dyDescent="0.55000000000000004">
      <c r="A1959" s="11" t="s">
        <v>5379</v>
      </c>
      <c r="B1959" s="11" t="s">
        <v>4939</v>
      </c>
      <c r="C1959" s="11" t="s">
        <v>5382</v>
      </c>
      <c r="D1959" s="12" t="s">
        <v>5380</v>
      </c>
      <c r="E1959" s="12" t="s">
        <v>5381</v>
      </c>
      <c r="F1959" s="13" t="s">
        <v>20</v>
      </c>
      <c r="G1959" s="13" t="s">
        <v>18</v>
      </c>
      <c r="H1959" s="14"/>
      <c r="I1959" s="13" t="s">
        <v>17</v>
      </c>
      <c r="J1959" s="13" t="s">
        <v>16</v>
      </c>
      <c r="K1959" s="15">
        <v>1</v>
      </c>
    </row>
    <row r="1960" spans="1:11" ht="30" customHeight="1" x14ac:dyDescent="0.55000000000000004">
      <c r="A1960" s="6" t="s">
        <v>5383</v>
      </c>
      <c r="B1960" s="6" t="s">
        <v>4939</v>
      </c>
      <c r="C1960" s="6" t="s">
        <v>5386</v>
      </c>
      <c r="D1960" s="7" t="s">
        <v>5384</v>
      </c>
      <c r="E1960" s="7" t="s">
        <v>5385</v>
      </c>
      <c r="F1960" s="8" t="s">
        <v>20</v>
      </c>
      <c r="G1960" s="8" t="s">
        <v>18</v>
      </c>
      <c r="H1960" s="9"/>
      <c r="I1960" s="8" t="s">
        <v>17</v>
      </c>
      <c r="J1960" s="8" t="s">
        <v>16</v>
      </c>
      <c r="K1960" s="10">
        <v>1</v>
      </c>
    </row>
    <row r="1961" spans="1:11" ht="15" customHeight="1" x14ac:dyDescent="0.55000000000000004">
      <c r="A1961" s="11" t="s">
        <v>5387</v>
      </c>
      <c r="B1961" s="11" t="s">
        <v>4939</v>
      </c>
      <c r="C1961" s="11" t="s">
        <v>5390</v>
      </c>
      <c r="D1961" s="12" t="s">
        <v>5388</v>
      </c>
      <c r="E1961" s="12" t="s">
        <v>5389</v>
      </c>
      <c r="F1961" s="13" t="s">
        <v>20</v>
      </c>
      <c r="G1961" s="13" t="s">
        <v>18</v>
      </c>
      <c r="H1961" s="14"/>
      <c r="I1961" s="13" t="s">
        <v>17</v>
      </c>
      <c r="J1961" s="13" t="s">
        <v>16</v>
      </c>
      <c r="K1961" s="15">
        <v>1</v>
      </c>
    </row>
    <row r="1962" spans="1:11" ht="60" customHeight="1" x14ac:dyDescent="0.55000000000000004">
      <c r="A1962" s="6" t="s">
        <v>5391</v>
      </c>
      <c r="B1962" s="6" t="s">
        <v>4939</v>
      </c>
      <c r="C1962" s="6" t="s">
        <v>5394</v>
      </c>
      <c r="D1962" s="7" t="s">
        <v>5392</v>
      </c>
      <c r="E1962" s="7" t="s">
        <v>5393</v>
      </c>
      <c r="F1962" s="8" t="s">
        <v>20</v>
      </c>
      <c r="G1962" s="8" t="s">
        <v>18</v>
      </c>
      <c r="H1962" s="9"/>
      <c r="I1962" s="8" t="s">
        <v>17</v>
      </c>
      <c r="J1962" s="8" t="s">
        <v>16</v>
      </c>
      <c r="K1962" s="10">
        <v>1</v>
      </c>
    </row>
    <row r="1963" spans="1:11" ht="30" customHeight="1" x14ac:dyDescent="0.55000000000000004">
      <c r="A1963" s="11" t="s">
        <v>5395</v>
      </c>
      <c r="B1963" s="11" t="s">
        <v>4939</v>
      </c>
      <c r="C1963" s="11" t="s">
        <v>5398</v>
      </c>
      <c r="D1963" s="12" t="s">
        <v>5396</v>
      </c>
      <c r="E1963" s="12" t="s">
        <v>5397</v>
      </c>
      <c r="F1963" s="13" t="s">
        <v>20</v>
      </c>
      <c r="G1963" s="13" t="s">
        <v>18</v>
      </c>
      <c r="H1963" s="14"/>
      <c r="I1963" s="13" t="s">
        <v>17</v>
      </c>
      <c r="J1963" s="13" t="s">
        <v>16</v>
      </c>
      <c r="K1963" s="15">
        <v>1</v>
      </c>
    </row>
    <row r="1964" spans="1:11" ht="15" customHeight="1" x14ac:dyDescent="0.55000000000000004">
      <c r="A1964" s="6" t="s">
        <v>5399</v>
      </c>
      <c r="B1964" s="6" t="s">
        <v>4939</v>
      </c>
      <c r="C1964" s="6" t="s">
        <v>5402</v>
      </c>
      <c r="D1964" s="7" t="s">
        <v>5400</v>
      </c>
      <c r="E1964" s="7" t="s">
        <v>5401</v>
      </c>
      <c r="F1964" s="8" t="s">
        <v>20</v>
      </c>
      <c r="G1964" s="8" t="s">
        <v>18</v>
      </c>
      <c r="H1964" s="9"/>
      <c r="I1964" s="8" t="s">
        <v>17</v>
      </c>
      <c r="J1964" s="8" t="s">
        <v>16</v>
      </c>
      <c r="K1964" s="10">
        <v>1</v>
      </c>
    </row>
    <row r="1965" spans="1:11" ht="45" customHeight="1" x14ac:dyDescent="0.55000000000000004">
      <c r="A1965" s="11" t="s">
        <v>5403</v>
      </c>
      <c r="B1965" s="11" t="s">
        <v>4939</v>
      </c>
      <c r="C1965" s="11" t="s">
        <v>5406</v>
      </c>
      <c r="D1965" s="12" t="s">
        <v>5404</v>
      </c>
      <c r="E1965" s="12" t="s">
        <v>5405</v>
      </c>
      <c r="F1965" s="13" t="s">
        <v>20</v>
      </c>
      <c r="G1965" s="13" t="s">
        <v>18</v>
      </c>
      <c r="H1965" s="14"/>
      <c r="I1965" s="13" t="s">
        <v>17</v>
      </c>
      <c r="J1965" s="13" t="s">
        <v>16</v>
      </c>
      <c r="K1965" s="15">
        <v>1</v>
      </c>
    </row>
    <row r="1966" spans="1:11" ht="30" customHeight="1" x14ac:dyDescent="0.55000000000000004">
      <c r="A1966" s="6" t="s">
        <v>5407</v>
      </c>
      <c r="B1966" s="6" t="s">
        <v>4939</v>
      </c>
      <c r="C1966" s="6" t="s">
        <v>5409</v>
      </c>
      <c r="D1966" s="7" t="s">
        <v>4196</v>
      </c>
      <c r="E1966" s="7" t="s">
        <v>5408</v>
      </c>
      <c r="F1966" s="8" t="s">
        <v>20</v>
      </c>
      <c r="G1966" s="8" t="s">
        <v>18</v>
      </c>
      <c r="H1966" s="9"/>
      <c r="I1966" s="8" t="s">
        <v>17</v>
      </c>
      <c r="J1966" s="8" t="s">
        <v>16</v>
      </c>
      <c r="K1966" s="10">
        <v>1</v>
      </c>
    </row>
    <row r="1967" spans="1:11" ht="30" customHeight="1" x14ac:dyDescent="0.55000000000000004">
      <c r="A1967" s="11" t="s">
        <v>5410</v>
      </c>
      <c r="B1967" s="11" t="s">
        <v>4939</v>
      </c>
      <c r="C1967" s="11" t="s">
        <v>5412</v>
      </c>
      <c r="D1967" s="12" t="s">
        <v>2988</v>
      </c>
      <c r="E1967" s="12" t="s">
        <v>5411</v>
      </c>
      <c r="F1967" s="13" t="s">
        <v>20</v>
      </c>
      <c r="G1967" s="13" t="s">
        <v>18</v>
      </c>
      <c r="H1967" s="14"/>
      <c r="I1967" s="13" t="s">
        <v>17</v>
      </c>
      <c r="J1967" s="13" t="s">
        <v>16</v>
      </c>
      <c r="K1967" s="15">
        <v>1</v>
      </c>
    </row>
    <row r="1968" spans="1:11" ht="15" customHeight="1" x14ac:dyDescent="0.55000000000000004">
      <c r="A1968" s="16" t="s">
        <v>5413</v>
      </c>
      <c r="B1968" s="16" t="s">
        <v>5414</v>
      </c>
      <c r="C1968" s="16"/>
      <c r="D1968" s="17"/>
      <c r="E1968" s="17" t="s">
        <v>14</v>
      </c>
      <c r="F1968" s="18" t="s">
        <v>13</v>
      </c>
      <c r="G1968" s="18" t="s">
        <v>18</v>
      </c>
      <c r="H1968" s="19"/>
      <c r="I1968" s="18" t="s">
        <v>17</v>
      </c>
      <c r="J1968" s="18" t="s">
        <v>16</v>
      </c>
      <c r="K1968" s="20">
        <v>1</v>
      </c>
    </row>
    <row r="1969" spans="1:11" ht="15" customHeight="1" x14ac:dyDescent="0.55000000000000004">
      <c r="A1969" s="11" t="s">
        <v>5415</v>
      </c>
      <c r="B1969" s="11" t="s">
        <v>5414</v>
      </c>
      <c r="C1969" s="11" t="s">
        <v>5417</v>
      </c>
      <c r="D1969" s="12"/>
      <c r="E1969" s="12" t="s">
        <v>5416</v>
      </c>
      <c r="F1969" s="13" t="s">
        <v>20</v>
      </c>
      <c r="G1969" s="13" t="s">
        <v>18</v>
      </c>
      <c r="H1969" s="14"/>
      <c r="I1969" s="13" t="s">
        <v>17</v>
      </c>
      <c r="J1969" s="13" t="s">
        <v>16</v>
      </c>
      <c r="K1969" s="15">
        <v>1</v>
      </c>
    </row>
    <row r="1970" spans="1:11" ht="15" customHeight="1" x14ac:dyDescent="0.55000000000000004">
      <c r="A1970" s="6" t="s">
        <v>5418</v>
      </c>
      <c r="B1970" s="6" t="s">
        <v>5414</v>
      </c>
      <c r="C1970" s="6" t="s">
        <v>5420</v>
      </c>
      <c r="D1970" s="7"/>
      <c r="E1970" s="7" t="s">
        <v>5419</v>
      </c>
      <c r="F1970" s="8" t="s">
        <v>20</v>
      </c>
      <c r="G1970" s="8" t="s">
        <v>18</v>
      </c>
      <c r="H1970" s="9"/>
      <c r="I1970" s="8" t="s">
        <v>17</v>
      </c>
      <c r="J1970" s="8" t="s">
        <v>16</v>
      </c>
      <c r="K1970" s="10">
        <v>1</v>
      </c>
    </row>
    <row r="1971" spans="1:11" ht="15" customHeight="1" x14ac:dyDescent="0.55000000000000004">
      <c r="A1971" s="11" t="s">
        <v>5421</v>
      </c>
      <c r="B1971" s="11" t="s">
        <v>5414</v>
      </c>
      <c r="C1971" s="11" t="s">
        <v>5423</v>
      </c>
      <c r="D1971" s="12"/>
      <c r="E1971" s="12" t="s">
        <v>5422</v>
      </c>
      <c r="F1971" s="13" t="s">
        <v>20</v>
      </c>
      <c r="G1971" s="13" t="s">
        <v>18</v>
      </c>
      <c r="H1971" s="14"/>
      <c r="I1971" s="13" t="s">
        <v>17</v>
      </c>
      <c r="J1971" s="13" t="s">
        <v>16</v>
      </c>
      <c r="K1971" s="15">
        <v>1</v>
      </c>
    </row>
    <row r="1972" spans="1:11" ht="15" customHeight="1" x14ac:dyDescent="0.55000000000000004">
      <c r="A1972" s="6" t="s">
        <v>5424</v>
      </c>
      <c r="B1972" s="6" t="s">
        <v>5414</v>
      </c>
      <c r="C1972" s="6" t="s">
        <v>5426</v>
      </c>
      <c r="D1972" s="7"/>
      <c r="E1972" s="7" t="s">
        <v>5425</v>
      </c>
      <c r="F1972" s="8" t="s">
        <v>20</v>
      </c>
      <c r="G1972" s="8" t="s">
        <v>18</v>
      </c>
      <c r="H1972" s="9"/>
      <c r="I1972" s="8" t="s">
        <v>17</v>
      </c>
      <c r="J1972" s="8" t="s">
        <v>16</v>
      </c>
      <c r="K1972" s="10">
        <v>1</v>
      </c>
    </row>
    <row r="1973" spans="1:11" ht="30" customHeight="1" x14ac:dyDescent="0.55000000000000004">
      <c r="A1973" s="11" t="s">
        <v>5427</v>
      </c>
      <c r="B1973" s="11" t="s">
        <v>5414</v>
      </c>
      <c r="C1973" s="11" t="s">
        <v>5429</v>
      </c>
      <c r="D1973" s="12"/>
      <c r="E1973" s="12" t="s">
        <v>5428</v>
      </c>
      <c r="F1973" s="13" t="s">
        <v>20</v>
      </c>
      <c r="G1973" s="13" t="s">
        <v>18</v>
      </c>
      <c r="H1973" s="14"/>
      <c r="I1973" s="13" t="s">
        <v>17</v>
      </c>
      <c r="J1973" s="13" t="s">
        <v>16</v>
      </c>
      <c r="K1973" s="15">
        <v>1</v>
      </c>
    </row>
    <row r="1974" spans="1:11" ht="30" customHeight="1" x14ac:dyDescent="0.55000000000000004">
      <c r="A1974" s="6" t="s">
        <v>5430</v>
      </c>
      <c r="B1974" s="6" t="s">
        <v>5414</v>
      </c>
      <c r="C1974" s="6" t="s">
        <v>5432</v>
      </c>
      <c r="D1974" s="7"/>
      <c r="E1974" s="7" t="s">
        <v>5431</v>
      </c>
      <c r="F1974" s="8" t="s">
        <v>20</v>
      </c>
      <c r="G1974" s="8" t="s">
        <v>18</v>
      </c>
      <c r="H1974" s="9"/>
      <c r="I1974" s="8" t="s">
        <v>17</v>
      </c>
      <c r="J1974" s="8" t="s">
        <v>16</v>
      </c>
      <c r="K1974" s="10">
        <v>1</v>
      </c>
    </row>
    <row r="1975" spans="1:11" ht="15" customHeight="1" x14ac:dyDescent="0.55000000000000004">
      <c r="A1975" s="11" t="s">
        <v>5433</v>
      </c>
      <c r="B1975" s="11" t="s">
        <v>5414</v>
      </c>
      <c r="C1975" s="11" t="s">
        <v>5435</v>
      </c>
      <c r="D1975" s="12"/>
      <c r="E1975" s="12" t="s">
        <v>5434</v>
      </c>
      <c r="F1975" s="13" t="s">
        <v>20</v>
      </c>
      <c r="G1975" s="13" t="s">
        <v>18</v>
      </c>
      <c r="H1975" s="14"/>
      <c r="I1975" s="13" t="s">
        <v>17</v>
      </c>
      <c r="J1975" s="13" t="s">
        <v>16</v>
      </c>
      <c r="K1975" s="15">
        <v>1</v>
      </c>
    </row>
    <row r="1976" spans="1:11" ht="30" customHeight="1" x14ac:dyDescent="0.55000000000000004">
      <c r="A1976" s="6" t="s">
        <v>5436</v>
      </c>
      <c r="B1976" s="6" t="s">
        <v>5414</v>
      </c>
      <c r="C1976" s="6" t="s">
        <v>5438</v>
      </c>
      <c r="D1976" s="7"/>
      <c r="E1976" s="7" t="s">
        <v>5437</v>
      </c>
      <c r="F1976" s="8" t="s">
        <v>20</v>
      </c>
      <c r="G1976" s="8" t="s">
        <v>18</v>
      </c>
      <c r="H1976" s="9"/>
      <c r="I1976" s="8" t="s">
        <v>17</v>
      </c>
      <c r="J1976" s="8" t="s">
        <v>16</v>
      </c>
      <c r="K1976" s="10">
        <v>1</v>
      </c>
    </row>
    <row r="1977" spans="1:11" ht="30" customHeight="1" x14ac:dyDescent="0.55000000000000004">
      <c r="A1977" s="11" t="s">
        <v>5439</v>
      </c>
      <c r="B1977" s="11" t="s">
        <v>5414</v>
      </c>
      <c r="C1977" s="11" t="s">
        <v>5441</v>
      </c>
      <c r="D1977" s="12"/>
      <c r="E1977" s="12" t="s">
        <v>5440</v>
      </c>
      <c r="F1977" s="13" t="s">
        <v>20</v>
      </c>
      <c r="G1977" s="13" t="s">
        <v>18</v>
      </c>
      <c r="H1977" s="14"/>
      <c r="I1977" s="13" t="s">
        <v>17</v>
      </c>
      <c r="J1977" s="13" t="s">
        <v>16</v>
      </c>
      <c r="K1977" s="15">
        <v>1</v>
      </c>
    </row>
    <row r="1978" spans="1:11" ht="75" customHeight="1" x14ac:dyDescent="0.55000000000000004">
      <c r="A1978" s="6" t="s">
        <v>5442</v>
      </c>
      <c r="B1978" s="6" t="s">
        <v>5414</v>
      </c>
      <c r="C1978" s="6" t="s">
        <v>5444</v>
      </c>
      <c r="D1978" s="7"/>
      <c r="E1978" s="7" t="s">
        <v>5443</v>
      </c>
      <c r="F1978" s="8" t="s">
        <v>20</v>
      </c>
      <c r="G1978" s="8" t="s">
        <v>18</v>
      </c>
      <c r="H1978" s="9"/>
      <c r="I1978" s="8" t="s">
        <v>17</v>
      </c>
      <c r="J1978" s="8" t="s">
        <v>16</v>
      </c>
      <c r="K1978" s="10">
        <v>1</v>
      </c>
    </row>
    <row r="1979" spans="1:11" ht="15" customHeight="1" x14ac:dyDescent="0.55000000000000004">
      <c r="A1979" s="11" t="s">
        <v>5445</v>
      </c>
      <c r="B1979" s="11" t="s">
        <v>5414</v>
      </c>
      <c r="C1979" s="11" t="s">
        <v>5447</v>
      </c>
      <c r="D1979" s="12"/>
      <c r="E1979" s="12" t="s">
        <v>5446</v>
      </c>
      <c r="F1979" s="13" t="s">
        <v>20</v>
      </c>
      <c r="G1979" s="13" t="s">
        <v>18</v>
      </c>
      <c r="H1979" s="14"/>
      <c r="I1979" s="13" t="s">
        <v>17</v>
      </c>
      <c r="J1979" s="13" t="s">
        <v>16</v>
      </c>
      <c r="K1979" s="15">
        <v>1</v>
      </c>
    </row>
    <row r="1980" spans="1:11" ht="15" customHeight="1" x14ac:dyDescent="0.55000000000000004">
      <c r="A1980" s="6" t="s">
        <v>5448</v>
      </c>
      <c r="B1980" s="6" t="s">
        <v>5414</v>
      </c>
      <c r="C1980" s="6" t="s">
        <v>5450</v>
      </c>
      <c r="D1980" s="7"/>
      <c r="E1980" s="7" t="s">
        <v>5449</v>
      </c>
      <c r="F1980" s="8" t="s">
        <v>20</v>
      </c>
      <c r="G1980" s="8" t="s">
        <v>18</v>
      </c>
      <c r="H1980" s="9"/>
      <c r="I1980" s="8" t="s">
        <v>17</v>
      </c>
      <c r="J1980" s="8" t="s">
        <v>16</v>
      </c>
      <c r="K1980" s="10">
        <v>1</v>
      </c>
    </row>
    <row r="1981" spans="1:11" ht="30" customHeight="1" x14ac:dyDescent="0.55000000000000004">
      <c r="A1981" s="11" t="s">
        <v>5451</v>
      </c>
      <c r="B1981" s="11" t="s">
        <v>5414</v>
      </c>
      <c r="C1981" s="11" t="s">
        <v>5453</v>
      </c>
      <c r="D1981" s="12"/>
      <c r="E1981" s="12" t="s">
        <v>5452</v>
      </c>
      <c r="F1981" s="13" t="s">
        <v>20</v>
      </c>
      <c r="G1981" s="13" t="s">
        <v>18</v>
      </c>
      <c r="H1981" s="14"/>
      <c r="I1981" s="13" t="s">
        <v>17</v>
      </c>
      <c r="J1981" s="13" t="s">
        <v>16</v>
      </c>
      <c r="K1981" s="15">
        <v>1</v>
      </c>
    </row>
    <row r="1982" spans="1:11" ht="15" customHeight="1" x14ac:dyDescent="0.55000000000000004">
      <c r="A1982" s="6" t="s">
        <v>5454</v>
      </c>
      <c r="B1982" s="6" t="s">
        <v>5414</v>
      </c>
      <c r="C1982" s="6" t="s">
        <v>5456</v>
      </c>
      <c r="D1982" s="7"/>
      <c r="E1982" s="7" t="s">
        <v>5455</v>
      </c>
      <c r="F1982" s="8" t="s">
        <v>20</v>
      </c>
      <c r="G1982" s="8" t="s">
        <v>18</v>
      </c>
      <c r="H1982" s="9"/>
      <c r="I1982" s="8" t="s">
        <v>17</v>
      </c>
      <c r="J1982" s="8" t="s">
        <v>16</v>
      </c>
      <c r="K1982" s="10">
        <v>1</v>
      </c>
    </row>
    <row r="1983" spans="1:11" ht="60" customHeight="1" x14ac:dyDescent="0.55000000000000004">
      <c r="A1983" s="11" t="s">
        <v>5457</v>
      </c>
      <c r="B1983" s="11" t="s">
        <v>5414</v>
      </c>
      <c r="C1983" s="11" t="s">
        <v>5459</v>
      </c>
      <c r="D1983" s="12"/>
      <c r="E1983" s="12" t="s">
        <v>5458</v>
      </c>
      <c r="F1983" s="13" t="s">
        <v>20</v>
      </c>
      <c r="G1983" s="13" t="s">
        <v>18</v>
      </c>
      <c r="H1983" s="14"/>
      <c r="I1983" s="13" t="s">
        <v>17</v>
      </c>
      <c r="J1983" s="13" t="s">
        <v>16</v>
      </c>
      <c r="K1983" s="15">
        <v>1</v>
      </c>
    </row>
    <row r="1984" spans="1:11" ht="30" customHeight="1" x14ac:dyDescent="0.55000000000000004">
      <c r="A1984" s="6" t="s">
        <v>5460</v>
      </c>
      <c r="B1984" s="6" t="s">
        <v>5414</v>
      </c>
      <c r="C1984" s="6" t="s">
        <v>5462</v>
      </c>
      <c r="D1984" s="7"/>
      <c r="E1984" s="7" t="s">
        <v>5461</v>
      </c>
      <c r="F1984" s="8" t="s">
        <v>20</v>
      </c>
      <c r="G1984" s="8" t="s">
        <v>18</v>
      </c>
      <c r="H1984" s="9"/>
      <c r="I1984" s="8" t="s">
        <v>17</v>
      </c>
      <c r="J1984" s="8" t="s">
        <v>16</v>
      </c>
      <c r="K1984" s="10">
        <v>1</v>
      </c>
    </row>
    <row r="1985" spans="1:11" ht="30" customHeight="1" x14ac:dyDescent="0.55000000000000004">
      <c r="A1985" s="11" t="s">
        <v>5463</v>
      </c>
      <c r="B1985" s="11" t="s">
        <v>5414</v>
      </c>
      <c r="C1985" s="11" t="s">
        <v>5465</v>
      </c>
      <c r="D1985" s="12"/>
      <c r="E1985" s="12" t="s">
        <v>5464</v>
      </c>
      <c r="F1985" s="13" t="s">
        <v>20</v>
      </c>
      <c r="G1985" s="13" t="s">
        <v>18</v>
      </c>
      <c r="H1985" s="14"/>
      <c r="I1985" s="13" t="s">
        <v>17</v>
      </c>
      <c r="J1985" s="13" t="s">
        <v>16</v>
      </c>
      <c r="K1985" s="15">
        <v>1</v>
      </c>
    </row>
    <row r="1986" spans="1:11" ht="30" customHeight="1" x14ac:dyDescent="0.55000000000000004">
      <c r="A1986" s="6" t="s">
        <v>5466</v>
      </c>
      <c r="B1986" s="6" t="s">
        <v>5414</v>
      </c>
      <c r="C1986" s="6" t="s">
        <v>5467</v>
      </c>
      <c r="D1986" s="7"/>
      <c r="E1986" s="7" t="s">
        <v>5464</v>
      </c>
      <c r="F1986" s="8" t="s">
        <v>20</v>
      </c>
      <c r="G1986" s="8" t="s">
        <v>18</v>
      </c>
      <c r="H1986" s="9"/>
      <c r="I1986" s="8" t="s">
        <v>17</v>
      </c>
      <c r="J1986" s="8" t="s">
        <v>16</v>
      </c>
      <c r="K1986" s="10">
        <v>1</v>
      </c>
    </row>
    <row r="1987" spans="1:11" ht="30" customHeight="1" x14ac:dyDescent="0.55000000000000004">
      <c r="A1987" s="11" t="s">
        <v>5468</v>
      </c>
      <c r="B1987" s="11" t="s">
        <v>5414</v>
      </c>
      <c r="C1987" s="11" t="s">
        <v>5469</v>
      </c>
      <c r="D1987" s="12"/>
      <c r="E1987" s="12" t="s">
        <v>5464</v>
      </c>
      <c r="F1987" s="13" t="s">
        <v>20</v>
      </c>
      <c r="G1987" s="13" t="s">
        <v>18</v>
      </c>
      <c r="H1987" s="14"/>
      <c r="I1987" s="13" t="s">
        <v>17</v>
      </c>
      <c r="J1987" s="13" t="s">
        <v>16</v>
      </c>
      <c r="K1987" s="15">
        <v>1</v>
      </c>
    </row>
    <row r="1988" spans="1:11" ht="30" customHeight="1" x14ac:dyDescent="0.55000000000000004">
      <c r="A1988" s="11" t="s">
        <v>22121</v>
      </c>
      <c r="B1988" s="11" t="s">
        <v>5414</v>
      </c>
      <c r="C1988" s="11" t="s">
        <v>22122</v>
      </c>
      <c r="D1988" s="12"/>
      <c r="E1988" s="12" t="s">
        <v>5464</v>
      </c>
      <c r="F1988" s="13" t="s">
        <v>20</v>
      </c>
      <c r="G1988" s="13" t="s">
        <v>18</v>
      </c>
      <c r="H1988" s="14"/>
      <c r="I1988" s="13" t="s">
        <v>17</v>
      </c>
      <c r="J1988" s="13" t="s">
        <v>16</v>
      </c>
      <c r="K1988" s="15">
        <v>1</v>
      </c>
    </row>
    <row r="1989" spans="1:11" ht="45" customHeight="1" x14ac:dyDescent="0.55000000000000004">
      <c r="A1989" s="6" t="s">
        <v>5470</v>
      </c>
      <c r="B1989" s="6" t="s">
        <v>5414</v>
      </c>
      <c r="C1989" s="6" t="s">
        <v>5472</v>
      </c>
      <c r="D1989" s="7"/>
      <c r="E1989" s="7" t="s">
        <v>5471</v>
      </c>
      <c r="F1989" s="8" t="s">
        <v>20</v>
      </c>
      <c r="G1989" s="8" t="s">
        <v>18</v>
      </c>
      <c r="H1989" s="9"/>
      <c r="I1989" s="8" t="s">
        <v>17</v>
      </c>
      <c r="J1989" s="8" t="s">
        <v>16</v>
      </c>
      <c r="K1989" s="10">
        <v>1</v>
      </c>
    </row>
    <row r="1990" spans="1:11" ht="30" customHeight="1" x14ac:dyDescent="0.55000000000000004">
      <c r="A1990" s="11" t="s">
        <v>5473</v>
      </c>
      <c r="B1990" s="11" t="s">
        <v>5414</v>
      </c>
      <c r="C1990" s="11" t="s">
        <v>5475</v>
      </c>
      <c r="D1990" s="12"/>
      <c r="E1990" s="12" t="s">
        <v>5474</v>
      </c>
      <c r="F1990" s="13" t="s">
        <v>20</v>
      </c>
      <c r="G1990" s="13" t="s">
        <v>18</v>
      </c>
      <c r="H1990" s="14"/>
      <c r="I1990" s="13" t="s">
        <v>17</v>
      </c>
      <c r="J1990" s="13" t="s">
        <v>16</v>
      </c>
      <c r="K1990" s="15">
        <v>1</v>
      </c>
    </row>
    <row r="1991" spans="1:11" ht="30" customHeight="1" x14ac:dyDescent="0.55000000000000004">
      <c r="A1991" s="6" t="s">
        <v>5476</v>
      </c>
      <c r="B1991" s="6" t="s">
        <v>5414</v>
      </c>
      <c r="C1991" s="6" t="s">
        <v>5478</v>
      </c>
      <c r="D1991" s="7"/>
      <c r="E1991" s="7" t="s">
        <v>5477</v>
      </c>
      <c r="F1991" s="8" t="s">
        <v>20</v>
      </c>
      <c r="G1991" s="8" t="s">
        <v>18</v>
      </c>
      <c r="H1991" s="9"/>
      <c r="I1991" s="8" t="s">
        <v>17</v>
      </c>
      <c r="J1991" s="8" t="s">
        <v>16</v>
      </c>
      <c r="K1991" s="10">
        <v>1</v>
      </c>
    </row>
    <row r="1992" spans="1:11" ht="45" customHeight="1" x14ac:dyDescent="0.55000000000000004">
      <c r="A1992" s="11" t="s">
        <v>5479</v>
      </c>
      <c r="B1992" s="11" t="s">
        <v>5414</v>
      </c>
      <c r="C1992" s="11" t="s">
        <v>5481</v>
      </c>
      <c r="D1992" s="12"/>
      <c r="E1992" s="12" t="s">
        <v>5480</v>
      </c>
      <c r="F1992" s="13" t="s">
        <v>20</v>
      </c>
      <c r="G1992" s="13" t="s">
        <v>18</v>
      </c>
      <c r="H1992" s="14"/>
      <c r="I1992" s="13" t="s">
        <v>17</v>
      </c>
      <c r="J1992" s="13" t="s">
        <v>16</v>
      </c>
      <c r="K1992" s="15">
        <v>1</v>
      </c>
    </row>
    <row r="1993" spans="1:11" ht="45" customHeight="1" x14ac:dyDescent="0.55000000000000004">
      <c r="A1993" s="6" t="s">
        <v>5482</v>
      </c>
      <c r="B1993" s="6" t="s">
        <v>5414</v>
      </c>
      <c r="C1993" s="6" t="s">
        <v>5483</v>
      </c>
      <c r="D1993" s="7"/>
      <c r="E1993" s="7" t="s">
        <v>5480</v>
      </c>
      <c r="F1993" s="8" t="s">
        <v>20</v>
      </c>
      <c r="G1993" s="8" t="s">
        <v>18</v>
      </c>
      <c r="H1993" s="9"/>
      <c r="I1993" s="8" t="s">
        <v>17</v>
      </c>
      <c r="J1993" s="8" t="s">
        <v>16</v>
      </c>
      <c r="K1993" s="10">
        <v>1</v>
      </c>
    </row>
    <row r="1994" spans="1:11" ht="45" customHeight="1" x14ac:dyDescent="0.55000000000000004">
      <c r="A1994" s="6" t="s">
        <v>22119</v>
      </c>
      <c r="B1994" s="6" t="s">
        <v>5414</v>
      </c>
      <c r="C1994" s="6" t="s">
        <v>22120</v>
      </c>
      <c r="D1994" s="7"/>
      <c r="E1994" s="7" t="s">
        <v>5480</v>
      </c>
      <c r="F1994" s="8" t="s">
        <v>20</v>
      </c>
      <c r="G1994" s="8" t="s">
        <v>18</v>
      </c>
      <c r="H1994" s="9"/>
      <c r="I1994" s="8" t="s">
        <v>17</v>
      </c>
      <c r="J1994" s="8" t="s">
        <v>16</v>
      </c>
      <c r="K1994" s="10">
        <v>1</v>
      </c>
    </row>
    <row r="1995" spans="1:11" ht="15" customHeight="1" x14ac:dyDescent="0.55000000000000004">
      <c r="A1995" s="1" t="s">
        <v>5484</v>
      </c>
      <c r="B1995" s="1" t="s">
        <v>5485</v>
      </c>
      <c r="C1995" s="1"/>
      <c r="D1995" s="2"/>
      <c r="E1995" s="17" t="s">
        <v>14</v>
      </c>
      <c r="F1995" s="3" t="s">
        <v>13</v>
      </c>
      <c r="G1995" s="3" t="s">
        <v>18</v>
      </c>
      <c r="H1995" s="4"/>
      <c r="I1995" s="3" t="s">
        <v>17</v>
      </c>
      <c r="J1995" s="3" t="s">
        <v>16</v>
      </c>
      <c r="K1995" s="5">
        <v>1</v>
      </c>
    </row>
    <row r="1996" spans="1:11" ht="15" customHeight="1" x14ac:dyDescent="0.55000000000000004">
      <c r="A1996" s="6" t="s">
        <v>5486</v>
      </c>
      <c r="B1996" s="6" t="s">
        <v>5485</v>
      </c>
      <c r="C1996" s="6" t="s">
        <v>259</v>
      </c>
      <c r="D1996" s="7" t="s">
        <v>5487</v>
      </c>
      <c r="E1996" s="7" t="s">
        <v>5487</v>
      </c>
      <c r="F1996" s="8" t="s">
        <v>20</v>
      </c>
      <c r="G1996" s="8" t="s">
        <v>18</v>
      </c>
      <c r="H1996" s="9"/>
      <c r="I1996" s="8" t="s">
        <v>17</v>
      </c>
      <c r="J1996" s="8" t="s">
        <v>16</v>
      </c>
      <c r="K1996" s="10">
        <v>1</v>
      </c>
    </row>
    <row r="1997" spans="1:11" ht="15" customHeight="1" x14ac:dyDescent="0.55000000000000004">
      <c r="A1997" s="11" t="s">
        <v>5488</v>
      </c>
      <c r="B1997" s="11" t="s">
        <v>5485</v>
      </c>
      <c r="C1997" s="11" t="s">
        <v>273</v>
      </c>
      <c r="D1997" s="12" t="s">
        <v>5489</v>
      </c>
      <c r="E1997" s="12" t="s">
        <v>5489</v>
      </c>
      <c r="F1997" s="13" t="s">
        <v>20</v>
      </c>
      <c r="G1997" s="13" t="s">
        <v>18</v>
      </c>
      <c r="H1997" s="14"/>
      <c r="I1997" s="13" t="s">
        <v>17</v>
      </c>
      <c r="J1997" s="13" t="s">
        <v>16</v>
      </c>
      <c r="K1997" s="15">
        <v>1</v>
      </c>
    </row>
    <row r="1998" spans="1:11" ht="15" customHeight="1" x14ac:dyDescent="0.55000000000000004">
      <c r="A1998" s="6" t="s">
        <v>5490</v>
      </c>
      <c r="B1998" s="6" t="s">
        <v>5485</v>
      </c>
      <c r="C1998" s="6" t="s">
        <v>297</v>
      </c>
      <c r="D1998" s="7" t="s">
        <v>5491</v>
      </c>
      <c r="E1998" s="7" t="s">
        <v>5491</v>
      </c>
      <c r="F1998" s="8" t="s">
        <v>20</v>
      </c>
      <c r="G1998" s="8" t="s">
        <v>18</v>
      </c>
      <c r="H1998" s="9"/>
      <c r="I1998" s="8" t="s">
        <v>17</v>
      </c>
      <c r="J1998" s="8" t="s">
        <v>16</v>
      </c>
      <c r="K1998" s="10">
        <v>1</v>
      </c>
    </row>
    <row r="1999" spans="1:11" ht="15" customHeight="1" x14ac:dyDescent="0.55000000000000004">
      <c r="A1999" s="11" t="s">
        <v>5492</v>
      </c>
      <c r="B1999" s="11" t="s">
        <v>5485</v>
      </c>
      <c r="C1999" s="11" t="s">
        <v>312</v>
      </c>
      <c r="D1999" s="12" t="s">
        <v>5493</v>
      </c>
      <c r="E1999" s="12" t="s">
        <v>5493</v>
      </c>
      <c r="F1999" s="13" t="s">
        <v>20</v>
      </c>
      <c r="G1999" s="13" t="s">
        <v>18</v>
      </c>
      <c r="H1999" s="14"/>
      <c r="I1999" s="13" t="s">
        <v>17</v>
      </c>
      <c r="J1999" s="13" t="s">
        <v>16</v>
      </c>
      <c r="K1999" s="15">
        <v>1</v>
      </c>
    </row>
    <row r="2000" spans="1:11" ht="15" customHeight="1" x14ac:dyDescent="0.55000000000000004">
      <c r="A2000" s="6" t="s">
        <v>5494</v>
      </c>
      <c r="B2000" s="6" t="s">
        <v>5485</v>
      </c>
      <c r="C2000" s="6" t="s">
        <v>324</v>
      </c>
      <c r="D2000" s="7" t="s">
        <v>5495</v>
      </c>
      <c r="E2000" s="7" t="s">
        <v>5495</v>
      </c>
      <c r="F2000" s="8" t="s">
        <v>20</v>
      </c>
      <c r="G2000" s="8" t="s">
        <v>18</v>
      </c>
      <c r="H2000" s="9"/>
      <c r="I2000" s="8" t="s">
        <v>17</v>
      </c>
      <c r="J2000" s="8" t="s">
        <v>16</v>
      </c>
      <c r="K2000" s="10">
        <v>1</v>
      </c>
    </row>
    <row r="2001" spans="1:11" ht="30" customHeight="1" x14ac:dyDescent="0.55000000000000004">
      <c r="A2001" s="11" t="s">
        <v>5496</v>
      </c>
      <c r="B2001" s="11" t="s">
        <v>5485</v>
      </c>
      <c r="C2001" s="11" t="s">
        <v>336</v>
      </c>
      <c r="D2001" s="12" t="s">
        <v>5497</v>
      </c>
      <c r="E2001" s="12" t="s">
        <v>5497</v>
      </c>
      <c r="F2001" s="13" t="s">
        <v>20</v>
      </c>
      <c r="G2001" s="13" t="s">
        <v>18</v>
      </c>
      <c r="H2001" s="14"/>
      <c r="I2001" s="13" t="s">
        <v>17</v>
      </c>
      <c r="J2001" s="13" t="s">
        <v>16</v>
      </c>
      <c r="K2001" s="15">
        <v>1</v>
      </c>
    </row>
    <row r="2002" spans="1:11" ht="15" customHeight="1" x14ac:dyDescent="0.55000000000000004">
      <c r="A2002" s="6" t="s">
        <v>5498</v>
      </c>
      <c r="B2002" s="6" t="s">
        <v>5485</v>
      </c>
      <c r="C2002" s="6" t="s">
        <v>356</v>
      </c>
      <c r="D2002" s="7" t="s">
        <v>5499</v>
      </c>
      <c r="E2002" s="7" t="s">
        <v>5499</v>
      </c>
      <c r="F2002" s="8" t="s">
        <v>20</v>
      </c>
      <c r="G2002" s="8" t="s">
        <v>18</v>
      </c>
      <c r="H2002" s="9"/>
      <c r="I2002" s="8" t="s">
        <v>17</v>
      </c>
      <c r="J2002" s="8" t="s">
        <v>16</v>
      </c>
      <c r="K2002" s="10">
        <v>1</v>
      </c>
    </row>
    <row r="2003" spans="1:11" ht="15" customHeight="1" x14ac:dyDescent="0.55000000000000004">
      <c r="A2003" s="11" t="s">
        <v>5500</v>
      </c>
      <c r="B2003" s="11" t="s">
        <v>5485</v>
      </c>
      <c r="C2003" s="11" t="s">
        <v>380</v>
      </c>
      <c r="D2003" s="12" t="s">
        <v>5501</v>
      </c>
      <c r="E2003" s="12" t="s">
        <v>5501</v>
      </c>
      <c r="F2003" s="13" t="s">
        <v>20</v>
      </c>
      <c r="G2003" s="13" t="s">
        <v>18</v>
      </c>
      <c r="H2003" s="14"/>
      <c r="I2003" s="13" t="s">
        <v>17</v>
      </c>
      <c r="J2003" s="13" t="s">
        <v>16</v>
      </c>
      <c r="K2003" s="15">
        <v>1</v>
      </c>
    </row>
    <row r="2004" spans="1:11" ht="15" customHeight="1" x14ac:dyDescent="0.55000000000000004">
      <c r="A2004" s="6" t="s">
        <v>5502</v>
      </c>
      <c r="B2004" s="6" t="s">
        <v>5485</v>
      </c>
      <c r="C2004" s="6" t="s">
        <v>382</v>
      </c>
      <c r="D2004" s="7" t="s">
        <v>5503</v>
      </c>
      <c r="E2004" s="7" t="s">
        <v>5503</v>
      </c>
      <c r="F2004" s="8" t="s">
        <v>20</v>
      </c>
      <c r="G2004" s="8" t="s">
        <v>18</v>
      </c>
      <c r="H2004" s="9"/>
      <c r="I2004" s="8" t="s">
        <v>17</v>
      </c>
      <c r="J2004" s="8" t="s">
        <v>16</v>
      </c>
      <c r="K2004" s="10">
        <v>1</v>
      </c>
    </row>
    <row r="2005" spans="1:11" ht="15" customHeight="1" x14ac:dyDescent="0.55000000000000004">
      <c r="A2005" s="11" t="s">
        <v>5504</v>
      </c>
      <c r="B2005" s="11" t="s">
        <v>5485</v>
      </c>
      <c r="C2005" s="11" t="s">
        <v>414</v>
      </c>
      <c r="D2005" s="12" t="s">
        <v>5505</v>
      </c>
      <c r="E2005" s="12" t="s">
        <v>5505</v>
      </c>
      <c r="F2005" s="13" t="s">
        <v>20</v>
      </c>
      <c r="G2005" s="13" t="s">
        <v>18</v>
      </c>
      <c r="H2005" s="14"/>
      <c r="I2005" s="13" t="s">
        <v>17</v>
      </c>
      <c r="J2005" s="13" t="s">
        <v>16</v>
      </c>
      <c r="K2005" s="15">
        <v>1</v>
      </c>
    </row>
    <row r="2006" spans="1:11" ht="15" customHeight="1" x14ac:dyDescent="0.55000000000000004">
      <c r="A2006" s="6" t="s">
        <v>5506</v>
      </c>
      <c r="B2006" s="6" t="s">
        <v>5485</v>
      </c>
      <c r="C2006" s="6" t="s">
        <v>432</v>
      </c>
      <c r="D2006" s="7" t="s">
        <v>5507</v>
      </c>
      <c r="E2006" s="7" t="s">
        <v>5507</v>
      </c>
      <c r="F2006" s="8" t="s">
        <v>20</v>
      </c>
      <c r="G2006" s="8" t="s">
        <v>18</v>
      </c>
      <c r="H2006" s="9"/>
      <c r="I2006" s="8" t="s">
        <v>17</v>
      </c>
      <c r="J2006" s="8" t="s">
        <v>16</v>
      </c>
      <c r="K2006" s="10">
        <v>1</v>
      </c>
    </row>
    <row r="2007" spans="1:11" ht="30" customHeight="1" x14ac:dyDescent="0.55000000000000004">
      <c r="A2007" s="11" t="s">
        <v>5508</v>
      </c>
      <c r="B2007" s="11" t="s">
        <v>5485</v>
      </c>
      <c r="C2007" s="11" t="s">
        <v>436</v>
      </c>
      <c r="D2007" s="12" t="s">
        <v>5509</v>
      </c>
      <c r="E2007" s="12" t="s">
        <v>5509</v>
      </c>
      <c r="F2007" s="13" t="s">
        <v>20</v>
      </c>
      <c r="G2007" s="13" t="s">
        <v>18</v>
      </c>
      <c r="H2007" s="14"/>
      <c r="I2007" s="13" t="s">
        <v>17</v>
      </c>
      <c r="J2007" s="13" t="s">
        <v>16</v>
      </c>
      <c r="K2007" s="15">
        <v>1</v>
      </c>
    </row>
    <row r="2008" spans="1:11" ht="15" customHeight="1" x14ac:dyDescent="0.55000000000000004">
      <c r="A2008" s="6" t="s">
        <v>5510</v>
      </c>
      <c r="B2008" s="6" t="s">
        <v>5485</v>
      </c>
      <c r="C2008" s="6" t="s">
        <v>448</v>
      </c>
      <c r="D2008" s="7" t="s">
        <v>5511</v>
      </c>
      <c r="E2008" s="7" t="s">
        <v>5511</v>
      </c>
      <c r="F2008" s="8" t="s">
        <v>20</v>
      </c>
      <c r="G2008" s="8" t="s">
        <v>18</v>
      </c>
      <c r="H2008" s="9"/>
      <c r="I2008" s="8" t="s">
        <v>17</v>
      </c>
      <c r="J2008" s="8" t="s">
        <v>16</v>
      </c>
      <c r="K2008" s="10">
        <v>1</v>
      </c>
    </row>
    <row r="2009" spans="1:11" ht="15" customHeight="1" x14ac:dyDescent="0.55000000000000004">
      <c r="A2009" s="11" t="s">
        <v>5512</v>
      </c>
      <c r="B2009" s="11" t="s">
        <v>5485</v>
      </c>
      <c r="C2009" s="11" t="s">
        <v>472</v>
      </c>
      <c r="D2009" s="12" t="s">
        <v>5513</v>
      </c>
      <c r="E2009" s="12" t="s">
        <v>5513</v>
      </c>
      <c r="F2009" s="13" t="s">
        <v>20</v>
      </c>
      <c r="G2009" s="13" t="s">
        <v>18</v>
      </c>
      <c r="H2009" s="14"/>
      <c r="I2009" s="13" t="s">
        <v>17</v>
      </c>
      <c r="J2009" s="13" t="s">
        <v>16</v>
      </c>
      <c r="K2009" s="15">
        <v>1</v>
      </c>
    </row>
    <row r="2010" spans="1:11" ht="15" customHeight="1" x14ac:dyDescent="0.55000000000000004">
      <c r="A2010" s="6" t="s">
        <v>5514</v>
      </c>
      <c r="B2010" s="6" t="s">
        <v>5485</v>
      </c>
      <c r="C2010" s="6" t="s">
        <v>1360</v>
      </c>
      <c r="D2010" s="7" t="s">
        <v>5515</v>
      </c>
      <c r="E2010" s="7" t="s">
        <v>5515</v>
      </c>
      <c r="F2010" s="8" t="s">
        <v>20</v>
      </c>
      <c r="G2010" s="8" t="s">
        <v>18</v>
      </c>
      <c r="H2010" s="9"/>
      <c r="I2010" s="8" t="s">
        <v>17</v>
      </c>
      <c r="J2010" s="8" t="s">
        <v>16</v>
      </c>
      <c r="K2010" s="10">
        <v>1</v>
      </c>
    </row>
    <row r="2011" spans="1:11" ht="15" customHeight="1" x14ac:dyDescent="0.55000000000000004">
      <c r="A2011" s="11" t="s">
        <v>5516</v>
      </c>
      <c r="B2011" s="11" t="s">
        <v>5485</v>
      </c>
      <c r="C2011" s="11" t="s">
        <v>1366</v>
      </c>
      <c r="D2011" s="12" t="s">
        <v>5517</v>
      </c>
      <c r="E2011" s="12" t="s">
        <v>5517</v>
      </c>
      <c r="F2011" s="13" t="s">
        <v>20</v>
      </c>
      <c r="G2011" s="13" t="s">
        <v>18</v>
      </c>
      <c r="H2011" s="14"/>
      <c r="I2011" s="13" t="s">
        <v>17</v>
      </c>
      <c r="J2011" s="13" t="s">
        <v>16</v>
      </c>
      <c r="K2011" s="15">
        <v>1</v>
      </c>
    </row>
    <row r="2012" spans="1:11" ht="15" customHeight="1" x14ac:dyDescent="0.55000000000000004">
      <c r="A2012" s="6" t="s">
        <v>5518</v>
      </c>
      <c r="B2012" s="6" t="s">
        <v>5485</v>
      </c>
      <c r="C2012" s="6" t="s">
        <v>1370</v>
      </c>
      <c r="D2012" s="7" t="s">
        <v>5519</v>
      </c>
      <c r="E2012" s="7" t="s">
        <v>5519</v>
      </c>
      <c r="F2012" s="8" t="s">
        <v>20</v>
      </c>
      <c r="G2012" s="8" t="s">
        <v>18</v>
      </c>
      <c r="H2012" s="9"/>
      <c r="I2012" s="8" t="s">
        <v>17</v>
      </c>
      <c r="J2012" s="8" t="s">
        <v>16</v>
      </c>
      <c r="K2012" s="10">
        <v>1</v>
      </c>
    </row>
    <row r="2013" spans="1:11" ht="15" customHeight="1" x14ac:dyDescent="0.55000000000000004">
      <c r="A2013" s="11" t="s">
        <v>5520</v>
      </c>
      <c r="B2013" s="11" t="s">
        <v>5485</v>
      </c>
      <c r="C2013" s="11" t="s">
        <v>1376</v>
      </c>
      <c r="D2013" s="12" t="s">
        <v>5521</v>
      </c>
      <c r="E2013" s="12" t="s">
        <v>5521</v>
      </c>
      <c r="F2013" s="13" t="s">
        <v>20</v>
      </c>
      <c r="G2013" s="13" t="s">
        <v>18</v>
      </c>
      <c r="H2013" s="14"/>
      <c r="I2013" s="13" t="s">
        <v>17</v>
      </c>
      <c r="J2013" s="13" t="s">
        <v>16</v>
      </c>
      <c r="K2013" s="15">
        <v>1</v>
      </c>
    </row>
    <row r="2014" spans="1:11" ht="15" customHeight="1" x14ac:dyDescent="0.55000000000000004">
      <c r="A2014" s="6" t="s">
        <v>5522</v>
      </c>
      <c r="B2014" s="6" t="s">
        <v>5485</v>
      </c>
      <c r="C2014" s="6" t="s">
        <v>1377</v>
      </c>
      <c r="D2014" s="7" t="s">
        <v>5523</v>
      </c>
      <c r="E2014" s="7" t="s">
        <v>5523</v>
      </c>
      <c r="F2014" s="8" t="s">
        <v>20</v>
      </c>
      <c r="G2014" s="8" t="s">
        <v>18</v>
      </c>
      <c r="H2014" s="9"/>
      <c r="I2014" s="8" t="s">
        <v>17</v>
      </c>
      <c r="J2014" s="8" t="s">
        <v>16</v>
      </c>
      <c r="K2014" s="10">
        <v>1</v>
      </c>
    </row>
    <row r="2015" spans="1:11" ht="30" customHeight="1" x14ac:dyDescent="0.55000000000000004">
      <c r="A2015" s="1" t="s">
        <v>5524</v>
      </c>
      <c r="B2015" s="1" t="s">
        <v>5526</v>
      </c>
      <c r="C2015" s="1"/>
      <c r="D2015" s="2"/>
      <c r="E2015" s="2" t="s">
        <v>5525</v>
      </c>
      <c r="F2015" s="3" t="s">
        <v>13</v>
      </c>
      <c r="G2015" s="3" t="s">
        <v>18</v>
      </c>
      <c r="H2015" s="4"/>
      <c r="I2015" s="3" t="s">
        <v>184</v>
      </c>
      <c r="J2015" s="3" t="s">
        <v>16</v>
      </c>
      <c r="K2015" s="5">
        <v>7</v>
      </c>
    </row>
    <row r="2016" spans="1:11" ht="15" customHeight="1" x14ac:dyDescent="0.55000000000000004">
      <c r="A2016" s="11" t="s">
        <v>6107</v>
      </c>
      <c r="B2016" s="11" t="s">
        <v>5526</v>
      </c>
      <c r="C2016" s="11" t="s">
        <v>6109</v>
      </c>
      <c r="D2016" s="12" t="s">
        <v>6108</v>
      </c>
      <c r="E2016" s="12" t="s">
        <v>6108</v>
      </c>
      <c r="F2016" s="13" t="s">
        <v>20</v>
      </c>
      <c r="G2016" s="13" t="s">
        <v>18</v>
      </c>
      <c r="H2016" s="14"/>
      <c r="I2016" s="13" t="s">
        <v>17</v>
      </c>
      <c r="J2016" s="13" t="s">
        <v>16</v>
      </c>
      <c r="K2016" s="15">
        <v>2</v>
      </c>
    </row>
    <row r="2017" spans="1:11" ht="15" customHeight="1" x14ac:dyDescent="0.55000000000000004">
      <c r="A2017" s="6" t="s">
        <v>5527</v>
      </c>
      <c r="B2017" s="6" t="s">
        <v>5526</v>
      </c>
      <c r="C2017" s="6" t="s">
        <v>281</v>
      </c>
      <c r="D2017" s="7" t="s">
        <v>4941</v>
      </c>
      <c r="E2017" s="7" t="s">
        <v>4941</v>
      </c>
      <c r="F2017" s="8" t="s">
        <v>20</v>
      </c>
      <c r="G2017" s="8" t="s">
        <v>18</v>
      </c>
      <c r="H2017" s="9"/>
      <c r="I2017" s="8" t="s">
        <v>17</v>
      </c>
      <c r="J2017" s="8" t="s">
        <v>16</v>
      </c>
      <c r="K2017" s="10">
        <v>1</v>
      </c>
    </row>
    <row r="2018" spans="1:11" ht="30" customHeight="1" x14ac:dyDescent="0.55000000000000004">
      <c r="A2018" s="11" t="s">
        <v>5528</v>
      </c>
      <c r="B2018" s="11" t="s">
        <v>5526</v>
      </c>
      <c r="C2018" s="11" t="s">
        <v>301</v>
      </c>
      <c r="D2018" s="12" t="s">
        <v>5529</v>
      </c>
      <c r="E2018" s="12" t="s">
        <v>5530</v>
      </c>
      <c r="F2018" s="13" t="s">
        <v>20</v>
      </c>
      <c r="G2018" s="13" t="s">
        <v>18</v>
      </c>
      <c r="H2018" s="14"/>
      <c r="I2018" s="13" t="s">
        <v>17</v>
      </c>
      <c r="J2018" s="13" t="s">
        <v>16</v>
      </c>
      <c r="K2018" s="15">
        <v>1</v>
      </c>
    </row>
    <row r="2019" spans="1:11" ht="15" customHeight="1" x14ac:dyDescent="0.55000000000000004">
      <c r="A2019" s="11" t="s">
        <v>20160</v>
      </c>
      <c r="B2019" s="6" t="s">
        <v>5526</v>
      </c>
      <c r="C2019" s="11" t="s">
        <v>20208</v>
      </c>
      <c r="D2019" s="12" t="s">
        <v>20209</v>
      </c>
      <c r="E2019" s="12" t="s">
        <v>20210</v>
      </c>
      <c r="F2019" s="13" t="s">
        <v>20</v>
      </c>
      <c r="G2019" s="13" t="s">
        <v>18</v>
      </c>
      <c r="H2019" s="14"/>
      <c r="I2019" s="13" t="s">
        <v>17</v>
      </c>
      <c r="J2019" s="13" t="s">
        <v>16</v>
      </c>
      <c r="K2019" s="15">
        <v>6</v>
      </c>
    </row>
    <row r="2020" spans="1:11" ht="135" customHeight="1" x14ac:dyDescent="0.55000000000000004">
      <c r="A2020" s="11" t="s">
        <v>20161</v>
      </c>
      <c r="B2020" s="6" t="s">
        <v>5526</v>
      </c>
      <c r="C2020" s="11" t="s">
        <v>20211</v>
      </c>
      <c r="D2020" s="12" t="s">
        <v>20212</v>
      </c>
      <c r="E2020" s="12" t="s">
        <v>20213</v>
      </c>
      <c r="F2020" s="13" t="s">
        <v>20</v>
      </c>
      <c r="G2020" s="13" t="s">
        <v>18</v>
      </c>
      <c r="H2020" s="14"/>
      <c r="I2020" s="13" t="s">
        <v>17</v>
      </c>
      <c r="J2020" s="13" t="s">
        <v>16</v>
      </c>
      <c r="K2020" s="15">
        <v>6</v>
      </c>
    </row>
    <row r="2021" spans="1:11" ht="135" customHeight="1" x14ac:dyDescent="0.55000000000000004">
      <c r="A2021" s="6" t="s">
        <v>5531</v>
      </c>
      <c r="B2021" s="6" t="s">
        <v>5526</v>
      </c>
      <c r="C2021" s="6" t="s">
        <v>5534</v>
      </c>
      <c r="D2021" s="7" t="s">
        <v>5532</v>
      </c>
      <c r="E2021" s="7" t="s">
        <v>5533</v>
      </c>
      <c r="F2021" s="8" t="s">
        <v>20</v>
      </c>
      <c r="G2021" s="8" t="s">
        <v>18</v>
      </c>
      <c r="H2021" s="9"/>
      <c r="I2021" s="8" t="s">
        <v>17</v>
      </c>
      <c r="J2021" s="8" t="s">
        <v>16</v>
      </c>
      <c r="K2021" s="10">
        <v>1</v>
      </c>
    </row>
    <row r="2022" spans="1:11" ht="15" customHeight="1" x14ac:dyDescent="0.55000000000000004">
      <c r="A2022" s="11" t="s">
        <v>5535</v>
      </c>
      <c r="B2022" s="11" t="s">
        <v>5526</v>
      </c>
      <c r="C2022" s="11" t="s">
        <v>5538</v>
      </c>
      <c r="D2022" s="12" t="s">
        <v>5536</v>
      </c>
      <c r="E2022" s="12" t="s">
        <v>5537</v>
      </c>
      <c r="F2022" s="13" t="s">
        <v>20</v>
      </c>
      <c r="G2022" s="13" t="s">
        <v>18</v>
      </c>
      <c r="H2022" s="14"/>
      <c r="I2022" s="13" t="s">
        <v>17</v>
      </c>
      <c r="J2022" s="13" t="s">
        <v>16</v>
      </c>
      <c r="K2022" s="15">
        <v>1</v>
      </c>
    </row>
    <row r="2023" spans="1:11" ht="90" customHeight="1" x14ac:dyDescent="0.55000000000000004">
      <c r="A2023" s="6" t="s">
        <v>5539</v>
      </c>
      <c r="B2023" s="6" t="s">
        <v>5526</v>
      </c>
      <c r="C2023" s="6" t="s">
        <v>5542</v>
      </c>
      <c r="D2023" s="7" t="s">
        <v>5540</v>
      </c>
      <c r="E2023" s="7" t="s">
        <v>5541</v>
      </c>
      <c r="F2023" s="8" t="s">
        <v>20</v>
      </c>
      <c r="G2023" s="8" t="s">
        <v>18</v>
      </c>
      <c r="H2023" s="9"/>
      <c r="I2023" s="8" t="s">
        <v>17</v>
      </c>
      <c r="J2023" s="8" t="s">
        <v>16</v>
      </c>
      <c r="K2023" s="10">
        <v>1</v>
      </c>
    </row>
    <row r="2024" spans="1:11" ht="15" customHeight="1" x14ac:dyDescent="0.55000000000000004">
      <c r="A2024" s="6" t="s">
        <v>6082</v>
      </c>
      <c r="B2024" s="6" t="s">
        <v>5526</v>
      </c>
      <c r="C2024" s="6" t="s">
        <v>6084</v>
      </c>
      <c r="D2024" s="7" t="s">
        <v>6083</v>
      </c>
      <c r="E2024" s="7" t="s">
        <v>6083</v>
      </c>
      <c r="F2024" s="8" t="s">
        <v>20</v>
      </c>
      <c r="G2024" s="8" t="s">
        <v>18</v>
      </c>
      <c r="H2024" s="9"/>
      <c r="I2024" s="8" t="s">
        <v>17</v>
      </c>
      <c r="J2024" s="8" t="s">
        <v>16</v>
      </c>
      <c r="K2024" s="10">
        <v>1</v>
      </c>
    </row>
    <row r="2025" spans="1:11" ht="15" customHeight="1" x14ac:dyDescent="0.55000000000000004">
      <c r="A2025" s="11" t="s">
        <v>5543</v>
      </c>
      <c r="B2025" s="11" t="s">
        <v>5526</v>
      </c>
      <c r="C2025" s="11" t="s">
        <v>4952</v>
      </c>
      <c r="D2025" s="12" t="s">
        <v>4950</v>
      </c>
      <c r="E2025" s="12" t="s">
        <v>5544</v>
      </c>
      <c r="F2025" s="13" t="s">
        <v>20</v>
      </c>
      <c r="G2025" s="13" t="s">
        <v>18</v>
      </c>
      <c r="H2025" s="14"/>
      <c r="I2025" s="13" t="s">
        <v>17</v>
      </c>
      <c r="J2025" s="13" t="s">
        <v>16</v>
      </c>
      <c r="K2025" s="15">
        <v>1</v>
      </c>
    </row>
    <row r="2026" spans="1:11" ht="15" customHeight="1" x14ac:dyDescent="0.55000000000000004">
      <c r="A2026" s="6" t="s">
        <v>5545</v>
      </c>
      <c r="B2026" s="6" t="s">
        <v>5526</v>
      </c>
      <c r="C2026" s="6" t="s">
        <v>4956</v>
      </c>
      <c r="D2026" s="7" t="s">
        <v>4954</v>
      </c>
      <c r="E2026" s="7" t="s">
        <v>5546</v>
      </c>
      <c r="F2026" s="8" t="s">
        <v>20</v>
      </c>
      <c r="G2026" s="8" t="s">
        <v>18</v>
      </c>
      <c r="H2026" s="9"/>
      <c r="I2026" s="8" t="s">
        <v>17</v>
      </c>
      <c r="J2026" s="8" t="s">
        <v>16</v>
      </c>
      <c r="K2026" s="10">
        <v>1</v>
      </c>
    </row>
    <row r="2027" spans="1:11" ht="15" customHeight="1" x14ac:dyDescent="0.55000000000000004">
      <c r="A2027" s="11" t="s">
        <v>5547</v>
      </c>
      <c r="B2027" s="11" t="s">
        <v>5526</v>
      </c>
      <c r="C2027" s="11" t="s">
        <v>5550</v>
      </c>
      <c r="D2027" s="12" t="s">
        <v>5548</v>
      </c>
      <c r="E2027" s="12" t="s">
        <v>5549</v>
      </c>
      <c r="F2027" s="13" t="s">
        <v>20</v>
      </c>
      <c r="G2027" s="13" t="s">
        <v>18</v>
      </c>
      <c r="H2027" s="14"/>
      <c r="I2027" s="13" t="s">
        <v>17</v>
      </c>
      <c r="J2027" s="13" t="s">
        <v>16</v>
      </c>
      <c r="K2027" s="15">
        <v>1</v>
      </c>
    </row>
    <row r="2028" spans="1:11" ht="30" customHeight="1" x14ac:dyDescent="0.55000000000000004">
      <c r="A2028" s="6" t="s">
        <v>6110</v>
      </c>
      <c r="B2028" s="6" t="s">
        <v>5526</v>
      </c>
      <c r="C2028" s="6" t="s">
        <v>6113</v>
      </c>
      <c r="D2028" s="7" t="s">
        <v>6111</v>
      </c>
      <c r="E2028" s="7" t="s">
        <v>6112</v>
      </c>
      <c r="F2028" s="8" t="s">
        <v>20</v>
      </c>
      <c r="G2028" s="8" t="s">
        <v>18</v>
      </c>
      <c r="H2028" s="9"/>
      <c r="I2028" s="8" t="s">
        <v>17</v>
      </c>
      <c r="J2028" s="8" t="s">
        <v>16</v>
      </c>
      <c r="K2028" s="10">
        <v>2</v>
      </c>
    </row>
    <row r="2029" spans="1:11" ht="15" customHeight="1" x14ac:dyDescent="0.55000000000000004">
      <c r="A2029" s="6" t="s">
        <v>5551</v>
      </c>
      <c r="B2029" s="6" t="s">
        <v>5526</v>
      </c>
      <c r="C2029" s="6" t="s">
        <v>436</v>
      </c>
      <c r="D2029" s="7" t="s">
        <v>4944</v>
      </c>
      <c r="E2029" s="7" t="s">
        <v>5552</v>
      </c>
      <c r="F2029" s="8" t="s">
        <v>20</v>
      </c>
      <c r="G2029" s="8" t="s">
        <v>18</v>
      </c>
      <c r="H2029" s="9"/>
      <c r="I2029" s="8" t="s">
        <v>17</v>
      </c>
      <c r="J2029" s="8" t="s">
        <v>16</v>
      </c>
      <c r="K2029" s="10">
        <v>1</v>
      </c>
    </row>
    <row r="2030" spans="1:11" ht="45" customHeight="1" x14ac:dyDescent="0.55000000000000004">
      <c r="A2030" s="11" t="s">
        <v>5553</v>
      </c>
      <c r="B2030" s="11" t="s">
        <v>5526</v>
      </c>
      <c r="C2030" s="11" t="s">
        <v>440</v>
      </c>
      <c r="D2030" s="12" t="s">
        <v>4947</v>
      </c>
      <c r="E2030" s="12" t="s">
        <v>5554</v>
      </c>
      <c r="F2030" s="13" t="s">
        <v>20</v>
      </c>
      <c r="G2030" s="13" t="s">
        <v>18</v>
      </c>
      <c r="H2030" s="14"/>
      <c r="I2030" s="13" t="s">
        <v>17</v>
      </c>
      <c r="J2030" s="13" t="s">
        <v>16</v>
      </c>
      <c r="K2030" s="15">
        <v>1</v>
      </c>
    </row>
    <row r="2031" spans="1:11" ht="45" customHeight="1" x14ac:dyDescent="0.55000000000000004">
      <c r="A2031" s="6" t="s">
        <v>5555</v>
      </c>
      <c r="B2031" s="6" t="s">
        <v>5526</v>
      </c>
      <c r="C2031" s="6" t="s">
        <v>4960</v>
      </c>
      <c r="D2031" s="7" t="s">
        <v>4958</v>
      </c>
      <c r="E2031" s="7" t="s">
        <v>5556</v>
      </c>
      <c r="F2031" s="8" t="s">
        <v>20</v>
      </c>
      <c r="G2031" s="8" t="s">
        <v>18</v>
      </c>
      <c r="H2031" s="9"/>
      <c r="I2031" s="8" t="s">
        <v>17</v>
      </c>
      <c r="J2031" s="8" t="s">
        <v>16</v>
      </c>
      <c r="K2031" s="10">
        <v>1</v>
      </c>
    </row>
    <row r="2032" spans="1:11" ht="15" customHeight="1" x14ac:dyDescent="0.55000000000000004">
      <c r="A2032" s="11" t="s">
        <v>5557</v>
      </c>
      <c r="B2032" s="11" t="s">
        <v>5526</v>
      </c>
      <c r="C2032" s="11" t="s">
        <v>460</v>
      </c>
      <c r="D2032" s="12" t="s">
        <v>5558</v>
      </c>
      <c r="E2032" s="12" t="s">
        <v>5559</v>
      </c>
      <c r="F2032" s="13" t="s">
        <v>20</v>
      </c>
      <c r="G2032" s="13" t="s">
        <v>18</v>
      </c>
      <c r="H2032" s="14"/>
      <c r="I2032" s="13" t="s">
        <v>17</v>
      </c>
      <c r="J2032" s="13" t="s">
        <v>16</v>
      </c>
      <c r="K2032" s="15">
        <v>1</v>
      </c>
    </row>
    <row r="2033" spans="1:11" ht="30" customHeight="1" x14ac:dyDescent="0.55000000000000004">
      <c r="A2033" s="6" t="s">
        <v>5560</v>
      </c>
      <c r="B2033" s="6" t="s">
        <v>5526</v>
      </c>
      <c r="C2033" s="6" t="s">
        <v>1369</v>
      </c>
      <c r="D2033" s="7" t="s">
        <v>5561</v>
      </c>
      <c r="E2033" s="7" t="s">
        <v>5562</v>
      </c>
      <c r="F2033" s="8" t="s">
        <v>20</v>
      </c>
      <c r="G2033" s="8" t="s">
        <v>18</v>
      </c>
      <c r="H2033" s="9"/>
      <c r="I2033" s="8" t="s">
        <v>17</v>
      </c>
      <c r="J2033" s="8" t="s">
        <v>16</v>
      </c>
      <c r="K2033" s="10">
        <v>1</v>
      </c>
    </row>
    <row r="2034" spans="1:11" ht="15" customHeight="1" x14ac:dyDescent="0.55000000000000004">
      <c r="A2034" s="11" t="s">
        <v>20162</v>
      </c>
      <c r="B2034" s="6" t="s">
        <v>5526</v>
      </c>
      <c r="C2034" s="11" t="s">
        <v>8046</v>
      </c>
      <c r="D2034" s="12" t="s">
        <v>20214</v>
      </c>
      <c r="E2034" s="12" t="s">
        <v>20215</v>
      </c>
      <c r="F2034" s="13" t="s">
        <v>20</v>
      </c>
      <c r="G2034" s="13" t="s">
        <v>18</v>
      </c>
      <c r="H2034" s="14"/>
      <c r="I2034" s="13" t="s">
        <v>17</v>
      </c>
      <c r="J2034" s="13" t="s">
        <v>16</v>
      </c>
      <c r="K2034" s="15">
        <v>6</v>
      </c>
    </row>
    <row r="2035" spans="1:11" ht="15" customHeight="1" x14ac:dyDescent="0.55000000000000004">
      <c r="A2035" s="11" t="s">
        <v>5563</v>
      </c>
      <c r="B2035" s="11" t="s">
        <v>5526</v>
      </c>
      <c r="C2035" s="11" t="s">
        <v>5565</v>
      </c>
      <c r="D2035" s="12" t="s">
        <v>5564</v>
      </c>
      <c r="E2035" s="12" t="s">
        <v>5564</v>
      </c>
      <c r="F2035" s="13" t="s">
        <v>20</v>
      </c>
      <c r="G2035" s="13" t="s">
        <v>18</v>
      </c>
      <c r="H2035" s="14"/>
      <c r="I2035" s="13" t="s">
        <v>17</v>
      </c>
      <c r="J2035" s="13" t="s">
        <v>16</v>
      </c>
      <c r="K2035" s="15">
        <v>1</v>
      </c>
    </row>
    <row r="2036" spans="1:11" ht="15" customHeight="1" x14ac:dyDescent="0.55000000000000004">
      <c r="A2036" s="11" t="s">
        <v>20163</v>
      </c>
      <c r="B2036" s="6" t="s">
        <v>5526</v>
      </c>
      <c r="C2036" s="11" t="s">
        <v>8138</v>
      </c>
      <c r="D2036" s="12" t="s">
        <v>20216</v>
      </c>
      <c r="E2036" s="12" t="s">
        <v>20217</v>
      </c>
      <c r="F2036" s="13" t="s">
        <v>20</v>
      </c>
      <c r="G2036" s="13" t="s">
        <v>18</v>
      </c>
      <c r="H2036" s="14"/>
      <c r="I2036" s="13" t="s">
        <v>17</v>
      </c>
      <c r="J2036" s="13" t="s">
        <v>16</v>
      </c>
      <c r="K2036" s="15">
        <v>6</v>
      </c>
    </row>
    <row r="2037" spans="1:11" ht="15" customHeight="1" x14ac:dyDescent="0.55000000000000004">
      <c r="A2037" s="6" t="s">
        <v>6017</v>
      </c>
      <c r="B2037" s="6" t="s">
        <v>5526</v>
      </c>
      <c r="C2037" s="6" t="s">
        <v>6020</v>
      </c>
      <c r="D2037" s="7" t="s">
        <v>6018</v>
      </c>
      <c r="E2037" s="7" t="s">
        <v>6019</v>
      </c>
      <c r="F2037" s="8" t="s">
        <v>20</v>
      </c>
      <c r="G2037" s="8" t="s">
        <v>18</v>
      </c>
      <c r="H2037" s="9"/>
      <c r="I2037" s="8" t="s">
        <v>17</v>
      </c>
      <c r="J2037" s="8" t="s">
        <v>16</v>
      </c>
      <c r="K2037" s="10">
        <v>1</v>
      </c>
    </row>
    <row r="2038" spans="1:11" ht="60" customHeight="1" x14ac:dyDescent="0.55000000000000004">
      <c r="A2038" s="6" t="s">
        <v>5566</v>
      </c>
      <c r="B2038" s="6" t="s">
        <v>5526</v>
      </c>
      <c r="C2038" s="6" t="s">
        <v>5569</v>
      </c>
      <c r="D2038" s="7" t="s">
        <v>5567</v>
      </c>
      <c r="E2038" s="7" t="s">
        <v>5568</v>
      </c>
      <c r="F2038" s="8" t="s">
        <v>20</v>
      </c>
      <c r="G2038" s="8" t="s">
        <v>18</v>
      </c>
      <c r="H2038" s="9"/>
      <c r="I2038" s="8" t="s">
        <v>17</v>
      </c>
      <c r="J2038" s="8" t="s">
        <v>16</v>
      </c>
      <c r="K2038" s="10">
        <v>1</v>
      </c>
    </row>
    <row r="2039" spans="1:11" ht="30" customHeight="1" x14ac:dyDescent="0.55000000000000004">
      <c r="A2039" s="11" t="s">
        <v>5570</v>
      </c>
      <c r="B2039" s="11" t="s">
        <v>5526</v>
      </c>
      <c r="C2039" s="11" t="s">
        <v>865</v>
      </c>
      <c r="D2039" s="12" t="s">
        <v>5571</v>
      </c>
      <c r="E2039" s="12" t="s">
        <v>5572</v>
      </c>
      <c r="F2039" s="13" t="s">
        <v>20</v>
      </c>
      <c r="G2039" s="13" t="s">
        <v>18</v>
      </c>
      <c r="H2039" s="14"/>
      <c r="I2039" s="13" t="s">
        <v>17</v>
      </c>
      <c r="J2039" s="13" t="s">
        <v>16</v>
      </c>
      <c r="K2039" s="15">
        <v>1</v>
      </c>
    </row>
    <row r="2040" spans="1:11" ht="15" customHeight="1" x14ac:dyDescent="0.55000000000000004">
      <c r="A2040" s="11" t="s">
        <v>20164</v>
      </c>
      <c r="B2040" s="6" t="s">
        <v>5526</v>
      </c>
      <c r="C2040" s="11" t="s">
        <v>20218</v>
      </c>
      <c r="D2040" s="12" t="s">
        <v>20219</v>
      </c>
      <c r="E2040" s="12" t="s">
        <v>20220</v>
      </c>
      <c r="F2040" s="13" t="s">
        <v>20</v>
      </c>
      <c r="G2040" s="13" t="s">
        <v>18</v>
      </c>
      <c r="H2040" s="14"/>
      <c r="I2040" s="13" t="s">
        <v>17</v>
      </c>
      <c r="J2040" s="13" t="s">
        <v>16</v>
      </c>
      <c r="K2040" s="15">
        <v>6</v>
      </c>
    </row>
    <row r="2041" spans="1:11" ht="15" customHeight="1" x14ac:dyDescent="0.55000000000000004">
      <c r="A2041" s="11" t="s">
        <v>6092</v>
      </c>
      <c r="B2041" s="11" t="s">
        <v>5526</v>
      </c>
      <c r="C2041" s="11" t="s">
        <v>6094</v>
      </c>
      <c r="D2041" s="12" t="s">
        <v>6093</v>
      </c>
      <c r="E2041" s="12" t="s">
        <v>6093</v>
      </c>
      <c r="F2041" s="13" t="s">
        <v>20</v>
      </c>
      <c r="G2041" s="13" t="s">
        <v>18</v>
      </c>
      <c r="H2041" s="14"/>
      <c r="I2041" s="13" t="s">
        <v>17</v>
      </c>
      <c r="J2041" s="13" t="s">
        <v>16</v>
      </c>
      <c r="K2041" s="15">
        <v>1</v>
      </c>
    </row>
    <row r="2042" spans="1:11" ht="105" customHeight="1" x14ac:dyDescent="0.55000000000000004">
      <c r="A2042" s="6" t="s">
        <v>5573</v>
      </c>
      <c r="B2042" s="6" t="s">
        <v>5526</v>
      </c>
      <c r="C2042" s="6" t="s">
        <v>4964</v>
      </c>
      <c r="D2042" s="7" t="s">
        <v>4962</v>
      </c>
      <c r="E2042" s="7" t="s">
        <v>5574</v>
      </c>
      <c r="F2042" s="8" t="s">
        <v>20</v>
      </c>
      <c r="G2042" s="8" t="s">
        <v>18</v>
      </c>
      <c r="H2042" s="9"/>
      <c r="I2042" s="8" t="s">
        <v>17</v>
      </c>
      <c r="J2042" s="8" t="s">
        <v>16</v>
      </c>
      <c r="K2042" s="10">
        <v>1</v>
      </c>
    </row>
    <row r="2043" spans="1:11" ht="45" customHeight="1" x14ac:dyDescent="0.55000000000000004">
      <c r="A2043" s="11" t="s">
        <v>5575</v>
      </c>
      <c r="B2043" s="11" t="s">
        <v>5526</v>
      </c>
      <c r="C2043" s="11" t="s">
        <v>4968</v>
      </c>
      <c r="D2043" s="12" t="s">
        <v>5576</v>
      </c>
      <c r="E2043" s="12" t="s">
        <v>5577</v>
      </c>
      <c r="F2043" s="13" t="s">
        <v>20</v>
      </c>
      <c r="G2043" s="13" t="s">
        <v>18</v>
      </c>
      <c r="H2043" s="14"/>
      <c r="I2043" s="13" t="s">
        <v>17</v>
      </c>
      <c r="J2043" s="13" t="s">
        <v>16</v>
      </c>
      <c r="K2043" s="15">
        <v>1</v>
      </c>
    </row>
    <row r="2044" spans="1:11" ht="75" customHeight="1" x14ac:dyDescent="0.55000000000000004">
      <c r="A2044" s="6" t="s">
        <v>5578</v>
      </c>
      <c r="B2044" s="6" t="s">
        <v>5526</v>
      </c>
      <c r="C2044" s="6" t="s">
        <v>695</v>
      </c>
      <c r="D2044" s="7" t="s">
        <v>4970</v>
      </c>
      <c r="E2044" s="7" t="s">
        <v>5579</v>
      </c>
      <c r="F2044" s="8" t="s">
        <v>20</v>
      </c>
      <c r="G2044" s="8" t="s">
        <v>18</v>
      </c>
      <c r="H2044" s="9"/>
      <c r="I2044" s="8" t="s">
        <v>17</v>
      </c>
      <c r="J2044" s="8" t="s">
        <v>16</v>
      </c>
      <c r="K2044" s="10">
        <v>1</v>
      </c>
    </row>
    <row r="2045" spans="1:11" ht="15" customHeight="1" x14ac:dyDescent="0.55000000000000004">
      <c r="A2045" s="11" t="s">
        <v>6114</v>
      </c>
      <c r="B2045" s="11" t="s">
        <v>5526</v>
      </c>
      <c r="C2045" s="11" t="s">
        <v>6116</v>
      </c>
      <c r="D2045" s="12" t="s">
        <v>6115</v>
      </c>
      <c r="E2045" s="12" t="s">
        <v>6115</v>
      </c>
      <c r="F2045" s="13" t="s">
        <v>20</v>
      </c>
      <c r="G2045" s="13" t="s">
        <v>18</v>
      </c>
      <c r="H2045" s="14"/>
      <c r="I2045" s="13" t="s">
        <v>17</v>
      </c>
      <c r="J2045" s="13" t="s">
        <v>16</v>
      </c>
      <c r="K2045" s="15">
        <v>2</v>
      </c>
    </row>
    <row r="2046" spans="1:11" ht="30" customHeight="1" x14ac:dyDescent="0.55000000000000004">
      <c r="A2046" s="6" t="s">
        <v>6117</v>
      </c>
      <c r="B2046" s="6" t="s">
        <v>5526</v>
      </c>
      <c r="C2046" s="6" t="s">
        <v>6119</v>
      </c>
      <c r="D2046" s="7" t="s">
        <v>6118</v>
      </c>
      <c r="E2046" s="7" t="s">
        <v>6118</v>
      </c>
      <c r="F2046" s="8" t="s">
        <v>20</v>
      </c>
      <c r="G2046" s="8" t="s">
        <v>18</v>
      </c>
      <c r="H2046" s="9"/>
      <c r="I2046" s="8" t="s">
        <v>17</v>
      </c>
      <c r="J2046" s="8" t="s">
        <v>16</v>
      </c>
      <c r="K2046" s="10">
        <v>2</v>
      </c>
    </row>
    <row r="2047" spans="1:11" ht="45" customHeight="1" x14ac:dyDescent="0.55000000000000004">
      <c r="A2047" s="6" t="s">
        <v>6049</v>
      </c>
      <c r="B2047" s="6" t="s">
        <v>5526</v>
      </c>
      <c r="C2047" s="6" t="s">
        <v>6052</v>
      </c>
      <c r="D2047" s="7" t="s">
        <v>6050</v>
      </c>
      <c r="E2047" s="7" t="s">
        <v>6051</v>
      </c>
      <c r="F2047" s="8" t="s">
        <v>20</v>
      </c>
      <c r="G2047" s="8" t="s">
        <v>18</v>
      </c>
      <c r="H2047" s="9"/>
      <c r="I2047" s="8" t="s">
        <v>17</v>
      </c>
      <c r="J2047" s="8" t="s">
        <v>16</v>
      </c>
      <c r="K2047" s="10">
        <v>1</v>
      </c>
    </row>
    <row r="2048" spans="1:11" ht="75" customHeight="1" x14ac:dyDescent="0.55000000000000004">
      <c r="A2048" s="11" t="s">
        <v>5580</v>
      </c>
      <c r="B2048" s="11" t="s">
        <v>5526</v>
      </c>
      <c r="C2048" s="11" t="s">
        <v>5583</v>
      </c>
      <c r="D2048" s="12" t="s">
        <v>5581</v>
      </c>
      <c r="E2048" s="12" t="s">
        <v>5582</v>
      </c>
      <c r="F2048" s="13" t="s">
        <v>20</v>
      </c>
      <c r="G2048" s="13" t="s">
        <v>18</v>
      </c>
      <c r="H2048" s="14"/>
      <c r="I2048" s="13" t="s">
        <v>17</v>
      </c>
      <c r="J2048" s="13" t="s">
        <v>16</v>
      </c>
      <c r="K2048" s="15">
        <v>1</v>
      </c>
    </row>
    <row r="2049" spans="1:11" ht="75" customHeight="1" x14ac:dyDescent="0.55000000000000004">
      <c r="A2049" s="6" t="s">
        <v>5584</v>
      </c>
      <c r="B2049" s="6" t="s">
        <v>5526</v>
      </c>
      <c r="C2049" s="6" t="s">
        <v>5587</v>
      </c>
      <c r="D2049" s="7" t="s">
        <v>5585</v>
      </c>
      <c r="E2049" s="7" t="s">
        <v>5586</v>
      </c>
      <c r="F2049" s="8" t="s">
        <v>20</v>
      </c>
      <c r="G2049" s="8" t="s">
        <v>18</v>
      </c>
      <c r="H2049" s="9"/>
      <c r="I2049" s="8" t="s">
        <v>17</v>
      </c>
      <c r="J2049" s="8" t="s">
        <v>16</v>
      </c>
      <c r="K2049" s="10">
        <v>1</v>
      </c>
    </row>
    <row r="2050" spans="1:11" ht="15" customHeight="1" x14ac:dyDescent="0.55000000000000004">
      <c r="A2050" s="11" t="s">
        <v>20165</v>
      </c>
      <c r="B2050" s="6" t="s">
        <v>5526</v>
      </c>
      <c r="C2050" s="11" t="s">
        <v>20221</v>
      </c>
      <c r="D2050" s="12" t="s">
        <v>20222</v>
      </c>
      <c r="E2050" s="12" t="s">
        <v>20223</v>
      </c>
      <c r="F2050" s="13" t="s">
        <v>20</v>
      </c>
      <c r="G2050" s="13" t="s">
        <v>18</v>
      </c>
      <c r="H2050" s="14"/>
      <c r="I2050" s="13" t="s">
        <v>17</v>
      </c>
      <c r="J2050" s="13" t="s">
        <v>16</v>
      </c>
      <c r="K2050" s="15">
        <v>6</v>
      </c>
    </row>
    <row r="2051" spans="1:11" ht="15" customHeight="1" x14ac:dyDescent="0.55000000000000004">
      <c r="A2051" s="11" t="s">
        <v>20166</v>
      </c>
      <c r="B2051" s="6" t="s">
        <v>5526</v>
      </c>
      <c r="C2051" s="11" t="s">
        <v>20224</v>
      </c>
      <c r="D2051" s="12" t="s">
        <v>20225</v>
      </c>
      <c r="E2051" s="12" t="s">
        <v>20226</v>
      </c>
      <c r="F2051" s="13" t="s">
        <v>20</v>
      </c>
      <c r="G2051" s="13" t="s">
        <v>18</v>
      </c>
      <c r="H2051" s="14"/>
      <c r="I2051" s="13" t="s">
        <v>17</v>
      </c>
      <c r="J2051" s="13" t="s">
        <v>16</v>
      </c>
      <c r="K2051" s="15">
        <v>6</v>
      </c>
    </row>
    <row r="2052" spans="1:11" ht="135" customHeight="1" x14ac:dyDescent="0.55000000000000004">
      <c r="A2052" s="11" t="s">
        <v>5588</v>
      </c>
      <c r="B2052" s="11" t="s">
        <v>5526</v>
      </c>
      <c r="C2052" s="11" t="s">
        <v>5590</v>
      </c>
      <c r="D2052" s="12" t="s">
        <v>5589</v>
      </c>
      <c r="E2052" s="12" t="s">
        <v>5589</v>
      </c>
      <c r="F2052" s="13" t="s">
        <v>20</v>
      </c>
      <c r="G2052" s="13" t="s">
        <v>18</v>
      </c>
      <c r="H2052" s="14"/>
      <c r="I2052" s="13" t="s">
        <v>17</v>
      </c>
      <c r="J2052" s="13" t="s">
        <v>16</v>
      </c>
      <c r="K2052" s="15">
        <v>1</v>
      </c>
    </row>
    <row r="2053" spans="1:11" ht="75" customHeight="1" x14ac:dyDescent="0.55000000000000004">
      <c r="A2053" s="11" t="s">
        <v>20167</v>
      </c>
      <c r="B2053" s="6" t="s">
        <v>5526</v>
      </c>
      <c r="C2053" s="11" t="s">
        <v>20227</v>
      </c>
      <c r="D2053" s="12" t="s">
        <v>20228</v>
      </c>
      <c r="E2053" s="12" t="s">
        <v>20229</v>
      </c>
      <c r="F2053" s="13" t="s">
        <v>20</v>
      </c>
      <c r="G2053" s="13" t="s">
        <v>18</v>
      </c>
      <c r="H2053" s="14"/>
      <c r="I2053" s="13" t="s">
        <v>17</v>
      </c>
      <c r="J2053" s="13" t="s">
        <v>16</v>
      </c>
      <c r="K2053" s="15">
        <v>6</v>
      </c>
    </row>
    <row r="2054" spans="1:11" ht="60" customHeight="1" x14ac:dyDescent="0.55000000000000004">
      <c r="A2054" s="11" t="s">
        <v>20168</v>
      </c>
      <c r="B2054" s="6" t="s">
        <v>5526</v>
      </c>
      <c r="C2054" s="11" t="s">
        <v>20230</v>
      </c>
      <c r="D2054" s="12" t="s">
        <v>20231</v>
      </c>
      <c r="E2054" s="12" t="s">
        <v>20232</v>
      </c>
      <c r="F2054" s="13" t="s">
        <v>20</v>
      </c>
      <c r="G2054" s="13" t="s">
        <v>18</v>
      </c>
      <c r="H2054" s="14"/>
      <c r="I2054" s="13" t="s">
        <v>17</v>
      </c>
      <c r="J2054" s="13" t="s">
        <v>16</v>
      </c>
      <c r="K2054" s="15">
        <v>6</v>
      </c>
    </row>
    <row r="2055" spans="1:11" ht="60" customHeight="1" x14ac:dyDescent="0.55000000000000004">
      <c r="A2055" s="11" t="s">
        <v>20169</v>
      </c>
      <c r="B2055" s="6" t="s">
        <v>5526</v>
      </c>
      <c r="C2055" s="11" t="s">
        <v>20233</v>
      </c>
      <c r="D2055" s="12" t="s">
        <v>20234</v>
      </c>
      <c r="E2055" s="12" t="s">
        <v>20235</v>
      </c>
      <c r="F2055" s="13" t="s">
        <v>20</v>
      </c>
      <c r="G2055" s="13" t="s">
        <v>18</v>
      </c>
      <c r="H2055" s="14"/>
      <c r="I2055" s="13" t="s">
        <v>17</v>
      </c>
      <c r="J2055" s="13" t="s">
        <v>16</v>
      </c>
      <c r="K2055" s="15">
        <v>6</v>
      </c>
    </row>
    <row r="2056" spans="1:11" ht="15" customHeight="1" x14ac:dyDescent="0.55000000000000004">
      <c r="A2056" s="6" t="s">
        <v>5591</v>
      </c>
      <c r="B2056" s="6" t="s">
        <v>5526</v>
      </c>
      <c r="C2056" s="6" t="s">
        <v>5594</v>
      </c>
      <c r="D2056" s="7" t="s">
        <v>5592</v>
      </c>
      <c r="E2056" s="7" t="s">
        <v>5593</v>
      </c>
      <c r="F2056" s="8" t="s">
        <v>20</v>
      </c>
      <c r="G2056" s="8" t="s">
        <v>18</v>
      </c>
      <c r="H2056" s="9"/>
      <c r="I2056" s="8" t="s">
        <v>17</v>
      </c>
      <c r="J2056" s="8" t="s">
        <v>16</v>
      </c>
      <c r="K2056" s="10">
        <v>1</v>
      </c>
    </row>
    <row r="2057" spans="1:11" ht="30" customHeight="1" x14ac:dyDescent="0.55000000000000004">
      <c r="A2057" s="11" t="s">
        <v>5595</v>
      </c>
      <c r="B2057" s="11" t="s">
        <v>5526</v>
      </c>
      <c r="C2057" s="11" t="s">
        <v>712</v>
      </c>
      <c r="D2057" s="12" t="s">
        <v>4973</v>
      </c>
      <c r="E2057" s="12" t="s">
        <v>5596</v>
      </c>
      <c r="F2057" s="13" t="s">
        <v>20</v>
      </c>
      <c r="G2057" s="13" t="s">
        <v>18</v>
      </c>
      <c r="H2057" s="14"/>
      <c r="I2057" s="13" t="s">
        <v>17</v>
      </c>
      <c r="J2057" s="13" t="s">
        <v>16</v>
      </c>
      <c r="K2057" s="15">
        <v>1</v>
      </c>
    </row>
    <row r="2058" spans="1:11" ht="135" customHeight="1" x14ac:dyDescent="0.55000000000000004">
      <c r="A2058" s="6" t="s">
        <v>5597</v>
      </c>
      <c r="B2058" s="6" t="s">
        <v>5526</v>
      </c>
      <c r="C2058" s="6" t="s">
        <v>4978</v>
      </c>
      <c r="D2058" s="7" t="s">
        <v>4976</v>
      </c>
      <c r="E2058" s="7" t="s">
        <v>5598</v>
      </c>
      <c r="F2058" s="8" t="s">
        <v>20</v>
      </c>
      <c r="G2058" s="8" t="s">
        <v>18</v>
      </c>
      <c r="H2058" s="9"/>
      <c r="I2058" s="8" t="s">
        <v>17</v>
      </c>
      <c r="J2058" s="8" t="s">
        <v>16</v>
      </c>
      <c r="K2058" s="10">
        <v>1</v>
      </c>
    </row>
    <row r="2059" spans="1:11" ht="30" customHeight="1" x14ac:dyDescent="0.55000000000000004">
      <c r="A2059" s="11" t="s">
        <v>5599</v>
      </c>
      <c r="B2059" s="11" t="s">
        <v>5526</v>
      </c>
      <c r="C2059" s="11" t="s">
        <v>4982</v>
      </c>
      <c r="D2059" s="12" t="s">
        <v>4980</v>
      </c>
      <c r="E2059" s="12" t="s">
        <v>5600</v>
      </c>
      <c r="F2059" s="13" t="s">
        <v>20</v>
      </c>
      <c r="G2059" s="13" t="s">
        <v>18</v>
      </c>
      <c r="H2059" s="14"/>
      <c r="I2059" s="13" t="s">
        <v>17</v>
      </c>
      <c r="J2059" s="13" t="s">
        <v>16</v>
      </c>
      <c r="K2059" s="15">
        <v>1</v>
      </c>
    </row>
    <row r="2060" spans="1:11" ht="30" customHeight="1" x14ac:dyDescent="0.55000000000000004">
      <c r="A2060" s="6" t="s">
        <v>5601</v>
      </c>
      <c r="B2060" s="6" t="s">
        <v>5526</v>
      </c>
      <c r="C2060" s="6" t="s">
        <v>734</v>
      </c>
      <c r="D2060" s="7" t="s">
        <v>5602</v>
      </c>
      <c r="E2060" s="7" t="s">
        <v>5603</v>
      </c>
      <c r="F2060" s="8" t="s">
        <v>20</v>
      </c>
      <c r="G2060" s="8" t="s">
        <v>18</v>
      </c>
      <c r="H2060" s="9"/>
      <c r="I2060" s="8" t="s">
        <v>17</v>
      </c>
      <c r="J2060" s="8" t="s">
        <v>16</v>
      </c>
      <c r="K2060" s="10">
        <v>1</v>
      </c>
    </row>
    <row r="2061" spans="1:11" ht="75" customHeight="1" x14ac:dyDescent="0.55000000000000004">
      <c r="A2061" s="11" t="s">
        <v>6061</v>
      </c>
      <c r="B2061" s="11" t="s">
        <v>5526</v>
      </c>
      <c r="C2061" s="11" t="s">
        <v>6063</v>
      </c>
      <c r="D2061" s="12" t="s">
        <v>6062</v>
      </c>
      <c r="E2061" s="12" t="s">
        <v>6062</v>
      </c>
      <c r="F2061" s="13" t="s">
        <v>20</v>
      </c>
      <c r="G2061" s="13" t="s">
        <v>18</v>
      </c>
      <c r="H2061" s="14"/>
      <c r="I2061" s="13" t="s">
        <v>17</v>
      </c>
      <c r="J2061" s="13" t="s">
        <v>16</v>
      </c>
      <c r="K2061" s="15">
        <v>1</v>
      </c>
    </row>
    <row r="2062" spans="1:11" ht="30" customHeight="1" x14ac:dyDescent="0.55000000000000004">
      <c r="A2062" s="11" t="s">
        <v>5604</v>
      </c>
      <c r="B2062" s="11" t="s">
        <v>5526</v>
      </c>
      <c r="C2062" s="11" t="s">
        <v>5607</v>
      </c>
      <c r="D2062" s="12" t="s">
        <v>5605</v>
      </c>
      <c r="E2062" s="12" t="s">
        <v>5606</v>
      </c>
      <c r="F2062" s="13" t="s">
        <v>20</v>
      </c>
      <c r="G2062" s="13" t="s">
        <v>18</v>
      </c>
      <c r="H2062" s="14"/>
      <c r="I2062" s="13" t="s">
        <v>17</v>
      </c>
      <c r="J2062" s="13" t="s">
        <v>16</v>
      </c>
      <c r="K2062" s="15">
        <v>1</v>
      </c>
    </row>
    <row r="2063" spans="1:11" ht="30" customHeight="1" x14ac:dyDescent="0.55000000000000004">
      <c r="A2063" s="6" t="s">
        <v>5608</v>
      </c>
      <c r="B2063" s="6" t="s">
        <v>5526</v>
      </c>
      <c r="C2063" s="6" t="s">
        <v>4989</v>
      </c>
      <c r="D2063" s="7" t="s">
        <v>5609</v>
      </c>
      <c r="E2063" s="7" t="s">
        <v>5610</v>
      </c>
      <c r="F2063" s="8" t="s">
        <v>20</v>
      </c>
      <c r="G2063" s="8" t="s">
        <v>18</v>
      </c>
      <c r="H2063" s="9"/>
      <c r="I2063" s="8" t="s">
        <v>17</v>
      </c>
      <c r="J2063" s="8" t="s">
        <v>16</v>
      </c>
      <c r="K2063" s="10">
        <v>1</v>
      </c>
    </row>
    <row r="2064" spans="1:11" ht="15" customHeight="1" x14ac:dyDescent="0.55000000000000004">
      <c r="A2064" s="11" t="s">
        <v>5611</v>
      </c>
      <c r="B2064" s="11" t="s">
        <v>5526</v>
      </c>
      <c r="C2064" s="11" t="s">
        <v>4993</v>
      </c>
      <c r="D2064" s="12" t="s">
        <v>4991</v>
      </c>
      <c r="E2064" s="12" t="s">
        <v>5612</v>
      </c>
      <c r="F2064" s="13" t="s">
        <v>20</v>
      </c>
      <c r="G2064" s="13" t="s">
        <v>18</v>
      </c>
      <c r="H2064" s="14"/>
      <c r="I2064" s="13" t="s">
        <v>17</v>
      </c>
      <c r="J2064" s="13" t="s">
        <v>16</v>
      </c>
      <c r="K2064" s="15">
        <v>1</v>
      </c>
    </row>
    <row r="2065" spans="1:11" ht="15" customHeight="1" x14ac:dyDescent="0.55000000000000004">
      <c r="A2065" s="6" t="s">
        <v>5613</v>
      </c>
      <c r="B2065" s="6" t="s">
        <v>5526</v>
      </c>
      <c r="C2065" s="6" t="s">
        <v>4997</v>
      </c>
      <c r="D2065" s="7" t="s">
        <v>4995</v>
      </c>
      <c r="E2065" s="7" t="s">
        <v>5612</v>
      </c>
      <c r="F2065" s="8" t="s">
        <v>20</v>
      </c>
      <c r="G2065" s="8" t="s">
        <v>18</v>
      </c>
      <c r="H2065" s="9"/>
      <c r="I2065" s="8" t="s">
        <v>17</v>
      </c>
      <c r="J2065" s="8" t="s">
        <v>16</v>
      </c>
      <c r="K2065" s="10">
        <v>1</v>
      </c>
    </row>
    <row r="2066" spans="1:11" ht="30" customHeight="1" x14ac:dyDescent="0.55000000000000004">
      <c r="A2066" s="11" t="s">
        <v>20170</v>
      </c>
      <c r="B2066" s="6" t="s">
        <v>5526</v>
      </c>
      <c r="C2066" s="11" t="s">
        <v>20236</v>
      </c>
      <c r="D2066" s="12" t="s">
        <v>20237</v>
      </c>
      <c r="E2066" s="12" t="s">
        <v>20238</v>
      </c>
      <c r="F2066" s="13" t="s">
        <v>20</v>
      </c>
      <c r="G2066" s="13" t="s">
        <v>18</v>
      </c>
      <c r="H2066" s="14"/>
      <c r="I2066" s="13" t="s">
        <v>17</v>
      </c>
      <c r="J2066" s="13" t="s">
        <v>16</v>
      </c>
      <c r="K2066" s="15">
        <v>6</v>
      </c>
    </row>
    <row r="2067" spans="1:11" ht="30" customHeight="1" x14ac:dyDescent="0.55000000000000004">
      <c r="A2067" s="11" t="s">
        <v>5614</v>
      </c>
      <c r="B2067" s="11" t="s">
        <v>5526</v>
      </c>
      <c r="C2067" s="11" t="s">
        <v>5001</v>
      </c>
      <c r="D2067" s="12" t="s">
        <v>4999</v>
      </c>
      <c r="E2067" s="12" t="s">
        <v>5615</v>
      </c>
      <c r="F2067" s="13" t="s">
        <v>20</v>
      </c>
      <c r="G2067" s="13" t="s">
        <v>18</v>
      </c>
      <c r="H2067" s="14"/>
      <c r="I2067" s="13" t="s">
        <v>17</v>
      </c>
      <c r="J2067" s="13" t="s">
        <v>16</v>
      </c>
      <c r="K2067" s="15">
        <v>1</v>
      </c>
    </row>
    <row r="2068" spans="1:11" ht="15" customHeight="1" x14ac:dyDescent="0.55000000000000004">
      <c r="A2068" s="6" t="s">
        <v>5616</v>
      </c>
      <c r="B2068" s="6" t="s">
        <v>5526</v>
      </c>
      <c r="C2068" s="6" t="s">
        <v>5005</v>
      </c>
      <c r="D2068" s="7" t="s">
        <v>5003</v>
      </c>
      <c r="E2068" s="7" t="s">
        <v>5617</v>
      </c>
      <c r="F2068" s="8" t="s">
        <v>20</v>
      </c>
      <c r="G2068" s="8" t="s">
        <v>18</v>
      </c>
      <c r="H2068" s="9"/>
      <c r="I2068" s="8" t="s">
        <v>17</v>
      </c>
      <c r="J2068" s="8" t="s">
        <v>16</v>
      </c>
      <c r="K2068" s="10">
        <v>1</v>
      </c>
    </row>
    <row r="2069" spans="1:11" ht="30" customHeight="1" x14ac:dyDescent="0.55000000000000004">
      <c r="A2069" s="11" t="s">
        <v>5618</v>
      </c>
      <c r="B2069" s="11" t="s">
        <v>5526</v>
      </c>
      <c r="C2069" s="11" t="s">
        <v>5621</v>
      </c>
      <c r="D2069" s="12" t="s">
        <v>5619</v>
      </c>
      <c r="E2069" s="12" t="s">
        <v>5620</v>
      </c>
      <c r="F2069" s="13" t="s">
        <v>20</v>
      </c>
      <c r="G2069" s="13" t="s">
        <v>18</v>
      </c>
      <c r="H2069" s="14"/>
      <c r="I2069" s="13" t="s">
        <v>17</v>
      </c>
      <c r="J2069" s="13" t="s">
        <v>16</v>
      </c>
      <c r="K2069" s="15">
        <v>1</v>
      </c>
    </row>
    <row r="2070" spans="1:11" ht="30" customHeight="1" x14ac:dyDescent="0.55000000000000004">
      <c r="A2070" s="6" t="s">
        <v>6025</v>
      </c>
      <c r="B2070" s="6" t="s">
        <v>5526</v>
      </c>
      <c r="C2070" s="6" t="s">
        <v>6028</v>
      </c>
      <c r="D2070" s="7" t="s">
        <v>6026</v>
      </c>
      <c r="E2070" s="7" t="s">
        <v>6027</v>
      </c>
      <c r="F2070" s="8" t="s">
        <v>20</v>
      </c>
      <c r="G2070" s="8" t="s">
        <v>18</v>
      </c>
      <c r="H2070" s="9"/>
      <c r="I2070" s="8" t="s">
        <v>17</v>
      </c>
      <c r="J2070" s="8" t="s">
        <v>16</v>
      </c>
      <c r="K2070" s="10">
        <v>1</v>
      </c>
    </row>
    <row r="2071" spans="1:11" ht="60" customHeight="1" x14ac:dyDescent="0.55000000000000004">
      <c r="A2071" s="11" t="s">
        <v>6021</v>
      </c>
      <c r="B2071" s="11" t="s">
        <v>5526</v>
      </c>
      <c r="C2071" s="11" t="s">
        <v>6024</v>
      </c>
      <c r="D2071" s="12" t="s">
        <v>6022</v>
      </c>
      <c r="E2071" s="12" t="s">
        <v>6023</v>
      </c>
      <c r="F2071" s="13" t="s">
        <v>20</v>
      </c>
      <c r="G2071" s="13" t="s">
        <v>18</v>
      </c>
      <c r="H2071" s="14"/>
      <c r="I2071" s="13" t="s">
        <v>17</v>
      </c>
      <c r="J2071" s="13" t="s">
        <v>16</v>
      </c>
      <c r="K2071" s="15">
        <v>1</v>
      </c>
    </row>
    <row r="2072" spans="1:11" ht="15" customHeight="1" x14ac:dyDescent="0.55000000000000004">
      <c r="A2072" s="11" t="s">
        <v>20171</v>
      </c>
      <c r="B2072" s="6" t="s">
        <v>5526</v>
      </c>
      <c r="C2072" s="11" t="s">
        <v>20239</v>
      </c>
      <c r="D2072" s="12" t="s">
        <v>20240</v>
      </c>
      <c r="E2072" s="12" t="s">
        <v>20241</v>
      </c>
      <c r="F2072" s="13" t="s">
        <v>20</v>
      </c>
      <c r="G2072" s="13" t="s">
        <v>18</v>
      </c>
      <c r="H2072" s="14"/>
      <c r="I2072" s="13" t="s">
        <v>17</v>
      </c>
      <c r="J2072" s="13" t="s">
        <v>16</v>
      </c>
      <c r="K2072" s="15">
        <v>6</v>
      </c>
    </row>
    <row r="2073" spans="1:11" ht="15" customHeight="1" x14ac:dyDescent="0.55000000000000004">
      <c r="A2073" s="6" t="s">
        <v>5622</v>
      </c>
      <c r="B2073" s="6" t="s">
        <v>5526</v>
      </c>
      <c r="C2073" s="6" t="s">
        <v>5625</v>
      </c>
      <c r="D2073" s="7" t="s">
        <v>5623</v>
      </c>
      <c r="E2073" s="7" t="s">
        <v>5624</v>
      </c>
      <c r="F2073" s="8" t="s">
        <v>20</v>
      </c>
      <c r="G2073" s="8" t="s">
        <v>18</v>
      </c>
      <c r="H2073" s="9"/>
      <c r="I2073" s="8" t="s">
        <v>17</v>
      </c>
      <c r="J2073" s="8" t="s">
        <v>16</v>
      </c>
      <c r="K2073" s="10">
        <v>1</v>
      </c>
    </row>
    <row r="2074" spans="1:11" ht="15" customHeight="1" x14ac:dyDescent="0.55000000000000004">
      <c r="A2074" s="11" t="s">
        <v>6053</v>
      </c>
      <c r="B2074" s="11" t="s">
        <v>5526</v>
      </c>
      <c r="C2074" s="11" t="s">
        <v>6056</v>
      </c>
      <c r="D2074" s="12" t="s">
        <v>6054</v>
      </c>
      <c r="E2074" s="12" t="s">
        <v>6055</v>
      </c>
      <c r="F2074" s="13" t="s">
        <v>20</v>
      </c>
      <c r="G2074" s="13" t="s">
        <v>18</v>
      </c>
      <c r="H2074" s="14"/>
      <c r="I2074" s="13" t="s">
        <v>17</v>
      </c>
      <c r="J2074" s="13" t="s">
        <v>16</v>
      </c>
      <c r="K2074" s="15">
        <v>1</v>
      </c>
    </row>
    <row r="2075" spans="1:11" ht="15" customHeight="1" x14ac:dyDescent="0.55000000000000004">
      <c r="A2075" s="11" t="s">
        <v>5626</v>
      </c>
      <c r="B2075" s="11" t="s">
        <v>5526</v>
      </c>
      <c r="C2075" s="11" t="s">
        <v>5629</v>
      </c>
      <c r="D2075" s="12" t="s">
        <v>5627</v>
      </c>
      <c r="E2075" s="12" t="s">
        <v>5628</v>
      </c>
      <c r="F2075" s="13" t="s">
        <v>20</v>
      </c>
      <c r="G2075" s="13" t="s">
        <v>18</v>
      </c>
      <c r="H2075" s="14"/>
      <c r="I2075" s="13" t="s">
        <v>17</v>
      </c>
      <c r="J2075" s="13" t="s">
        <v>16</v>
      </c>
      <c r="K2075" s="15">
        <v>1</v>
      </c>
    </row>
    <row r="2076" spans="1:11" ht="90" customHeight="1" x14ac:dyDescent="0.55000000000000004">
      <c r="A2076" s="6" t="s">
        <v>5630</v>
      </c>
      <c r="B2076" s="6" t="s">
        <v>5526</v>
      </c>
      <c r="C2076" s="6" t="s">
        <v>5009</v>
      </c>
      <c r="D2076" s="7" t="s">
        <v>5631</v>
      </c>
      <c r="E2076" s="7" t="s">
        <v>5632</v>
      </c>
      <c r="F2076" s="8" t="s">
        <v>20</v>
      </c>
      <c r="G2076" s="8" t="s">
        <v>18</v>
      </c>
      <c r="H2076" s="9"/>
      <c r="I2076" s="8" t="s">
        <v>17</v>
      </c>
      <c r="J2076" s="8" t="s">
        <v>16</v>
      </c>
      <c r="K2076" s="10">
        <v>1</v>
      </c>
    </row>
    <row r="2077" spans="1:11" ht="15" customHeight="1" x14ac:dyDescent="0.55000000000000004">
      <c r="A2077" s="11" t="s">
        <v>5633</v>
      </c>
      <c r="B2077" s="11" t="s">
        <v>5526</v>
      </c>
      <c r="C2077" s="11" t="s">
        <v>5013</v>
      </c>
      <c r="D2077" s="12" t="s">
        <v>5011</v>
      </c>
      <c r="E2077" s="12" t="s">
        <v>5634</v>
      </c>
      <c r="F2077" s="13" t="s">
        <v>20</v>
      </c>
      <c r="G2077" s="13" t="s">
        <v>18</v>
      </c>
      <c r="H2077" s="14"/>
      <c r="I2077" s="13" t="s">
        <v>17</v>
      </c>
      <c r="J2077" s="13" t="s">
        <v>16</v>
      </c>
      <c r="K2077" s="15">
        <v>1</v>
      </c>
    </row>
    <row r="2078" spans="1:11" ht="45" customHeight="1" x14ac:dyDescent="0.55000000000000004">
      <c r="A2078" s="6" t="s">
        <v>5635</v>
      </c>
      <c r="B2078" s="6" t="s">
        <v>5526</v>
      </c>
      <c r="C2078" s="6" t="s">
        <v>5017</v>
      </c>
      <c r="D2078" s="7" t="s">
        <v>5636</v>
      </c>
      <c r="E2078" s="7" t="s">
        <v>5637</v>
      </c>
      <c r="F2078" s="8" t="s">
        <v>20</v>
      </c>
      <c r="G2078" s="8" t="s">
        <v>18</v>
      </c>
      <c r="H2078" s="9"/>
      <c r="I2078" s="8" t="s">
        <v>17</v>
      </c>
      <c r="J2078" s="8" t="s">
        <v>16</v>
      </c>
      <c r="K2078" s="10">
        <v>1</v>
      </c>
    </row>
    <row r="2079" spans="1:11" ht="135" customHeight="1" x14ac:dyDescent="0.55000000000000004">
      <c r="A2079" s="11" t="s">
        <v>5638</v>
      </c>
      <c r="B2079" s="11" t="s">
        <v>5526</v>
      </c>
      <c r="C2079" s="11" t="s">
        <v>5021</v>
      </c>
      <c r="D2079" s="12" t="s">
        <v>5639</v>
      </c>
      <c r="E2079" s="12" t="s">
        <v>5640</v>
      </c>
      <c r="F2079" s="13" t="s">
        <v>20</v>
      </c>
      <c r="G2079" s="13" t="s">
        <v>18</v>
      </c>
      <c r="H2079" s="14"/>
      <c r="I2079" s="13" t="s">
        <v>17</v>
      </c>
      <c r="J2079" s="13" t="s">
        <v>16</v>
      </c>
      <c r="K2079" s="15">
        <v>1</v>
      </c>
    </row>
    <row r="2080" spans="1:11" ht="159" customHeight="1" x14ac:dyDescent="0.55000000000000004">
      <c r="A2080" s="6" t="s">
        <v>5641</v>
      </c>
      <c r="B2080" s="6" t="s">
        <v>5526</v>
      </c>
      <c r="C2080" s="6" t="s">
        <v>5025</v>
      </c>
      <c r="D2080" s="7" t="s">
        <v>5023</v>
      </c>
      <c r="E2080" s="7" t="s">
        <v>5642</v>
      </c>
      <c r="F2080" s="8" t="s">
        <v>20</v>
      </c>
      <c r="G2080" s="8" t="s">
        <v>18</v>
      </c>
      <c r="H2080" s="9"/>
      <c r="I2080" s="8" t="s">
        <v>17</v>
      </c>
      <c r="J2080" s="8" t="s">
        <v>16</v>
      </c>
      <c r="K2080" s="10">
        <v>1</v>
      </c>
    </row>
    <row r="2081" spans="1:11" ht="30" customHeight="1" x14ac:dyDescent="0.55000000000000004">
      <c r="A2081" s="11" t="s">
        <v>16611</v>
      </c>
      <c r="B2081" s="11" t="s">
        <v>5526</v>
      </c>
      <c r="C2081" s="11" t="s">
        <v>16581</v>
      </c>
      <c r="D2081" s="12" t="s">
        <v>16582</v>
      </c>
      <c r="E2081" s="12" t="s">
        <v>16582</v>
      </c>
      <c r="F2081" s="13" t="s">
        <v>20</v>
      </c>
      <c r="G2081" s="13" t="s">
        <v>18</v>
      </c>
      <c r="H2081" s="14"/>
      <c r="I2081" s="13" t="s">
        <v>17</v>
      </c>
      <c r="J2081" s="13" t="s">
        <v>16</v>
      </c>
      <c r="K2081" s="15">
        <v>4</v>
      </c>
    </row>
    <row r="2082" spans="1:11" ht="15" customHeight="1" x14ac:dyDescent="0.55000000000000004">
      <c r="A2082" s="11" t="s">
        <v>5643</v>
      </c>
      <c r="B2082" s="11" t="s">
        <v>5526</v>
      </c>
      <c r="C2082" s="11" t="s">
        <v>5029</v>
      </c>
      <c r="D2082" s="12" t="s">
        <v>5027</v>
      </c>
      <c r="E2082" s="12" t="s">
        <v>5644</v>
      </c>
      <c r="F2082" s="13" t="s">
        <v>20</v>
      </c>
      <c r="G2082" s="13" t="s">
        <v>18</v>
      </c>
      <c r="H2082" s="14"/>
      <c r="I2082" s="13" t="s">
        <v>17</v>
      </c>
      <c r="J2082" s="13" t="s">
        <v>16</v>
      </c>
      <c r="K2082" s="15">
        <v>1</v>
      </c>
    </row>
    <row r="2083" spans="1:11" ht="15" customHeight="1" x14ac:dyDescent="0.55000000000000004">
      <c r="A2083" s="6" t="s">
        <v>5645</v>
      </c>
      <c r="B2083" s="6" t="s">
        <v>5526</v>
      </c>
      <c r="C2083" s="6" t="s">
        <v>5033</v>
      </c>
      <c r="D2083" s="7" t="s">
        <v>5031</v>
      </c>
      <c r="E2083" s="7" t="s">
        <v>5646</v>
      </c>
      <c r="F2083" s="8" t="s">
        <v>20</v>
      </c>
      <c r="G2083" s="8" t="s">
        <v>18</v>
      </c>
      <c r="H2083" s="9"/>
      <c r="I2083" s="8" t="s">
        <v>17</v>
      </c>
      <c r="J2083" s="8" t="s">
        <v>16</v>
      </c>
      <c r="K2083" s="10">
        <v>1</v>
      </c>
    </row>
    <row r="2084" spans="1:11" ht="30" customHeight="1" x14ac:dyDescent="0.55000000000000004">
      <c r="A2084" s="11" t="s">
        <v>20172</v>
      </c>
      <c r="B2084" s="6" t="s">
        <v>5526</v>
      </c>
      <c r="C2084" s="11" t="s">
        <v>8239</v>
      </c>
      <c r="D2084" s="12" t="s">
        <v>20242</v>
      </c>
      <c r="E2084" s="12" t="s">
        <v>20243</v>
      </c>
      <c r="F2084" s="13" t="s">
        <v>20</v>
      </c>
      <c r="G2084" s="13" t="s">
        <v>18</v>
      </c>
      <c r="H2084" s="14"/>
      <c r="I2084" s="13" t="s">
        <v>17</v>
      </c>
      <c r="J2084" s="13" t="s">
        <v>16</v>
      </c>
      <c r="K2084" s="15">
        <v>6</v>
      </c>
    </row>
    <row r="2085" spans="1:11" ht="30" customHeight="1" x14ac:dyDescent="0.55000000000000004">
      <c r="A2085" s="6" t="s">
        <v>6088</v>
      </c>
      <c r="B2085" s="6" t="s">
        <v>5526</v>
      </c>
      <c r="C2085" s="6" t="s">
        <v>6091</v>
      </c>
      <c r="D2085" s="7" t="s">
        <v>6089</v>
      </c>
      <c r="E2085" s="7" t="s">
        <v>6090</v>
      </c>
      <c r="F2085" s="8" t="s">
        <v>20</v>
      </c>
      <c r="G2085" s="8" t="s">
        <v>18</v>
      </c>
      <c r="H2085" s="9"/>
      <c r="I2085" s="8" t="s">
        <v>17</v>
      </c>
      <c r="J2085" s="8" t="s">
        <v>16</v>
      </c>
      <c r="K2085" s="10">
        <v>1</v>
      </c>
    </row>
    <row r="2086" spans="1:11" ht="15" customHeight="1" x14ac:dyDescent="0.55000000000000004">
      <c r="A2086" s="11" t="s">
        <v>5647</v>
      </c>
      <c r="B2086" s="11" t="s">
        <v>5526</v>
      </c>
      <c r="C2086" s="11" t="s">
        <v>5650</v>
      </c>
      <c r="D2086" s="12" t="s">
        <v>5648</v>
      </c>
      <c r="E2086" s="12" t="s">
        <v>5649</v>
      </c>
      <c r="F2086" s="13" t="s">
        <v>20</v>
      </c>
      <c r="G2086" s="13" t="s">
        <v>18</v>
      </c>
      <c r="H2086" s="14"/>
      <c r="I2086" s="13" t="s">
        <v>17</v>
      </c>
      <c r="J2086" s="13" t="s">
        <v>16</v>
      </c>
      <c r="K2086" s="15">
        <v>1</v>
      </c>
    </row>
    <row r="2087" spans="1:11" ht="120" customHeight="1" x14ac:dyDescent="0.55000000000000004">
      <c r="A2087" s="6" t="s">
        <v>5651</v>
      </c>
      <c r="B2087" s="6" t="s">
        <v>5526</v>
      </c>
      <c r="C2087" s="6" t="s">
        <v>5037</v>
      </c>
      <c r="D2087" s="7" t="s">
        <v>5652</v>
      </c>
      <c r="E2087" s="7" t="s">
        <v>5653</v>
      </c>
      <c r="F2087" s="8" t="s">
        <v>20</v>
      </c>
      <c r="G2087" s="8" t="s">
        <v>18</v>
      </c>
      <c r="H2087" s="9"/>
      <c r="I2087" s="8" t="s">
        <v>17</v>
      </c>
      <c r="J2087" s="8" t="s">
        <v>16</v>
      </c>
      <c r="K2087" s="10">
        <v>1</v>
      </c>
    </row>
    <row r="2088" spans="1:11" ht="150" customHeight="1" x14ac:dyDescent="0.55000000000000004">
      <c r="A2088" s="11" t="s">
        <v>5654</v>
      </c>
      <c r="B2088" s="11" t="s">
        <v>5526</v>
      </c>
      <c r="C2088" s="11" t="s">
        <v>5041</v>
      </c>
      <c r="D2088" s="12" t="s">
        <v>5655</v>
      </c>
      <c r="E2088" s="12" t="s">
        <v>5656</v>
      </c>
      <c r="F2088" s="13" t="s">
        <v>20</v>
      </c>
      <c r="G2088" s="13" t="s">
        <v>18</v>
      </c>
      <c r="H2088" s="14"/>
      <c r="I2088" s="13" t="s">
        <v>17</v>
      </c>
      <c r="J2088" s="13" t="s">
        <v>16</v>
      </c>
      <c r="K2088" s="15">
        <v>1</v>
      </c>
    </row>
    <row r="2089" spans="1:11" ht="30" customHeight="1" x14ac:dyDescent="0.55000000000000004">
      <c r="A2089" s="11" t="s">
        <v>20173</v>
      </c>
      <c r="B2089" s="6" t="s">
        <v>5526</v>
      </c>
      <c r="C2089" s="11" t="s">
        <v>20244</v>
      </c>
      <c r="D2089" s="12" t="s">
        <v>20245</v>
      </c>
      <c r="E2089" s="12" t="s">
        <v>20246</v>
      </c>
      <c r="F2089" s="13" t="s">
        <v>20</v>
      </c>
      <c r="G2089" s="13" t="s">
        <v>18</v>
      </c>
      <c r="H2089" s="14"/>
      <c r="I2089" s="13" t="s">
        <v>17</v>
      </c>
      <c r="J2089" s="13" t="s">
        <v>16</v>
      </c>
      <c r="K2089" s="15">
        <v>6</v>
      </c>
    </row>
    <row r="2090" spans="1:11" ht="15" customHeight="1" x14ac:dyDescent="0.55000000000000004">
      <c r="A2090" s="6" t="s">
        <v>5657</v>
      </c>
      <c r="B2090" s="6" t="s">
        <v>5526</v>
      </c>
      <c r="C2090" s="6" t="s">
        <v>5660</v>
      </c>
      <c r="D2090" s="7" t="s">
        <v>5658</v>
      </c>
      <c r="E2090" s="7" t="s">
        <v>5659</v>
      </c>
      <c r="F2090" s="8" t="s">
        <v>20</v>
      </c>
      <c r="G2090" s="8" t="s">
        <v>18</v>
      </c>
      <c r="H2090" s="9"/>
      <c r="I2090" s="8" t="s">
        <v>17</v>
      </c>
      <c r="J2090" s="8" t="s">
        <v>16</v>
      </c>
      <c r="K2090" s="10">
        <v>1</v>
      </c>
    </row>
    <row r="2091" spans="1:11" ht="30" customHeight="1" x14ac:dyDescent="0.55000000000000004">
      <c r="A2091" s="11" t="s">
        <v>5661</v>
      </c>
      <c r="B2091" s="11" t="s">
        <v>5526</v>
      </c>
      <c r="C2091" s="11" t="s">
        <v>5664</v>
      </c>
      <c r="D2091" s="12" t="s">
        <v>5662</v>
      </c>
      <c r="E2091" s="12" t="s">
        <v>5663</v>
      </c>
      <c r="F2091" s="13" t="s">
        <v>20</v>
      </c>
      <c r="G2091" s="13" t="s">
        <v>18</v>
      </c>
      <c r="H2091" s="14"/>
      <c r="I2091" s="13" t="s">
        <v>17</v>
      </c>
      <c r="J2091" s="13" t="s">
        <v>16</v>
      </c>
      <c r="K2091" s="15">
        <v>1</v>
      </c>
    </row>
    <row r="2092" spans="1:11" ht="30" customHeight="1" x14ac:dyDescent="0.55000000000000004">
      <c r="A2092" s="6" t="s">
        <v>6095</v>
      </c>
      <c r="B2092" s="6" t="s">
        <v>5526</v>
      </c>
      <c r="C2092" s="6" t="s">
        <v>6097</v>
      </c>
      <c r="D2092" s="7" t="s">
        <v>6096</v>
      </c>
      <c r="E2092" s="7" t="s">
        <v>6096</v>
      </c>
      <c r="F2092" s="8" t="s">
        <v>20</v>
      </c>
      <c r="G2092" s="8" t="s">
        <v>18</v>
      </c>
      <c r="H2092" s="9"/>
      <c r="I2092" s="8" t="s">
        <v>17</v>
      </c>
      <c r="J2092" s="8" t="s">
        <v>16</v>
      </c>
      <c r="K2092" s="10">
        <v>1</v>
      </c>
    </row>
    <row r="2093" spans="1:11" ht="15" customHeight="1" x14ac:dyDescent="0.55000000000000004">
      <c r="A2093" s="6" t="s">
        <v>5665</v>
      </c>
      <c r="B2093" s="6" t="s">
        <v>5526</v>
      </c>
      <c r="C2093" s="6" t="s">
        <v>5668</v>
      </c>
      <c r="D2093" s="7" t="s">
        <v>5666</v>
      </c>
      <c r="E2093" s="7" t="s">
        <v>5667</v>
      </c>
      <c r="F2093" s="8" t="s">
        <v>20</v>
      </c>
      <c r="G2093" s="8" t="s">
        <v>18</v>
      </c>
      <c r="H2093" s="9"/>
      <c r="I2093" s="8" t="s">
        <v>17</v>
      </c>
      <c r="J2093" s="8" t="s">
        <v>16</v>
      </c>
      <c r="K2093" s="10">
        <v>1</v>
      </c>
    </row>
    <row r="2094" spans="1:11" ht="15" customHeight="1" x14ac:dyDescent="0.55000000000000004">
      <c r="A2094" s="11" t="s">
        <v>5669</v>
      </c>
      <c r="B2094" s="11" t="s">
        <v>5526</v>
      </c>
      <c r="C2094" s="11" t="s">
        <v>5045</v>
      </c>
      <c r="D2094" s="12" t="s">
        <v>5043</v>
      </c>
      <c r="E2094" s="12" t="s">
        <v>18133</v>
      </c>
      <c r="F2094" s="13" t="s">
        <v>20</v>
      </c>
      <c r="G2094" s="13" t="s">
        <v>18</v>
      </c>
      <c r="H2094" s="14"/>
      <c r="I2094" s="13" t="s">
        <v>184</v>
      </c>
      <c r="J2094" s="13" t="s">
        <v>16</v>
      </c>
      <c r="K2094" s="15">
        <v>1</v>
      </c>
    </row>
    <row r="2095" spans="1:11" ht="15" customHeight="1" x14ac:dyDescent="0.55000000000000004">
      <c r="A2095" s="6" t="s">
        <v>5670</v>
      </c>
      <c r="B2095" s="6" t="s">
        <v>5526</v>
      </c>
      <c r="C2095" s="6" t="s">
        <v>5049</v>
      </c>
      <c r="D2095" s="7" t="s">
        <v>5671</v>
      </c>
      <c r="E2095" s="7" t="s">
        <v>5672</v>
      </c>
      <c r="F2095" s="8" t="s">
        <v>20</v>
      </c>
      <c r="G2095" s="8" t="s">
        <v>18</v>
      </c>
      <c r="H2095" s="9"/>
      <c r="I2095" s="8" t="s">
        <v>17</v>
      </c>
      <c r="J2095" s="8" t="s">
        <v>16</v>
      </c>
      <c r="K2095" s="10">
        <v>1</v>
      </c>
    </row>
    <row r="2096" spans="1:11" ht="30" customHeight="1" x14ac:dyDescent="0.55000000000000004">
      <c r="A2096" s="11" t="s">
        <v>5673</v>
      </c>
      <c r="B2096" s="11" t="s">
        <v>5526</v>
      </c>
      <c r="C2096" s="11" t="s">
        <v>5676</v>
      </c>
      <c r="D2096" s="12" t="s">
        <v>5674</v>
      </c>
      <c r="E2096" s="12" t="s">
        <v>5675</v>
      </c>
      <c r="F2096" s="13" t="s">
        <v>20</v>
      </c>
      <c r="G2096" s="13" t="s">
        <v>18</v>
      </c>
      <c r="H2096" s="14"/>
      <c r="I2096" s="13" t="s">
        <v>17</v>
      </c>
      <c r="J2096" s="13" t="s">
        <v>16</v>
      </c>
      <c r="K2096" s="15">
        <v>1</v>
      </c>
    </row>
    <row r="2097" spans="1:11" ht="30" customHeight="1" x14ac:dyDescent="0.55000000000000004">
      <c r="A2097" s="6" t="s">
        <v>5677</v>
      </c>
      <c r="B2097" s="6" t="s">
        <v>5526</v>
      </c>
      <c r="C2097" s="6" t="s">
        <v>5053</v>
      </c>
      <c r="D2097" s="7" t="s">
        <v>5051</v>
      </c>
      <c r="E2097" s="7" t="s">
        <v>5678</v>
      </c>
      <c r="F2097" s="8" t="s">
        <v>20</v>
      </c>
      <c r="G2097" s="8" t="s">
        <v>18</v>
      </c>
      <c r="H2097" s="9"/>
      <c r="I2097" s="8" t="s">
        <v>17</v>
      </c>
      <c r="J2097" s="8" t="s">
        <v>16</v>
      </c>
      <c r="K2097" s="10">
        <v>1</v>
      </c>
    </row>
    <row r="2098" spans="1:11" ht="30" customHeight="1" x14ac:dyDescent="0.55000000000000004">
      <c r="A2098" s="11" t="s">
        <v>5679</v>
      </c>
      <c r="B2098" s="11" t="s">
        <v>5526</v>
      </c>
      <c r="C2098" s="11" t="s">
        <v>5057</v>
      </c>
      <c r="D2098" s="12" t="s">
        <v>5055</v>
      </c>
      <c r="E2098" s="12" t="s">
        <v>5680</v>
      </c>
      <c r="F2098" s="13" t="s">
        <v>20</v>
      </c>
      <c r="G2098" s="13" t="s">
        <v>18</v>
      </c>
      <c r="H2098" s="14"/>
      <c r="I2098" s="13" t="s">
        <v>17</v>
      </c>
      <c r="J2098" s="13" t="s">
        <v>16</v>
      </c>
      <c r="K2098" s="15">
        <v>1</v>
      </c>
    </row>
    <row r="2099" spans="1:11" ht="30" customHeight="1" x14ac:dyDescent="0.55000000000000004">
      <c r="A2099" s="6" t="s">
        <v>5681</v>
      </c>
      <c r="B2099" s="6" t="s">
        <v>5526</v>
      </c>
      <c r="C2099" s="6" t="s">
        <v>5061</v>
      </c>
      <c r="D2099" s="7" t="s">
        <v>5059</v>
      </c>
      <c r="E2099" s="7" t="s">
        <v>5682</v>
      </c>
      <c r="F2099" s="8" t="s">
        <v>20</v>
      </c>
      <c r="G2099" s="8" t="s">
        <v>18</v>
      </c>
      <c r="H2099" s="9"/>
      <c r="I2099" s="8" t="s">
        <v>17</v>
      </c>
      <c r="J2099" s="8" t="s">
        <v>16</v>
      </c>
      <c r="K2099" s="10">
        <v>1</v>
      </c>
    </row>
    <row r="2100" spans="1:11" ht="30" customHeight="1" x14ac:dyDescent="0.55000000000000004">
      <c r="A2100" s="11" t="s">
        <v>5683</v>
      </c>
      <c r="B2100" s="11" t="s">
        <v>5526</v>
      </c>
      <c r="C2100" s="11" t="s">
        <v>5685</v>
      </c>
      <c r="D2100" s="12" t="s">
        <v>5062</v>
      </c>
      <c r="E2100" s="12" t="s">
        <v>5684</v>
      </c>
      <c r="F2100" s="13" t="s">
        <v>20</v>
      </c>
      <c r="G2100" s="13" t="s">
        <v>18</v>
      </c>
      <c r="H2100" s="14"/>
      <c r="I2100" s="13" t="s">
        <v>17</v>
      </c>
      <c r="J2100" s="13" t="s">
        <v>16</v>
      </c>
      <c r="K2100" s="15">
        <v>1</v>
      </c>
    </row>
    <row r="2101" spans="1:11" ht="30" customHeight="1" x14ac:dyDescent="0.55000000000000004">
      <c r="A2101" s="6" t="s">
        <v>5686</v>
      </c>
      <c r="B2101" s="6" t="s">
        <v>5526</v>
      </c>
      <c r="C2101" s="6" t="s">
        <v>5067</v>
      </c>
      <c r="D2101" s="7" t="s">
        <v>5687</v>
      </c>
      <c r="E2101" s="7" t="s">
        <v>5688</v>
      </c>
      <c r="F2101" s="8" t="s">
        <v>20</v>
      </c>
      <c r="G2101" s="8" t="s">
        <v>18</v>
      </c>
      <c r="H2101" s="9"/>
      <c r="I2101" s="8" t="s">
        <v>17</v>
      </c>
      <c r="J2101" s="8" t="s">
        <v>16</v>
      </c>
      <c r="K2101" s="10">
        <v>1</v>
      </c>
    </row>
    <row r="2102" spans="1:11" ht="15" customHeight="1" x14ac:dyDescent="0.55000000000000004">
      <c r="A2102" s="11" t="s">
        <v>5689</v>
      </c>
      <c r="B2102" s="11" t="s">
        <v>5526</v>
      </c>
      <c r="C2102" s="11" t="s">
        <v>5071</v>
      </c>
      <c r="D2102" s="12" t="s">
        <v>5069</v>
      </c>
      <c r="E2102" s="12" t="s">
        <v>5690</v>
      </c>
      <c r="F2102" s="13" t="s">
        <v>20</v>
      </c>
      <c r="G2102" s="13" t="s">
        <v>18</v>
      </c>
      <c r="H2102" s="14"/>
      <c r="I2102" s="13" t="s">
        <v>17</v>
      </c>
      <c r="J2102" s="13" t="s">
        <v>16</v>
      </c>
      <c r="K2102" s="15">
        <v>1</v>
      </c>
    </row>
    <row r="2103" spans="1:11" ht="60" customHeight="1" x14ac:dyDescent="0.55000000000000004">
      <c r="A2103" s="6" t="s">
        <v>5691</v>
      </c>
      <c r="B2103" s="6" t="s">
        <v>5526</v>
      </c>
      <c r="C2103" s="6" t="s">
        <v>5075</v>
      </c>
      <c r="D2103" s="7" t="s">
        <v>5073</v>
      </c>
      <c r="E2103" s="7" t="s">
        <v>5692</v>
      </c>
      <c r="F2103" s="8" t="s">
        <v>20</v>
      </c>
      <c r="G2103" s="8" t="s">
        <v>18</v>
      </c>
      <c r="H2103" s="9"/>
      <c r="I2103" s="8" t="s">
        <v>17</v>
      </c>
      <c r="J2103" s="8" t="s">
        <v>16</v>
      </c>
      <c r="K2103" s="10">
        <v>1</v>
      </c>
    </row>
    <row r="2104" spans="1:11" ht="15" customHeight="1" x14ac:dyDescent="0.55000000000000004">
      <c r="A2104" s="11" t="s">
        <v>5693</v>
      </c>
      <c r="B2104" s="11" t="s">
        <v>5526</v>
      </c>
      <c r="C2104" s="11" t="s">
        <v>5079</v>
      </c>
      <c r="D2104" s="12" t="s">
        <v>5694</v>
      </c>
      <c r="E2104" s="12" t="s">
        <v>5695</v>
      </c>
      <c r="F2104" s="13" t="s">
        <v>20</v>
      </c>
      <c r="G2104" s="13" t="s">
        <v>18</v>
      </c>
      <c r="H2104" s="14"/>
      <c r="I2104" s="13" t="s">
        <v>17</v>
      </c>
      <c r="J2104" s="13" t="s">
        <v>16</v>
      </c>
      <c r="K2104" s="15">
        <v>1</v>
      </c>
    </row>
    <row r="2105" spans="1:11" ht="15" customHeight="1" x14ac:dyDescent="0.55000000000000004">
      <c r="A2105" s="11" t="s">
        <v>6085</v>
      </c>
      <c r="B2105" s="11" t="s">
        <v>5526</v>
      </c>
      <c r="C2105" s="11" t="s">
        <v>6087</v>
      </c>
      <c r="D2105" s="12" t="s">
        <v>6086</v>
      </c>
      <c r="E2105" s="12" t="s">
        <v>6086</v>
      </c>
      <c r="F2105" s="13" t="s">
        <v>20</v>
      </c>
      <c r="G2105" s="13" t="s">
        <v>18</v>
      </c>
      <c r="H2105" s="14"/>
      <c r="I2105" s="13" t="s">
        <v>17</v>
      </c>
      <c r="J2105" s="13" t="s">
        <v>16</v>
      </c>
      <c r="K2105" s="15">
        <v>1</v>
      </c>
    </row>
    <row r="2106" spans="1:11" ht="30" customHeight="1" x14ac:dyDescent="0.55000000000000004">
      <c r="A2106" s="6" t="s">
        <v>5696</v>
      </c>
      <c r="B2106" s="6" t="s">
        <v>5526</v>
      </c>
      <c r="C2106" s="6" t="s">
        <v>5083</v>
      </c>
      <c r="D2106" s="7" t="s">
        <v>5081</v>
      </c>
      <c r="E2106" s="7" t="s">
        <v>5697</v>
      </c>
      <c r="F2106" s="8" t="s">
        <v>20</v>
      </c>
      <c r="G2106" s="8" t="s">
        <v>18</v>
      </c>
      <c r="H2106" s="9"/>
      <c r="I2106" s="8" t="s">
        <v>17</v>
      </c>
      <c r="J2106" s="8" t="s">
        <v>16</v>
      </c>
      <c r="K2106" s="10">
        <v>1</v>
      </c>
    </row>
    <row r="2107" spans="1:11" ht="30" customHeight="1" x14ac:dyDescent="0.55000000000000004">
      <c r="A2107" s="11" t="s">
        <v>5698</v>
      </c>
      <c r="B2107" s="11" t="s">
        <v>5526</v>
      </c>
      <c r="C2107" s="11" t="s">
        <v>5087</v>
      </c>
      <c r="D2107" s="12" t="s">
        <v>5085</v>
      </c>
      <c r="E2107" s="12" t="s">
        <v>5699</v>
      </c>
      <c r="F2107" s="13" t="s">
        <v>20</v>
      </c>
      <c r="G2107" s="13" t="s">
        <v>18</v>
      </c>
      <c r="H2107" s="14"/>
      <c r="I2107" s="13" t="s">
        <v>17</v>
      </c>
      <c r="J2107" s="13" t="s">
        <v>16</v>
      </c>
      <c r="K2107" s="15">
        <v>1</v>
      </c>
    </row>
    <row r="2108" spans="1:11" ht="30" customHeight="1" x14ac:dyDescent="0.55000000000000004">
      <c r="A2108" s="11" t="s">
        <v>6079</v>
      </c>
      <c r="B2108" s="11" t="s">
        <v>5526</v>
      </c>
      <c r="C2108" s="11" t="s">
        <v>6081</v>
      </c>
      <c r="D2108" s="12" t="s">
        <v>6080</v>
      </c>
      <c r="E2108" s="12" t="s">
        <v>6080</v>
      </c>
      <c r="F2108" s="13" t="s">
        <v>20</v>
      </c>
      <c r="G2108" s="13" t="s">
        <v>18</v>
      </c>
      <c r="H2108" s="14"/>
      <c r="I2108" s="13" t="s">
        <v>17</v>
      </c>
      <c r="J2108" s="13" t="s">
        <v>16</v>
      </c>
      <c r="K2108" s="15">
        <v>1</v>
      </c>
    </row>
    <row r="2109" spans="1:11" ht="30" customHeight="1" x14ac:dyDescent="0.55000000000000004">
      <c r="A2109" s="6" t="s">
        <v>5700</v>
      </c>
      <c r="B2109" s="6" t="s">
        <v>5526</v>
      </c>
      <c r="C2109" s="6" t="s">
        <v>5703</v>
      </c>
      <c r="D2109" s="7" t="s">
        <v>5701</v>
      </c>
      <c r="E2109" s="7" t="s">
        <v>5702</v>
      </c>
      <c r="F2109" s="8" t="s">
        <v>20</v>
      </c>
      <c r="G2109" s="8" t="s">
        <v>18</v>
      </c>
      <c r="H2109" s="9"/>
      <c r="I2109" s="8" t="s">
        <v>17</v>
      </c>
      <c r="J2109" s="8" t="s">
        <v>16</v>
      </c>
      <c r="K2109" s="10">
        <v>1</v>
      </c>
    </row>
    <row r="2110" spans="1:11" ht="15" customHeight="1" x14ac:dyDescent="0.55000000000000004">
      <c r="A2110" s="11" t="s">
        <v>5704</v>
      </c>
      <c r="B2110" s="11" t="s">
        <v>5526</v>
      </c>
      <c r="C2110" s="11" t="s">
        <v>5707</v>
      </c>
      <c r="D2110" s="12" t="s">
        <v>5705</v>
      </c>
      <c r="E2110" s="12" t="s">
        <v>5706</v>
      </c>
      <c r="F2110" s="13" t="s">
        <v>20</v>
      </c>
      <c r="G2110" s="13" t="s">
        <v>18</v>
      </c>
      <c r="H2110" s="14"/>
      <c r="I2110" s="13" t="s">
        <v>17</v>
      </c>
      <c r="J2110" s="13" t="s">
        <v>16</v>
      </c>
      <c r="K2110" s="15">
        <v>1</v>
      </c>
    </row>
    <row r="2111" spans="1:11" ht="45" customHeight="1" x14ac:dyDescent="0.55000000000000004">
      <c r="A2111" s="6" t="s">
        <v>5708</v>
      </c>
      <c r="B2111" s="6" t="s">
        <v>5526</v>
      </c>
      <c r="C2111" s="6" t="s">
        <v>5711</v>
      </c>
      <c r="D2111" s="7" t="s">
        <v>5709</v>
      </c>
      <c r="E2111" s="7" t="s">
        <v>5710</v>
      </c>
      <c r="F2111" s="8" t="s">
        <v>20</v>
      </c>
      <c r="G2111" s="8" t="s">
        <v>18</v>
      </c>
      <c r="H2111" s="9"/>
      <c r="I2111" s="8" t="s">
        <v>17</v>
      </c>
      <c r="J2111" s="8" t="s">
        <v>16</v>
      </c>
      <c r="K2111" s="10">
        <v>1</v>
      </c>
    </row>
    <row r="2112" spans="1:11" ht="15" customHeight="1" x14ac:dyDescent="0.55000000000000004">
      <c r="A2112" s="11" t="s">
        <v>5712</v>
      </c>
      <c r="B2112" s="11" t="s">
        <v>5526</v>
      </c>
      <c r="C2112" s="11" t="s">
        <v>5715</v>
      </c>
      <c r="D2112" s="12" t="s">
        <v>5713</v>
      </c>
      <c r="E2112" s="12" t="s">
        <v>5714</v>
      </c>
      <c r="F2112" s="13" t="s">
        <v>20</v>
      </c>
      <c r="G2112" s="13" t="s">
        <v>18</v>
      </c>
      <c r="H2112" s="14"/>
      <c r="I2112" s="13" t="s">
        <v>17</v>
      </c>
      <c r="J2112" s="13" t="s">
        <v>16</v>
      </c>
      <c r="K2112" s="15">
        <v>1</v>
      </c>
    </row>
    <row r="2113" spans="1:11" ht="15" customHeight="1" x14ac:dyDescent="0.55000000000000004">
      <c r="A2113" s="6" t="s">
        <v>5716</v>
      </c>
      <c r="B2113" s="6" t="s">
        <v>5526</v>
      </c>
      <c r="C2113" s="6" t="s">
        <v>5091</v>
      </c>
      <c r="D2113" s="7" t="s">
        <v>5717</v>
      </c>
      <c r="E2113" s="7" t="s">
        <v>5718</v>
      </c>
      <c r="F2113" s="8" t="s">
        <v>20</v>
      </c>
      <c r="G2113" s="8" t="s">
        <v>18</v>
      </c>
      <c r="H2113" s="9"/>
      <c r="I2113" s="8" t="s">
        <v>17</v>
      </c>
      <c r="J2113" s="8" t="s">
        <v>16</v>
      </c>
      <c r="K2113" s="10">
        <v>1</v>
      </c>
    </row>
    <row r="2114" spans="1:11" ht="15" customHeight="1" x14ac:dyDescent="0.55000000000000004">
      <c r="A2114" s="11" t="s">
        <v>5719</v>
      </c>
      <c r="B2114" s="11" t="s">
        <v>5526</v>
      </c>
      <c r="C2114" s="11" t="s">
        <v>5095</v>
      </c>
      <c r="D2114" s="12" t="s">
        <v>5093</v>
      </c>
      <c r="E2114" s="12" t="s">
        <v>5720</v>
      </c>
      <c r="F2114" s="13" t="s">
        <v>20</v>
      </c>
      <c r="G2114" s="13" t="s">
        <v>18</v>
      </c>
      <c r="H2114" s="14"/>
      <c r="I2114" s="13" t="s">
        <v>17</v>
      </c>
      <c r="J2114" s="13" t="s">
        <v>16</v>
      </c>
      <c r="K2114" s="15">
        <v>1</v>
      </c>
    </row>
    <row r="2115" spans="1:11" ht="45" customHeight="1" x14ac:dyDescent="0.55000000000000004">
      <c r="A2115" s="6" t="s">
        <v>5721</v>
      </c>
      <c r="B2115" s="6" t="s">
        <v>5526</v>
      </c>
      <c r="C2115" s="6" t="s">
        <v>5099</v>
      </c>
      <c r="D2115" s="7" t="s">
        <v>5097</v>
      </c>
      <c r="E2115" s="7" t="s">
        <v>5722</v>
      </c>
      <c r="F2115" s="8" t="s">
        <v>20</v>
      </c>
      <c r="G2115" s="8" t="s">
        <v>18</v>
      </c>
      <c r="H2115" s="9"/>
      <c r="I2115" s="8" t="s">
        <v>17</v>
      </c>
      <c r="J2115" s="8" t="s">
        <v>16</v>
      </c>
      <c r="K2115" s="10">
        <v>1</v>
      </c>
    </row>
    <row r="2116" spans="1:11" ht="15" customHeight="1" x14ac:dyDescent="0.55000000000000004">
      <c r="A2116" s="11" t="s">
        <v>5723</v>
      </c>
      <c r="B2116" s="11" t="s">
        <v>5526</v>
      </c>
      <c r="C2116" s="11" t="s">
        <v>5726</v>
      </c>
      <c r="D2116" s="12" t="s">
        <v>5724</v>
      </c>
      <c r="E2116" s="12" t="s">
        <v>5725</v>
      </c>
      <c r="F2116" s="13" t="s">
        <v>20</v>
      </c>
      <c r="G2116" s="13" t="s">
        <v>18</v>
      </c>
      <c r="H2116" s="14"/>
      <c r="I2116" s="13" t="s">
        <v>17</v>
      </c>
      <c r="J2116" s="13" t="s">
        <v>16</v>
      </c>
      <c r="K2116" s="15">
        <v>1</v>
      </c>
    </row>
    <row r="2117" spans="1:11" ht="45" customHeight="1" x14ac:dyDescent="0.55000000000000004">
      <c r="A2117" s="6" t="s">
        <v>6101</v>
      </c>
      <c r="B2117" s="6" t="s">
        <v>5526</v>
      </c>
      <c r="C2117" s="6" t="s">
        <v>6103</v>
      </c>
      <c r="D2117" s="7" t="s">
        <v>6102</v>
      </c>
      <c r="E2117" s="7" t="s">
        <v>6102</v>
      </c>
      <c r="F2117" s="8" t="s">
        <v>20</v>
      </c>
      <c r="G2117" s="8" t="s">
        <v>18</v>
      </c>
      <c r="H2117" s="9"/>
      <c r="I2117" s="8" t="s">
        <v>17</v>
      </c>
      <c r="J2117" s="8" t="s">
        <v>16</v>
      </c>
      <c r="K2117" s="10">
        <v>1</v>
      </c>
    </row>
    <row r="2118" spans="1:11" ht="120" customHeight="1" x14ac:dyDescent="0.55000000000000004">
      <c r="A2118" s="6" t="s">
        <v>5727</v>
      </c>
      <c r="B2118" s="6" t="s">
        <v>5526</v>
      </c>
      <c r="C2118" s="6" t="s">
        <v>5730</v>
      </c>
      <c r="D2118" s="7" t="s">
        <v>5728</v>
      </c>
      <c r="E2118" s="7" t="s">
        <v>5729</v>
      </c>
      <c r="F2118" s="8" t="s">
        <v>20</v>
      </c>
      <c r="G2118" s="8" t="s">
        <v>18</v>
      </c>
      <c r="H2118" s="9"/>
      <c r="I2118" s="8" t="s">
        <v>17</v>
      </c>
      <c r="J2118" s="8" t="s">
        <v>16</v>
      </c>
      <c r="K2118" s="10">
        <v>1</v>
      </c>
    </row>
    <row r="2119" spans="1:11" ht="30" customHeight="1" x14ac:dyDescent="0.55000000000000004">
      <c r="A2119" s="11" t="s">
        <v>5731</v>
      </c>
      <c r="B2119" s="11" t="s">
        <v>5526</v>
      </c>
      <c r="C2119" s="11" t="s">
        <v>880</v>
      </c>
      <c r="D2119" s="12" t="s">
        <v>5101</v>
      </c>
      <c r="E2119" s="12" t="s">
        <v>5732</v>
      </c>
      <c r="F2119" s="13" t="s">
        <v>20</v>
      </c>
      <c r="G2119" s="13" t="s">
        <v>18</v>
      </c>
      <c r="H2119" s="14"/>
      <c r="I2119" s="13" t="s">
        <v>17</v>
      </c>
      <c r="J2119" s="13" t="s">
        <v>16</v>
      </c>
      <c r="K2119" s="15">
        <v>1</v>
      </c>
    </row>
    <row r="2120" spans="1:11" ht="30" customHeight="1" x14ac:dyDescent="0.55000000000000004">
      <c r="A2120" s="11" t="s">
        <v>6120</v>
      </c>
      <c r="B2120" s="11" t="s">
        <v>5526</v>
      </c>
      <c r="C2120" s="11" t="s">
        <v>6122</v>
      </c>
      <c r="D2120" s="12" t="s">
        <v>6121</v>
      </c>
      <c r="E2120" s="12" t="s">
        <v>6121</v>
      </c>
      <c r="F2120" s="13" t="s">
        <v>20</v>
      </c>
      <c r="G2120" s="13" t="s">
        <v>18</v>
      </c>
      <c r="H2120" s="14"/>
      <c r="I2120" s="13" t="s">
        <v>17</v>
      </c>
      <c r="J2120" s="13" t="s">
        <v>16</v>
      </c>
      <c r="K2120" s="15">
        <v>2</v>
      </c>
    </row>
    <row r="2121" spans="1:11" ht="30" customHeight="1" x14ac:dyDescent="0.55000000000000004">
      <c r="A2121" s="6" t="s">
        <v>5733</v>
      </c>
      <c r="B2121" s="6" t="s">
        <v>5526</v>
      </c>
      <c r="C2121" s="6" t="s">
        <v>5106</v>
      </c>
      <c r="D2121" s="7" t="s">
        <v>5104</v>
      </c>
      <c r="E2121" s="7" t="s">
        <v>5734</v>
      </c>
      <c r="F2121" s="8" t="s">
        <v>20</v>
      </c>
      <c r="G2121" s="8" t="s">
        <v>18</v>
      </c>
      <c r="H2121" s="9"/>
      <c r="I2121" s="8" t="s">
        <v>17</v>
      </c>
      <c r="J2121" s="8" t="s">
        <v>16</v>
      </c>
      <c r="K2121" s="10">
        <v>1</v>
      </c>
    </row>
    <row r="2122" spans="1:11" ht="15" customHeight="1" x14ac:dyDescent="0.55000000000000004">
      <c r="A2122" s="11" t="s">
        <v>5735</v>
      </c>
      <c r="B2122" s="11" t="s">
        <v>5526</v>
      </c>
      <c r="C2122" s="11" t="s">
        <v>5738</v>
      </c>
      <c r="D2122" s="12" t="s">
        <v>5736</v>
      </c>
      <c r="E2122" s="12" t="s">
        <v>5737</v>
      </c>
      <c r="F2122" s="13" t="s">
        <v>20</v>
      </c>
      <c r="G2122" s="13" t="s">
        <v>18</v>
      </c>
      <c r="H2122" s="14"/>
      <c r="I2122" s="13" t="s">
        <v>17</v>
      </c>
      <c r="J2122" s="13" t="s">
        <v>16</v>
      </c>
      <c r="K2122" s="15">
        <v>1</v>
      </c>
    </row>
    <row r="2123" spans="1:11" ht="135" customHeight="1" x14ac:dyDescent="0.55000000000000004">
      <c r="A2123" s="11" t="s">
        <v>20174</v>
      </c>
      <c r="B2123" s="6" t="s">
        <v>5526</v>
      </c>
      <c r="C2123" s="11" t="s">
        <v>1200</v>
      </c>
      <c r="D2123" s="12" t="s">
        <v>20247</v>
      </c>
      <c r="E2123" s="12" t="s">
        <v>20248</v>
      </c>
      <c r="F2123" s="13" t="s">
        <v>20</v>
      </c>
      <c r="G2123" s="13" t="s">
        <v>18</v>
      </c>
      <c r="H2123" s="14"/>
      <c r="I2123" s="13" t="s">
        <v>17</v>
      </c>
      <c r="J2123" s="13" t="s">
        <v>16</v>
      </c>
      <c r="K2123" s="15">
        <v>6</v>
      </c>
    </row>
    <row r="2124" spans="1:11" ht="30" customHeight="1" x14ac:dyDescent="0.55000000000000004">
      <c r="A2124" s="11" t="s">
        <v>20175</v>
      </c>
      <c r="B2124" s="6" t="s">
        <v>5526</v>
      </c>
      <c r="C2124" s="11" t="s">
        <v>20249</v>
      </c>
      <c r="D2124" s="12" t="s">
        <v>20250</v>
      </c>
      <c r="E2124" s="12" t="s">
        <v>20251</v>
      </c>
      <c r="F2124" s="13" t="s">
        <v>20</v>
      </c>
      <c r="G2124" s="13" t="s">
        <v>18</v>
      </c>
      <c r="H2124" s="14"/>
      <c r="I2124" s="13" t="s">
        <v>17</v>
      </c>
      <c r="J2124" s="13" t="s">
        <v>16</v>
      </c>
      <c r="K2124" s="15">
        <v>6</v>
      </c>
    </row>
    <row r="2125" spans="1:11" ht="30" customHeight="1" x14ac:dyDescent="0.55000000000000004">
      <c r="A2125" s="6" t="s">
        <v>5739</v>
      </c>
      <c r="B2125" s="6" t="s">
        <v>5526</v>
      </c>
      <c r="C2125" s="6" t="s">
        <v>5110</v>
      </c>
      <c r="D2125" s="7" t="s">
        <v>5740</v>
      </c>
      <c r="E2125" s="7" t="s">
        <v>5741</v>
      </c>
      <c r="F2125" s="8" t="s">
        <v>20</v>
      </c>
      <c r="G2125" s="8" t="s">
        <v>18</v>
      </c>
      <c r="H2125" s="9"/>
      <c r="I2125" s="8" t="s">
        <v>17</v>
      </c>
      <c r="J2125" s="8" t="s">
        <v>16</v>
      </c>
      <c r="K2125" s="10">
        <v>1</v>
      </c>
    </row>
    <row r="2126" spans="1:11" ht="30" customHeight="1" x14ac:dyDescent="0.55000000000000004">
      <c r="A2126" s="11" t="s">
        <v>5742</v>
      </c>
      <c r="B2126" s="11" t="s">
        <v>5526</v>
      </c>
      <c r="C2126" s="11" t="s">
        <v>5114</v>
      </c>
      <c r="D2126" s="12" t="s">
        <v>5743</v>
      </c>
      <c r="E2126" s="12" t="s">
        <v>5744</v>
      </c>
      <c r="F2126" s="13" t="s">
        <v>20</v>
      </c>
      <c r="G2126" s="13" t="s">
        <v>18</v>
      </c>
      <c r="H2126" s="14"/>
      <c r="I2126" s="13" t="s">
        <v>17</v>
      </c>
      <c r="J2126" s="13" t="s">
        <v>16</v>
      </c>
      <c r="K2126" s="15">
        <v>1</v>
      </c>
    </row>
    <row r="2127" spans="1:11" ht="15" customHeight="1" x14ac:dyDescent="0.55000000000000004">
      <c r="A2127" s="11" t="s">
        <v>20176</v>
      </c>
      <c r="B2127" s="6" t="s">
        <v>5526</v>
      </c>
      <c r="C2127" s="11" t="s">
        <v>20252</v>
      </c>
      <c r="D2127" s="12" t="s">
        <v>20253</v>
      </c>
      <c r="E2127" s="12" t="s">
        <v>20254</v>
      </c>
      <c r="F2127" s="13" t="s">
        <v>20</v>
      </c>
      <c r="G2127" s="13" t="s">
        <v>18</v>
      </c>
      <c r="H2127" s="14"/>
      <c r="I2127" s="13" t="s">
        <v>17</v>
      </c>
      <c r="J2127" s="13" t="s">
        <v>16</v>
      </c>
      <c r="K2127" s="15">
        <v>6</v>
      </c>
    </row>
    <row r="2128" spans="1:11" ht="15" customHeight="1" x14ac:dyDescent="0.55000000000000004">
      <c r="A2128" s="6" t="s">
        <v>6123</v>
      </c>
      <c r="B2128" s="6" t="s">
        <v>5526</v>
      </c>
      <c r="C2128" s="6" t="s">
        <v>6125</v>
      </c>
      <c r="D2128" s="7" t="s">
        <v>6124</v>
      </c>
      <c r="E2128" s="7" t="s">
        <v>6124</v>
      </c>
      <c r="F2128" s="8" t="s">
        <v>20</v>
      </c>
      <c r="G2128" s="8" t="s">
        <v>18</v>
      </c>
      <c r="H2128" s="9"/>
      <c r="I2128" s="8" t="s">
        <v>17</v>
      </c>
      <c r="J2128" s="8" t="s">
        <v>16</v>
      </c>
      <c r="K2128" s="10">
        <v>2</v>
      </c>
    </row>
    <row r="2129" spans="1:11" ht="15" customHeight="1" x14ac:dyDescent="0.55000000000000004">
      <c r="A2129" s="6" t="s">
        <v>5745</v>
      </c>
      <c r="B2129" s="6" t="s">
        <v>5526</v>
      </c>
      <c r="C2129" s="6" t="s">
        <v>5118</v>
      </c>
      <c r="D2129" s="7" t="s">
        <v>5746</v>
      </c>
      <c r="E2129" s="7" t="s">
        <v>5747</v>
      </c>
      <c r="F2129" s="8" t="s">
        <v>20</v>
      </c>
      <c r="G2129" s="8" t="s">
        <v>18</v>
      </c>
      <c r="H2129" s="9"/>
      <c r="I2129" s="8" t="s">
        <v>17</v>
      </c>
      <c r="J2129" s="8" t="s">
        <v>16</v>
      </c>
      <c r="K2129" s="10">
        <v>1</v>
      </c>
    </row>
    <row r="2130" spans="1:11" ht="45" customHeight="1" x14ac:dyDescent="0.55000000000000004">
      <c r="A2130" s="11" t="s">
        <v>5748</v>
      </c>
      <c r="B2130" s="11" t="s">
        <v>5526</v>
      </c>
      <c r="C2130" s="11" t="s">
        <v>5122</v>
      </c>
      <c r="D2130" s="12" t="s">
        <v>5120</v>
      </c>
      <c r="E2130" s="12" t="s">
        <v>5749</v>
      </c>
      <c r="F2130" s="13" t="s">
        <v>20</v>
      </c>
      <c r="G2130" s="13" t="s">
        <v>18</v>
      </c>
      <c r="H2130" s="14"/>
      <c r="I2130" s="13" t="s">
        <v>17</v>
      </c>
      <c r="J2130" s="13" t="s">
        <v>16</v>
      </c>
      <c r="K2130" s="15">
        <v>1</v>
      </c>
    </row>
    <row r="2131" spans="1:11" ht="30" customHeight="1" x14ac:dyDescent="0.55000000000000004">
      <c r="A2131" s="6" t="s">
        <v>5750</v>
      </c>
      <c r="B2131" s="6" t="s">
        <v>5526</v>
      </c>
      <c r="C2131" s="6" t="s">
        <v>5126</v>
      </c>
      <c r="D2131" s="7" t="s">
        <v>5124</v>
      </c>
      <c r="E2131" s="7" t="s">
        <v>5751</v>
      </c>
      <c r="F2131" s="8" t="s">
        <v>20</v>
      </c>
      <c r="G2131" s="8" t="s">
        <v>18</v>
      </c>
      <c r="H2131" s="9"/>
      <c r="I2131" s="8" t="s">
        <v>17</v>
      </c>
      <c r="J2131" s="8" t="s">
        <v>16</v>
      </c>
      <c r="K2131" s="10">
        <v>1</v>
      </c>
    </row>
    <row r="2132" spans="1:11" ht="30" customHeight="1" x14ac:dyDescent="0.55000000000000004">
      <c r="A2132" s="11" t="s">
        <v>20177</v>
      </c>
      <c r="B2132" s="6" t="s">
        <v>5526</v>
      </c>
      <c r="C2132" s="11" t="s">
        <v>20255</v>
      </c>
      <c r="D2132" s="12" t="s">
        <v>20256</v>
      </c>
      <c r="E2132" s="12" t="s">
        <v>20257</v>
      </c>
      <c r="F2132" s="13" t="s">
        <v>20</v>
      </c>
      <c r="G2132" s="13" t="s">
        <v>18</v>
      </c>
      <c r="H2132" s="14"/>
      <c r="I2132" s="13" t="s">
        <v>17</v>
      </c>
      <c r="J2132" s="13" t="s">
        <v>16</v>
      </c>
      <c r="K2132" s="15">
        <v>6</v>
      </c>
    </row>
    <row r="2133" spans="1:11" ht="30" customHeight="1" x14ac:dyDescent="0.55000000000000004">
      <c r="A2133" s="11" t="s">
        <v>5752</v>
      </c>
      <c r="B2133" s="11" t="s">
        <v>5526</v>
      </c>
      <c r="C2133" s="11" t="s">
        <v>5755</v>
      </c>
      <c r="D2133" s="12" t="s">
        <v>5753</v>
      </c>
      <c r="E2133" s="12" t="s">
        <v>5754</v>
      </c>
      <c r="F2133" s="13" t="s">
        <v>20</v>
      </c>
      <c r="G2133" s="13" t="s">
        <v>18</v>
      </c>
      <c r="H2133" s="14"/>
      <c r="I2133" s="13" t="s">
        <v>17</v>
      </c>
      <c r="J2133" s="13" t="s">
        <v>16</v>
      </c>
      <c r="K2133" s="15">
        <v>1</v>
      </c>
    </row>
    <row r="2134" spans="1:11" ht="30" customHeight="1" x14ac:dyDescent="0.55000000000000004">
      <c r="A2134" s="11" t="s">
        <v>20178</v>
      </c>
      <c r="B2134" s="6" t="s">
        <v>5526</v>
      </c>
      <c r="C2134" s="11" t="s">
        <v>20258</v>
      </c>
      <c r="D2134" s="12" t="s">
        <v>20259</v>
      </c>
      <c r="E2134" s="12" t="s">
        <v>20260</v>
      </c>
      <c r="F2134" s="13" t="s">
        <v>20</v>
      </c>
      <c r="G2134" s="13" t="s">
        <v>18</v>
      </c>
      <c r="H2134" s="14"/>
      <c r="I2134" s="13" t="s">
        <v>17</v>
      </c>
      <c r="J2134" s="13" t="s">
        <v>16</v>
      </c>
      <c r="K2134" s="15">
        <v>6</v>
      </c>
    </row>
    <row r="2135" spans="1:11" ht="30" customHeight="1" x14ac:dyDescent="0.55000000000000004">
      <c r="A2135" s="11" t="s">
        <v>6126</v>
      </c>
      <c r="B2135" s="11" t="s">
        <v>5526</v>
      </c>
      <c r="C2135" s="11" t="s">
        <v>780</v>
      </c>
      <c r="D2135" s="12" t="s">
        <v>6127</v>
      </c>
      <c r="E2135" s="12" t="s">
        <v>6128</v>
      </c>
      <c r="F2135" s="13" t="s">
        <v>20</v>
      </c>
      <c r="G2135" s="13" t="s">
        <v>18</v>
      </c>
      <c r="H2135" s="14"/>
      <c r="I2135" s="13" t="s">
        <v>17</v>
      </c>
      <c r="J2135" s="13" t="s">
        <v>16</v>
      </c>
      <c r="K2135" s="15">
        <v>2</v>
      </c>
    </row>
    <row r="2136" spans="1:11" ht="15" customHeight="1" x14ac:dyDescent="0.55000000000000004">
      <c r="A2136" s="6" t="s">
        <v>5756</v>
      </c>
      <c r="B2136" s="6" t="s">
        <v>5526</v>
      </c>
      <c r="C2136" s="6" t="s">
        <v>5130</v>
      </c>
      <c r="D2136" s="7" t="s">
        <v>5128</v>
      </c>
      <c r="E2136" s="7" t="s">
        <v>5757</v>
      </c>
      <c r="F2136" s="8" t="s">
        <v>20</v>
      </c>
      <c r="G2136" s="8" t="s">
        <v>18</v>
      </c>
      <c r="H2136" s="9"/>
      <c r="I2136" s="8" t="s">
        <v>17</v>
      </c>
      <c r="J2136" s="8" t="s">
        <v>16</v>
      </c>
      <c r="K2136" s="10">
        <v>1</v>
      </c>
    </row>
    <row r="2137" spans="1:11" ht="45" customHeight="1" x14ac:dyDescent="0.55000000000000004">
      <c r="A2137" s="11" t="s">
        <v>5758</v>
      </c>
      <c r="B2137" s="11" t="s">
        <v>5526</v>
      </c>
      <c r="C2137" s="11" t="s">
        <v>5134</v>
      </c>
      <c r="D2137" s="12" t="s">
        <v>5132</v>
      </c>
      <c r="E2137" s="12" t="s">
        <v>5759</v>
      </c>
      <c r="F2137" s="13" t="s">
        <v>20</v>
      </c>
      <c r="G2137" s="13" t="s">
        <v>18</v>
      </c>
      <c r="H2137" s="14"/>
      <c r="I2137" s="13" t="s">
        <v>17</v>
      </c>
      <c r="J2137" s="13" t="s">
        <v>16</v>
      </c>
      <c r="K2137" s="15">
        <v>1</v>
      </c>
    </row>
    <row r="2138" spans="1:11" ht="15" customHeight="1" x14ac:dyDescent="0.55000000000000004">
      <c r="A2138" s="6" t="s">
        <v>5760</v>
      </c>
      <c r="B2138" s="6" t="s">
        <v>5526</v>
      </c>
      <c r="C2138" s="6" t="s">
        <v>5138</v>
      </c>
      <c r="D2138" s="7" t="s">
        <v>5761</v>
      </c>
      <c r="E2138" s="7" t="s">
        <v>5762</v>
      </c>
      <c r="F2138" s="8" t="s">
        <v>20</v>
      </c>
      <c r="G2138" s="8" t="s">
        <v>18</v>
      </c>
      <c r="H2138" s="9"/>
      <c r="I2138" s="8" t="s">
        <v>17</v>
      </c>
      <c r="J2138" s="8" t="s">
        <v>16</v>
      </c>
      <c r="K2138" s="10">
        <v>1</v>
      </c>
    </row>
    <row r="2139" spans="1:11" ht="15" customHeight="1" x14ac:dyDescent="0.55000000000000004">
      <c r="A2139" s="11" t="s">
        <v>5763</v>
      </c>
      <c r="B2139" s="11" t="s">
        <v>5526</v>
      </c>
      <c r="C2139" s="11" t="s">
        <v>5142</v>
      </c>
      <c r="D2139" s="12" t="s">
        <v>5764</v>
      </c>
      <c r="E2139" s="12" t="s">
        <v>5765</v>
      </c>
      <c r="F2139" s="13" t="s">
        <v>20</v>
      </c>
      <c r="G2139" s="13" t="s">
        <v>18</v>
      </c>
      <c r="H2139" s="14"/>
      <c r="I2139" s="13" t="s">
        <v>17</v>
      </c>
      <c r="J2139" s="13" t="s">
        <v>16</v>
      </c>
      <c r="K2139" s="15">
        <v>1</v>
      </c>
    </row>
    <row r="2140" spans="1:11" ht="60" customHeight="1" x14ac:dyDescent="0.55000000000000004">
      <c r="A2140" s="6" t="s">
        <v>5766</v>
      </c>
      <c r="B2140" s="6" t="s">
        <v>5526</v>
      </c>
      <c r="C2140" s="6" t="s">
        <v>5146</v>
      </c>
      <c r="D2140" s="7" t="s">
        <v>5144</v>
      </c>
      <c r="E2140" s="7" t="s">
        <v>5767</v>
      </c>
      <c r="F2140" s="8" t="s">
        <v>20</v>
      </c>
      <c r="G2140" s="8" t="s">
        <v>18</v>
      </c>
      <c r="H2140" s="9"/>
      <c r="I2140" s="8" t="s">
        <v>17</v>
      </c>
      <c r="J2140" s="8" t="s">
        <v>16</v>
      </c>
      <c r="K2140" s="10">
        <v>1</v>
      </c>
    </row>
    <row r="2141" spans="1:11" ht="15" customHeight="1" x14ac:dyDescent="0.55000000000000004">
      <c r="A2141" s="11" t="s">
        <v>5768</v>
      </c>
      <c r="B2141" s="11" t="s">
        <v>5526</v>
      </c>
      <c r="C2141" s="11" t="s">
        <v>5150</v>
      </c>
      <c r="D2141" s="12" t="s">
        <v>5148</v>
      </c>
      <c r="E2141" s="12" t="s">
        <v>5769</v>
      </c>
      <c r="F2141" s="13" t="s">
        <v>20</v>
      </c>
      <c r="G2141" s="13" t="s">
        <v>18</v>
      </c>
      <c r="H2141" s="14"/>
      <c r="I2141" s="13" t="s">
        <v>17</v>
      </c>
      <c r="J2141" s="13" t="s">
        <v>16</v>
      </c>
      <c r="K2141" s="15">
        <v>1</v>
      </c>
    </row>
    <row r="2142" spans="1:11" ht="15" customHeight="1" x14ac:dyDescent="0.55000000000000004">
      <c r="A2142" s="6" t="s">
        <v>5770</v>
      </c>
      <c r="B2142" s="6" t="s">
        <v>5526</v>
      </c>
      <c r="C2142" s="6" t="s">
        <v>5154</v>
      </c>
      <c r="D2142" s="7" t="s">
        <v>5771</v>
      </c>
      <c r="E2142" s="7" t="s">
        <v>5772</v>
      </c>
      <c r="F2142" s="8" t="s">
        <v>20</v>
      </c>
      <c r="G2142" s="8" t="s">
        <v>18</v>
      </c>
      <c r="H2142" s="9"/>
      <c r="I2142" s="8" t="s">
        <v>17</v>
      </c>
      <c r="J2142" s="8" t="s">
        <v>16</v>
      </c>
      <c r="K2142" s="10">
        <v>1</v>
      </c>
    </row>
    <row r="2143" spans="1:11" ht="30" customHeight="1" x14ac:dyDescent="0.55000000000000004">
      <c r="A2143" s="11" t="s">
        <v>20179</v>
      </c>
      <c r="B2143" s="6" t="s">
        <v>5526</v>
      </c>
      <c r="C2143" s="11" t="s">
        <v>20261</v>
      </c>
      <c r="D2143" s="12" t="s">
        <v>20262</v>
      </c>
      <c r="E2143" s="12" t="s">
        <v>20263</v>
      </c>
      <c r="F2143" s="13" t="s">
        <v>20</v>
      </c>
      <c r="G2143" s="13" t="s">
        <v>18</v>
      </c>
      <c r="H2143" s="14"/>
      <c r="I2143" s="13" t="s">
        <v>17</v>
      </c>
      <c r="J2143" s="13" t="s">
        <v>16</v>
      </c>
      <c r="K2143" s="15">
        <v>6</v>
      </c>
    </row>
    <row r="2144" spans="1:11" ht="60" customHeight="1" x14ac:dyDescent="0.55000000000000004">
      <c r="A2144" s="11" t="s">
        <v>20180</v>
      </c>
      <c r="B2144" s="6" t="s">
        <v>5526</v>
      </c>
      <c r="C2144" s="11" t="s">
        <v>20264</v>
      </c>
      <c r="D2144" s="12" t="s">
        <v>20265</v>
      </c>
      <c r="E2144" s="12" t="s">
        <v>20266</v>
      </c>
      <c r="F2144" s="13" t="s">
        <v>20</v>
      </c>
      <c r="G2144" s="13" t="s">
        <v>18</v>
      </c>
      <c r="H2144" s="14"/>
      <c r="I2144" s="13" t="s">
        <v>17</v>
      </c>
      <c r="J2144" s="13" t="s">
        <v>16</v>
      </c>
      <c r="K2144" s="15">
        <v>6</v>
      </c>
    </row>
    <row r="2145" spans="1:11" ht="15" customHeight="1" x14ac:dyDescent="0.55000000000000004">
      <c r="A2145" s="11" t="s">
        <v>5773</v>
      </c>
      <c r="B2145" s="11" t="s">
        <v>5526</v>
      </c>
      <c r="C2145" s="11" t="s">
        <v>5776</v>
      </c>
      <c r="D2145" s="12" t="s">
        <v>5774</v>
      </c>
      <c r="E2145" s="12" t="s">
        <v>5775</v>
      </c>
      <c r="F2145" s="13" t="s">
        <v>20</v>
      </c>
      <c r="G2145" s="13" t="s">
        <v>18</v>
      </c>
      <c r="H2145" s="14"/>
      <c r="I2145" s="13" t="s">
        <v>17</v>
      </c>
      <c r="J2145" s="13" t="s">
        <v>16</v>
      </c>
      <c r="K2145" s="15">
        <v>1</v>
      </c>
    </row>
    <row r="2146" spans="1:11" ht="30" customHeight="1" x14ac:dyDescent="0.55000000000000004">
      <c r="A2146" s="11" t="s">
        <v>20181</v>
      </c>
      <c r="B2146" s="6" t="s">
        <v>5526</v>
      </c>
      <c r="C2146" s="11" t="s">
        <v>20267</v>
      </c>
      <c r="D2146" s="12" t="s">
        <v>20268</v>
      </c>
      <c r="E2146" s="12" t="s">
        <v>20269</v>
      </c>
      <c r="F2146" s="13" t="s">
        <v>20</v>
      </c>
      <c r="G2146" s="13" t="s">
        <v>18</v>
      </c>
      <c r="H2146" s="14"/>
      <c r="I2146" s="13" t="s">
        <v>17</v>
      </c>
      <c r="J2146" s="13" t="s">
        <v>16</v>
      </c>
      <c r="K2146" s="15">
        <v>6</v>
      </c>
    </row>
    <row r="2147" spans="1:11" ht="60" customHeight="1" x14ac:dyDescent="0.55000000000000004">
      <c r="A2147" s="6" t="s">
        <v>5777</v>
      </c>
      <c r="B2147" s="6" t="s">
        <v>5526</v>
      </c>
      <c r="C2147" s="6" t="s">
        <v>5158</v>
      </c>
      <c r="D2147" s="7" t="s">
        <v>5156</v>
      </c>
      <c r="E2147" s="7" t="s">
        <v>5778</v>
      </c>
      <c r="F2147" s="8" t="s">
        <v>20</v>
      </c>
      <c r="G2147" s="8" t="s">
        <v>18</v>
      </c>
      <c r="H2147" s="9"/>
      <c r="I2147" s="8" t="s">
        <v>17</v>
      </c>
      <c r="J2147" s="8" t="s">
        <v>16</v>
      </c>
      <c r="K2147" s="10">
        <v>1</v>
      </c>
    </row>
    <row r="2148" spans="1:11" ht="15" customHeight="1" x14ac:dyDescent="0.55000000000000004">
      <c r="A2148" s="11" t="s">
        <v>5779</v>
      </c>
      <c r="B2148" s="11" t="s">
        <v>5526</v>
      </c>
      <c r="C2148" s="11" t="s">
        <v>786</v>
      </c>
      <c r="D2148" s="12" t="s">
        <v>5780</v>
      </c>
      <c r="E2148" s="12" t="s">
        <v>5781</v>
      </c>
      <c r="F2148" s="13" t="s">
        <v>20</v>
      </c>
      <c r="G2148" s="13" t="s">
        <v>18</v>
      </c>
      <c r="H2148" s="14"/>
      <c r="I2148" s="13" t="s">
        <v>17</v>
      </c>
      <c r="J2148" s="13" t="s">
        <v>16</v>
      </c>
      <c r="K2148" s="15">
        <v>1</v>
      </c>
    </row>
    <row r="2149" spans="1:11" ht="30" customHeight="1" x14ac:dyDescent="0.55000000000000004">
      <c r="A2149" s="6" t="s">
        <v>5782</v>
      </c>
      <c r="B2149" s="6" t="s">
        <v>5526</v>
      </c>
      <c r="C2149" s="6" t="s">
        <v>890</v>
      </c>
      <c r="D2149" s="7" t="s">
        <v>5783</v>
      </c>
      <c r="E2149" s="7" t="s">
        <v>5784</v>
      </c>
      <c r="F2149" s="8" t="s">
        <v>20</v>
      </c>
      <c r="G2149" s="8" t="s">
        <v>18</v>
      </c>
      <c r="H2149" s="9"/>
      <c r="I2149" s="8" t="s">
        <v>17</v>
      </c>
      <c r="J2149" s="8" t="s">
        <v>16</v>
      </c>
      <c r="K2149" s="10">
        <v>1</v>
      </c>
    </row>
    <row r="2150" spans="1:11" ht="30" customHeight="1" x14ac:dyDescent="0.55000000000000004">
      <c r="A2150" s="11" t="s">
        <v>5785</v>
      </c>
      <c r="B2150" s="11" t="s">
        <v>5526</v>
      </c>
      <c r="C2150" s="11" t="s">
        <v>5788</v>
      </c>
      <c r="D2150" s="12" t="s">
        <v>5786</v>
      </c>
      <c r="E2150" s="12" t="s">
        <v>5787</v>
      </c>
      <c r="F2150" s="13" t="s">
        <v>20</v>
      </c>
      <c r="G2150" s="13" t="s">
        <v>18</v>
      </c>
      <c r="H2150" s="14"/>
      <c r="I2150" s="13" t="s">
        <v>17</v>
      </c>
      <c r="J2150" s="13" t="s">
        <v>16</v>
      </c>
      <c r="K2150" s="15">
        <v>1</v>
      </c>
    </row>
    <row r="2151" spans="1:11" ht="15" customHeight="1" x14ac:dyDescent="0.55000000000000004">
      <c r="A2151" s="6" t="s">
        <v>5789</v>
      </c>
      <c r="B2151" s="6" t="s">
        <v>5526</v>
      </c>
      <c r="C2151" s="6" t="s">
        <v>5168</v>
      </c>
      <c r="D2151" s="7" t="s">
        <v>5166</v>
      </c>
      <c r="E2151" s="7" t="s">
        <v>5790</v>
      </c>
      <c r="F2151" s="8" t="s">
        <v>20</v>
      </c>
      <c r="G2151" s="8" t="s">
        <v>18</v>
      </c>
      <c r="H2151" s="9"/>
      <c r="I2151" s="8" t="s">
        <v>17</v>
      </c>
      <c r="J2151" s="8" t="s">
        <v>16</v>
      </c>
      <c r="K2151" s="10">
        <v>1</v>
      </c>
    </row>
    <row r="2152" spans="1:11" ht="30" customHeight="1" x14ac:dyDescent="0.55000000000000004">
      <c r="A2152" s="11" t="s">
        <v>5791</v>
      </c>
      <c r="B2152" s="11" t="s">
        <v>5526</v>
      </c>
      <c r="C2152" s="11" t="s">
        <v>5172</v>
      </c>
      <c r="D2152" s="12" t="s">
        <v>5170</v>
      </c>
      <c r="E2152" s="12" t="s">
        <v>5792</v>
      </c>
      <c r="F2152" s="13" t="s">
        <v>20</v>
      </c>
      <c r="G2152" s="13" t="s">
        <v>18</v>
      </c>
      <c r="H2152" s="14"/>
      <c r="I2152" s="13" t="s">
        <v>17</v>
      </c>
      <c r="J2152" s="13" t="s">
        <v>16</v>
      </c>
      <c r="K2152" s="15">
        <v>1</v>
      </c>
    </row>
    <row r="2153" spans="1:11" ht="15" customHeight="1" x14ac:dyDescent="0.55000000000000004">
      <c r="A2153" s="11" t="s">
        <v>20182</v>
      </c>
      <c r="B2153" s="6" t="s">
        <v>5526</v>
      </c>
      <c r="C2153" s="11" t="s">
        <v>20270</v>
      </c>
      <c r="D2153" s="12" t="s">
        <v>20271</v>
      </c>
      <c r="E2153" s="12" t="s">
        <v>20272</v>
      </c>
      <c r="F2153" s="13" t="s">
        <v>20</v>
      </c>
      <c r="G2153" s="13" t="s">
        <v>18</v>
      </c>
      <c r="H2153" s="14"/>
      <c r="I2153" s="13" t="s">
        <v>17</v>
      </c>
      <c r="J2153" s="13" t="s">
        <v>16</v>
      </c>
      <c r="K2153" s="15">
        <v>6</v>
      </c>
    </row>
    <row r="2154" spans="1:11" ht="15" customHeight="1" x14ac:dyDescent="0.55000000000000004">
      <c r="A2154" s="6" t="s">
        <v>5793</v>
      </c>
      <c r="B2154" s="6" t="s">
        <v>5526</v>
      </c>
      <c r="C2154" s="6" t="s">
        <v>5796</v>
      </c>
      <c r="D2154" s="7" t="s">
        <v>5794</v>
      </c>
      <c r="E2154" s="7" t="s">
        <v>5795</v>
      </c>
      <c r="F2154" s="8" t="s">
        <v>20</v>
      </c>
      <c r="G2154" s="8" t="s">
        <v>18</v>
      </c>
      <c r="H2154" s="9"/>
      <c r="I2154" s="8" t="s">
        <v>17</v>
      </c>
      <c r="J2154" s="8" t="s">
        <v>16</v>
      </c>
      <c r="K2154" s="10">
        <v>1</v>
      </c>
    </row>
    <row r="2155" spans="1:11" ht="30" customHeight="1" x14ac:dyDescent="0.55000000000000004">
      <c r="A2155" s="11" t="s">
        <v>5797</v>
      </c>
      <c r="B2155" s="11" t="s">
        <v>5526</v>
      </c>
      <c r="C2155" s="11" t="s">
        <v>5176</v>
      </c>
      <c r="D2155" s="12" t="s">
        <v>5174</v>
      </c>
      <c r="E2155" s="12" t="s">
        <v>5798</v>
      </c>
      <c r="F2155" s="13" t="s">
        <v>20</v>
      </c>
      <c r="G2155" s="13" t="s">
        <v>18</v>
      </c>
      <c r="H2155" s="14"/>
      <c r="I2155" s="13" t="s">
        <v>17</v>
      </c>
      <c r="J2155" s="13" t="s">
        <v>16</v>
      </c>
      <c r="K2155" s="15">
        <v>1</v>
      </c>
    </row>
    <row r="2156" spans="1:11" ht="30" customHeight="1" x14ac:dyDescent="0.55000000000000004">
      <c r="A2156" s="6" t="s">
        <v>5799</v>
      </c>
      <c r="B2156" s="6" t="s">
        <v>5526</v>
      </c>
      <c r="C2156" s="6" t="s">
        <v>5180</v>
      </c>
      <c r="D2156" s="7" t="s">
        <v>5178</v>
      </c>
      <c r="E2156" s="7" t="s">
        <v>5800</v>
      </c>
      <c r="F2156" s="8" t="s">
        <v>20</v>
      </c>
      <c r="G2156" s="8" t="s">
        <v>18</v>
      </c>
      <c r="H2156" s="9"/>
      <c r="I2156" s="8" t="s">
        <v>17</v>
      </c>
      <c r="J2156" s="8" t="s">
        <v>16</v>
      </c>
      <c r="K2156" s="10">
        <v>1</v>
      </c>
    </row>
    <row r="2157" spans="1:11" ht="30" customHeight="1" x14ac:dyDescent="0.55000000000000004">
      <c r="A2157" s="11" t="s">
        <v>5801</v>
      </c>
      <c r="B2157" s="11" t="s">
        <v>5526</v>
      </c>
      <c r="C2157" s="11" t="s">
        <v>5184</v>
      </c>
      <c r="D2157" s="12" t="s">
        <v>5802</v>
      </c>
      <c r="E2157" s="12" t="s">
        <v>5803</v>
      </c>
      <c r="F2157" s="13" t="s">
        <v>20</v>
      </c>
      <c r="G2157" s="13" t="s">
        <v>18</v>
      </c>
      <c r="H2157" s="14"/>
      <c r="I2157" s="13" t="s">
        <v>17</v>
      </c>
      <c r="J2157" s="13" t="s">
        <v>16</v>
      </c>
      <c r="K2157" s="15">
        <v>1</v>
      </c>
    </row>
    <row r="2158" spans="1:11" ht="45" customHeight="1" x14ac:dyDescent="0.55000000000000004">
      <c r="A2158" s="6" t="s">
        <v>5804</v>
      </c>
      <c r="B2158" s="6" t="s">
        <v>5526</v>
      </c>
      <c r="C2158" s="6" t="s">
        <v>5188</v>
      </c>
      <c r="D2158" s="7" t="s">
        <v>5805</v>
      </c>
      <c r="E2158" s="7" t="s">
        <v>5806</v>
      </c>
      <c r="F2158" s="8" t="s">
        <v>20</v>
      </c>
      <c r="G2158" s="8" t="s">
        <v>18</v>
      </c>
      <c r="H2158" s="9"/>
      <c r="I2158" s="8" t="s">
        <v>17</v>
      </c>
      <c r="J2158" s="8" t="s">
        <v>16</v>
      </c>
      <c r="K2158" s="10">
        <v>1</v>
      </c>
    </row>
    <row r="2159" spans="1:11" ht="15" customHeight="1" x14ac:dyDescent="0.55000000000000004">
      <c r="A2159" s="11" t="s">
        <v>20183</v>
      </c>
      <c r="B2159" s="6" t="s">
        <v>5526</v>
      </c>
      <c r="C2159" s="11" t="s">
        <v>20273</v>
      </c>
      <c r="D2159" s="12" t="s">
        <v>20274</v>
      </c>
      <c r="E2159" s="12" t="s">
        <v>20275</v>
      </c>
      <c r="F2159" s="13" t="s">
        <v>20</v>
      </c>
      <c r="G2159" s="13" t="s">
        <v>18</v>
      </c>
      <c r="H2159" s="14"/>
      <c r="I2159" s="13" t="s">
        <v>17</v>
      </c>
      <c r="J2159" s="13" t="s">
        <v>16</v>
      </c>
      <c r="K2159" s="15">
        <v>6</v>
      </c>
    </row>
    <row r="2160" spans="1:11" ht="15" customHeight="1" x14ac:dyDescent="0.55000000000000004">
      <c r="A2160" s="11" t="s">
        <v>5807</v>
      </c>
      <c r="B2160" s="11" t="s">
        <v>5526</v>
      </c>
      <c r="C2160" s="11" t="s">
        <v>5192</v>
      </c>
      <c r="D2160" s="12" t="s">
        <v>5190</v>
      </c>
      <c r="E2160" s="12" t="s">
        <v>5808</v>
      </c>
      <c r="F2160" s="13" t="s">
        <v>20</v>
      </c>
      <c r="G2160" s="13" t="s">
        <v>18</v>
      </c>
      <c r="H2160" s="14"/>
      <c r="I2160" s="13" t="s">
        <v>17</v>
      </c>
      <c r="J2160" s="13" t="s">
        <v>16</v>
      </c>
      <c r="K2160" s="15">
        <v>1</v>
      </c>
    </row>
    <row r="2161" spans="1:11" ht="120" customHeight="1" x14ac:dyDescent="0.55000000000000004">
      <c r="A2161" s="11" t="s">
        <v>20184</v>
      </c>
      <c r="B2161" s="6" t="s">
        <v>5526</v>
      </c>
      <c r="C2161" s="11" t="s">
        <v>20276</v>
      </c>
      <c r="D2161" s="12" t="s">
        <v>20277</v>
      </c>
      <c r="E2161" s="12" t="s">
        <v>20278</v>
      </c>
      <c r="F2161" s="13" t="s">
        <v>20</v>
      </c>
      <c r="G2161" s="13" t="s">
        <v>18</v>
      </c>
      <c r="H2161" s="14"/>
      <c r="I2161" s="13" t="s">
        <v>17</v>
      </c>
      <c r="J2161" s="13" t="s">
        <v>16</v>
      </c>
      <c r="K2161" s="15">
        <v>6</v>
      </c>
    </row>
    <row r="2162" spans="1:11" ht="15" customHeight="1" x14ac:dyDescent="0.55000000000000004">
      <c r="A2162" s="11" t="s">
        <v>20185</v>
      </c>
      <c r="B2162" s="6" t="s">
        <v>5526</v>
      </c>
      <c r="C2162" s="11" t="s">
        <v>20279</v>
      </c>
      <c r="D2162" s="12" t="s">
        <v>20280</v>
      </c>
      <c r="E2162" s="12" t="s">
        <v>20281</v>
      </c>
      <c r="F2162" s="13" t="s">
        <v>20</v>
      </c>
      <c r="G2162" s="13" t="s">
        <v>18</v>
      </c>
      <c r="H2162" s="14"/>
      <c r="I2162" s="13" t="s">
        <v>17</v>
      </c>
      <c r="J2162" s="13" t="s">
        <v>16</v>
      </c>
      <c r="K2162" s="15">
        <v>6</v>
      </c>
    </row>
    <row r="2163" spans="1:11" ht="15" customHeight="1" x14ac:dyDescent="0.55000000000000004">
      <c r="A2163" s="11" t="s">
        <v>20186</v>
      </c>
      <c r="B2163" s="6" t="s">
        <v>5526</v>
      </c>
      <c r="C2163" s="11" t="s">
        <v>20282</v>
      </c>
      <c r="D2163" s="12" t="s">
        <v>20283</v>
      </c>
      <c r="E2163" s="12" t="s">
        <v>20284</v>
      </c>
      <c r="F2163" s="13" t="s">
        <v>20</v>
      </c>
      <c r="G2163" s="13" t="s">
        <v>18</v>
      </c>
      <c r="H2163" s="14"/>
      <c r="I2163" s="13" t="s">
        <v>17</v>
      </c>
      <c r="J2163" s="13" t="s">
        <v>16</v>
      </c>
      <c r="K2163" s="15">
        <v>6</v>
      </c>
    </row>
    <row r="2164" spans="1:11" ht="30" customHeight="1" x14ac:dyDescent="0.55000000000000004">
      <c r="A2164" s="6" t="s">
        <v>5809</v>
      </c>
      <c r="B2164" s="6" t="s">
        <v>5526</v>
      </c>
      <c r="C2164" s="6" t="s">
        <v>5196</v>
      </c>
      <c r="D2164" s="7" t="s">
        <v>5194</v>
      </c>
      <c r="E2164" s="7" t="s">
        <v>5810</v>
      </c>
      <c r="F2164" s="8" t="s">
        <v>20</v>
      </c>
      <c r="G2164" s="8" t="s">
        <v>18</v>
      </c>
      <c r="H2164" s="9"/>
      <c r="I2164" s="8" t="s">
        <v>17</v>
      </c>
      <c r="J2164" s="8" t="s">
        <v>16</v>
      </c>
      <c r="K2164" s="10">
        <v>1</v>
      </c>
    </row>
    <row r="2165" spans="1:11" ht="30" customHeight="1" x14ac:dyDescent="0.55000000000000004">
      <c r="A2165" s="11" t="s">
        <v>16612</v>
      </c>
      <c r="B2165" s="11" t="s">
        <v>5526</v>
      </c>
      <c r="C2165" s="11" t="s">
        <v>16583</v>
      </c>
      <c r="D2165" s="12" t="s">
        <v>16584</v>
      </c>
      <c r="E2165" s="12" t="s">
        <v>16584</v>
      </c>
      <c r="F2165" s="13" t="s">
        <v>20</v>
      </c>
      <c r="G2165" s="13" t="s">
        <v>18</v>
      </c>
      <c r="H2165" s="14"/>
      <c r="I2165" s="13" t="s">
        <v>17</v>
      </c>
      <c r="J2165" s="13" t="s">
        <v>16</v>
      </c>
      <c r="K2165" s="15">
        <v>4</v>
      </c>
    </row>
    <row r="2166" spans="1:11" ht="30" customHeight="1" x14ac:dyDescent="0.55000000000000004">
      <c r="A2166" s="11" t="s">
        <v>5811</v>
      </c>
      <c r="B2166" s="11" t="s">
        <v>5526</v>
      </c>
      <c r="C2166" s="11" t="s">
        <v>5814</v>
      </c>
      <c r="D2166" s="12" t="s">
        <v>5812</v>
      </c>
      <c r="E2166" s="12" t="s">
        <v>5813</v>
      </c>
      <c r="F2166" s="13" t="s">
        <v>20</v>
      </c>
      <c r="G2166" s="13" t="s">
        <v>18</v>
      </c>
      <c r="H2166" s="14"/>
      <c r="I2166" s="13" t="s">
        <v>17</v>
      </c>
      <c r="J2166" s="13" t="s">
        <v>16</v>
      </c>
      <c r="K2166" s="15">
        <v>1</v>
      </c>
    </row>
    <row r="2167" spans="1:11" ht="15" customHeight="1" x14ac:dyDescent="0.55000000000000004">
      <c r="A2167" s="6" t="s">
        <v>5815</v>
      </c>
      <c r="B2167" s="6" t="s">
        <v>5526</v>
      </c>
      <c r="C2167" s="6" t="s">
        <v>5200</v>
      </c>
      <c r="D2167" s="7" t="s">
        <v>5198</v>
      </c>
      <c r="E2167" s="7" t="s">
        <v>5816</v>
      </c>
      <c r="F2167" s="8" t="s">
        <v>20</v>
      </c>
      <c r="G2167" s="8" t="s">
        <v>18</v>
      </c>
      <c r="H2167" s="9"/>
      <c r="I2167" s="8" t="s">
        <v>17</v>
      </c>
      <c r="J2167" s="8" t="s">
        <v>16</v>
      </c>
      <c r="K2167" s="10">
        <v>1</v>
      </c>
    </row>
    <row r="2168" spans="1:11" ht="30" customHeight="1" x14ac:dyDescent="0.55000000000000004">
      <c r="A2168" s="11" t="s">
        <v>16613</v>
      </c>
      <c r="B2168" s="11" t="s">
        <v>5526</v>
      </c>
      <c r="C2168" s="11" t="s">
        <v>16585</v>
      </c>
      <c r="D2168" s="12" t="s">
        <v>16586</v>
      </c>
      <c r="E2168" s="12" t="s">
        <v>16586</v>
      </c>
      <c r="F2168" s="13" t="s">
        <v>20</v>
      </c>
      <c r="G2168" s="13" t="s">
        <v>18</v>
      </c>
      <c r="H2168" s="14"/>
      <c r="I2168" s="13" t="s">
        <v>17</v>
      </c>
      <c r="J2168" s="13" t="s">
        <v>16</v>
      </c>
      <c r="K2168" s="15">
        <v>4</v>
      </c>
    </row>
    <row r="2169" spans="1:11" ht="30" customHeight="1" x14ac:dyDescent="0.55000000000000004">
      <c r="A2169" s="11" t="s">
        <v>5817</v>
      </c>
      <c r="B2169" s="11" t="s">
        <v>5526</v>
      </c>
      <c r="C2169" s="11" t="s">
        <v>5820</v>
      </c>
      <c r="D2169" s="12" t="s">
        <v>5818</v>
      </c>
      <c r="E2169" s="12" t="s">
        <v>5819</v>
      </c>
      <c r="F2169" s="13" t="s">
        <v>20</v>
      </c>
      <c r="G2169" s="13" t="s">
        <v>18</v>
      </c>
      <c r="H2169" s="14"/>
      <c r="I2169" s="13" t="s">
        <v>17</v>
      </c>
      <c r="J2169" s="13" t="s">
        <v>16</v>
      </c>
      <c r="K2169" s="15">
        <v>1</v>
      </c>
    </row>
    <row r="2170" spans="1:11" ht="15" customHeight="1" x14ac:dyDescent="0.55000000000000004">
      <c r="A2170" s="6" t="s">
        <v>5821</v>
      </c>
      <c r="B2170" s="6" t="s">
        <v>5526</v>
      </c>
      <c r="C2170" s="6" t="s">
        <v>5824</v>
      </c>
      <c r="D2170" s="7" t="s">
        <v>5822</v>
      </c>
      <c r="E2170" s="7" t="s">
        <v>5823</v>
      </c>
      <c r="F2170" s="8" t="s">
        <v>20</v>
      </c>
      <c r="G2170" s="8" t="s">
        <v>18</v>
      </c>
      <c r="H2170" s="9"/>
      <c r="I2170" s="8" t="s">
        <v>17</v>
      </c>
      <c r="J2170" s="8" t="s">
        <v>16</v>
      </c>
      <c r="K2170" s="10">
        <v>1</v>
      </c>
    </row>
    <row r="2171" spans="1:11" ht="15" customHeight="1" x14ac:dyDescent="0.55000000000000004">
      <c r="A2171" s="11" t="s">
        <v>5825</v>
      </c>
      <c r="B2171" s="11" t="s">
        <v>5526</v>
      </c>
      <c r="C2171" s="11" t="s">
        <v>5204</v>
      </c>
      <c r="D2171" s="12" t="s">
        <v>5202</v>
      </c>
      <c r="E2171" s="12" t="s">
        <v>5826</v>
      </c>
      <c r="F2171" s="13" t="s">
        <v>20</v>
      </c>
      <c r="G2171" s="13" t="s">
        <v>18</v>
      </c>
      <c r="H2171" s="14"/>
      <c r="I2171" s="13" t="s">
        <v>17</v>
      </c>
      <c r="J2171" s="13" t="s">
        <v>16</v>
      </c>
      <c r="K2171" s="15">
        <v>1</v>
      </c>
    </row>
    <row r="2172" spans="1:11" ht="45" customHeight="1" x14ac:dyDescent="0.55000000000000004">
      <c r="A2172" s="11" t="s">
        <v>16614</v>
      </c>
      <c r="B2172" s="11" t="s">
        <v>5526</v>
      </c>
      <c r="C2172" s="11" t="s">
        <v>16587</v>
      </c>
      <c r="D2172" s="12" t="s">
        <v>16588</v>
      </c>
      <c r="E2172" s="12" t="s">
        <v>16588</v>
      </c>
      <c r="F2172" s="13" t="s">
        <v>20</v>
      </c>
      <c r="G2172" s="13" t="s">
        <v>18</v>
      </c>
      <c r="H2172" s="14"/>
      <c r="I2172" s="13" t="s">
        <v>17</v>
      </c>
      <c r="J2172" s="13" t="s">
        <v>16</v>
      </c>
      <c r="K2172" s="15">
        <v>4</v>
      </c>
    </row>
    <row r="2173" spans="1:11" ht="15" customHeight="1" x14ac:dyDescent="0.55000000000000004">
      <c r="A2173" s="11" t="s">
        <v>20187</v>
      </c>
      <c r="B2173" s="6" t="s">
        <v>5526</v>
      </c>
      <c r="C2173" s="11" t="s">
        <v>20285</v>
      </c>
      <c r="D2173" s="12" t="s">
        <v>20286</v>
      </c>
      <c r="E2173" s="12" t="s">
        <v>20287</v>
      </c>
      <c r="F2173" s="13" t="s">
        <v>20</v>
      </c>
      <c r="G2173" s="13" t="s">
        <v>18</v>
      </c>
      <c r="H2173" s="14"/>
      <c r="I2173" s="13" t="s">
        <v>17</v>
      </c>
      <c r="J2173" s="13" t="s">
        <v>16</v>
      </c>
      <c r="K2173" s="15">
        <v>6</v>
      </c>
    </row>
    <row r="2174" spans="1:11" ht="30" customHeight="1" x14ac:dyDescent="0.55000000000000004">
      <c r="A2174" s="6" t="s">
        <v>5827</v>
      </c>
      <c r="B2174" s="6" t="s">
        <v>5526</v>
      </c>
      <c r="C2174" s="6" t="s">
        <v>5208</v>
      </c>
      <c r="D2174" s="7" t="s">
        <v>5206</v>
      </c>
      <c r="E2174" s="7" t="s">
        <v>5828</v>
      </c>
      <c r="F2174" s="8" t="s">
        <v>20</v>
      </c>
      <c r="G2174" s="8" t="s">
        <v>18</v>
      </c>
      <c r="H2174" s="9"/>
      <c r="I2174" s="8" t="s">
        <v>17</v>
      </c>
      <c r="J2174" s="8" t="s">
        <v>16</v>
      </c>
      <c r="K2174" s="10">
        <v>1</v>
      </c>
    </row>
    <row r="2175" spans="1:11" ht="30" customHeight="1" x14ac:dyDescent="0.55000000000000004">
      <c r="A2175" s="11" t="s">
        <v>16615</v>
      </c>
      <c r="B2175" s="11" t="s">
        <v>5526</v>
      </c>
      <c r="C2175" s="11" t="s">
        <v>16589</v>
      </c>
      <c r="D2175" s="12" t="s">
        <v>16590</v>
      </c>
      <c r="E2175" s="12" t="s">
        <v>16590</v>
      </c>
      <c r="F2175" s="13" t="s">
        <v>20</v>
      </c>
      <c r="G2175" s="13" t="s">
        <v>18</v>
      </c>
      <c r="H2175" s="14"/>
      <c r="I2175" s="13" t="s">
        <v>17</v>
      </c>
      <c r="J2175" s="13" t="s">
        <v>16</v>
      </c>
      <c r="K2175" s="15">
        <v>4</v>
      </c>
    </row>
    <row r="2176" spans="1:11" ht="30" customHeight="1" x14ac:dyDescent="0.55000000000000004">
      <c r="A2176" s="6" t="s">
        <v>6070</v>
      </c>
      <c r="B2176" s="6" t="s">
        <v>5526</v>
      </c>
      <c r="C2176" s="6" t="s">
        <v>6072</v>
      </c>
      <c r="D2176" s="7" t="s">
        <v>6071</v>
      </c>
      <c r="E2176" s="7" t="s">
        <v>6071</v>
      </c>
      <c r="F2176" s="8" t="s">
        <v>20</v>
      </c>
      <c r="G2176" s="8" t="s">
        <v>18</v>
      </c>
      <c r="H2176" s="9"/>
      <c r="I2176" s="8" t="s">
        <v>17</v>
      </c>
      <c r="J2176" s="8" t="s">
        <v>16</v>
      </c>
      <c r="K2176" s="10">
        <v>1</v>
      </c>
    </row>
    <row r="2177" spans="1:11" ht="30" customHeight="1" x14ac:dyDescent="0.55000000000000004">
      <c r="A2177" s="11" t="s">
        <v>20188</v>
      </c>
      <c r="B2177" s="6" t="s">
        <v>5526</v>
      </c>
      <c r="C2177" s="11" t="s">
        <v>20288</v>
      </c>
      <c r="D2177" s="12" t="s">
        <v>20289</v>
      </c>
      <c r="E2177" s="12" t="s">
        <v>20290</v>
      </c>
      <c r="F2177" s="13" t="s">
        <v>20</v>
      </c>
      <c r="G2177" s="13" t="s">
        <v>18</v>
      </c>
      <c r="H2177" s="14"/>
      <c r="I2177" s="13" t="s">
        <v>17</v>
      </c>
      <c r="J2177" s="13" t="s">
        <v>16</v>
      </c>
      <c r="K2177" s="15">
        <v>6</v>
      </c>
    </row>
    <row r="2178" spans="1:11" ht="30" customHeight="1" x14ac:dyDescent="0.55000000000000004">
      <c r="A2178" s="11" t="s">
        <v>5829</v>
      </c>
      <c r="B2178" s="11" t="s">
        <v>5526</v>
      </c>
      <c r="C2178" s="11" t="s">
        <v>5832</v>
      </c>
      <c r="D2178" s="12" t="s">
        <v>5830</v>
      </c>
      <c r="E2178" s="12" t="s">
        <v>5831</v>
      </c>
      <c r="F2178" s="13" t="s">
        <v>20</v>
      </c>
      <c r="G2178" s="13" t="s">
        <v>18</v>
      </c>
      <c r="H2178" s="14"/>
      <c r="I2178" s="13" t="s">
        <v>17</v>
      </c>
      <c r="J2178" s="13" t="s">
        <v>16</v>
      </c>
      <c r="K2178" s="15">
        <v>1</v>
      </c>
    </row>
    <row r="2179" spans="1:11" ht="30" customHeight="1" x14ac:dyDescent="0.55000000000000004">
      <c r="A2179" s="11" t="s">
        <v>6029</v>
      </c>
      <c r="B2179" s="11" t="s">
        <v>5526</v>
      </c>
      <c r="C2179" s="11" t="s">
        <v>6032</v>
      </c>
      <c r="D2179" s="12" t="s">
        <v>6030</v>
      </c>
      <c r="E2179" s="12" t="s">
        <v>6031</v>
      </c>
      <c r="F2179" s="13" t="s">
        <v>20</v>
      </c>
      <c r="G2179" s="13" t="s">
        <v>18</v>
      </c>
      <c r="H2179" s="14"/>
      <c r="I2179" s="13" t="s">
        <v>17</v>
      </c>
      <c r="J2179" s="13" t="s">
        <v>16</v>
      </c>
      <c r="K2179" s="15">
        <v>1</v>
      </c>
    </row>
    <row r="2180" spans="1:11" ht="30" customHeight="1" x14ac:dyDescent="0.55000000000000004">
      <c r="A2180" s="11" t="s">
        <v>16616</v>
      </c>
      <c r="B2180" s="11" t="s">
        <v>5526</v>
      </c>
      <c r="C2180" s="11" t="s">
        <v>16591</v>
      </c>
      <c r="D2180" s="12" t="s">
        <v>16592</v>
      </c>
      <c r="E2180" s="12" t="s">
        <v>16592</v>
      </c>
      <c r="F2180" s="13" t="s">
        <v>20</v>
      </c>
      <c r="G2180" s="13" t="s">
        <v>18</v>
      </c>
      <c r="H2180" s="14"/>
      <c r="I2180" s="13" t="s">
        <v>17</v>
      </c>
      <c r="J2180" s="13" t="s">
        <v>16</v>
      </c>
      <c r="K2180" s="15">
        <v>4</v>
      </c>
    </row>
    <row r="2181" spans="1:11" ht="30" customHeight="1" x14ac:dyDescent="0.55000000000000004">
      <c r="A2181" s="11" t="s">
        <v>16617</v>
      </c>
      <c r="B2181" s="11" t="s">
        <v>5526</v>
      </c>
      <c r="C2181" s="11" t="s">
        <v>16593</v>
      </c>
      <c r="D2181" s="12" t="s">
        <v>16594</v>
      </c>
      <c r="E2181" s="12" t="s">
        <v>16594</v>
      </c>
      <c r="F2181" s="13" t="s">
        <v>20</v>
      </c>
      <c r="G2181" s="13" t="s">
        <v>18</v>
      </c>
      <c r="H2181" s="14"/>
      <c r="I2181" s="13" t="s">
        <v>17</v>
      </c>
      <c r="J2181" s="13" t="s">
        <v>16</v>
      </c>
      <c r="K2181" s="15">
        <v>4</v>
      </c>
    </row>
    <row r="2182" spans="1:11" ht="30" customHeight="1" x14ac:dyDescent="0.55000000000000004">
      <c r="A2182" s="11" t="s">
        <v>16618</v>
      </c>
      <c r="B2182" s="11" t="s">
        <v>5526</v>
      </c>
      <c r="C2182" s="11" t="s">
        <v>16595</v>
      </c>
      <c r="D2182" s="12" t="s">
        <v>16596</v>
      </c>
      <c r="E2182" s="12" t="s">
        <v>16596</v>
      </c>
      <c r="F2182" s="13" t="s">
        <v>20</v>
      </c>
      <c r="G2182" s="13" t="s">
        <v>18</v>
      </c>
      <c r="H2182" s="14"/>
      <c r="I2182" s="13" t="s">
        <v>17</v>
      </c>
      <c r="J2182" s="13" t="s">
        <v>16</v>
      </c>
      <c r="K2182" s="15">
        <v>4</v>
      </c>
    </row>
    <row r="2183" spans="1:11" ht="30" customHeight="1" x14ac:dyDescent="0.55000000000000004">
      <c r="A2183" s="11" t="s">
        <v>16619</v>
      </c>
      <c r="B2183" s="11" t="s">
        <v>5526</v>
      </c>
      <c r="C2183" s="11" t="s">
        <v>16597</v>
      </c>
      <c r="D2183" s="12" t="s">
        <v>16598</v>
      </c>
      <c r="E2183" s="12" t="s">
        <v>16598</v>
      </c>
      <c r="F2183" s="13" t="s">
        <v>20</v>
      </c>
      <c r="G2183" s="13" t="s">
        <v>18</v>
      </c>
      <c r="H2183" s="14"/>
      <c r="I2183" s="13" t="s">
        <v>17</v>
      </c>
      <c r="J2183" s="13" t="s">
        <v>16</v>
      </c>
      <c r="K2183" s="15">
        <v>4</v>
      </c>
    </row>
    <row r="2184" spans="1:11" ht="30" customHeight="1" x14ac:dyDescent="0.55000000000000004">
      <c r="A2184" s="11" t="s">
        <v>16620</v>
      </c>
      <c r="B2184" s="11" t="s">
        <v>5526</v>
      </c>
      <c r="C2184" s="11" t="s">
        <v>16599</v>
      </c>
      <c r="D2184" s="12" t="s">
        <v>16600</v>
      </c>
      <c r="E2184" s="12" t="s">
        <v>16600</v>
      </c>
      <c r="F2184" s="13" t="s">
        <v>20</v>
      </c>
      <c r="G2184" s="13" t="s">
        <v>18</v>
      </c>
      <c r="H2184" s="14"/>
      <c r="I2184" s="13" t="s">
        <v>17</v>
      </c>
      <c r="J2184" s="13" t="s">
        <v>16</v>
      </c>
      <c r="K2184" s="15">
        <v>4</v>
      </c>
    </row>
    <row r="2185" spans="1:11" ht="30" customHeight="1" x14ac:dyDescent="0.55000000000000004">
      <c r="A2185" s="6" t="s">
        <v>5833</v>
      </c>
      <c r="B2185" s="6" t="s">
        <v>5526</v>
      </c>
      <c r="C2185" s="6" t="s">
        <v>5212</v>
      </c>
      <c r="D2185" s="7" t="s">
        <v>5210</v>
      </c>
      <c r="E2185" s="7" t="s">
        <v>5834</v>
      </c>
      <c r="F2185" s="8" t="s">
        <v>20</v>
      </c>
      <c r="G2185" s="8" t="s">
        <v>18</v>
      </c>
      <c r="H2185" s="9"/>
      <c r="I2185" s="8" t="s">
        <v>17</v>
      </c>
      <c r="J2185" s="8" t="s">
        <v>16</v>
      </c>
      <c r="K2185" s="10">
        <v>1</v>
      </c>
    </row>
    <row r="2186" spans="1:11" ht="30" customHeight="1" x14ac:dyDescent="0.55000000000000004">
      <c r="A2186" s="11" t="s">
        <v>20189</v>
      </c>
      <c r="B2186" s="6" t="s">
        <v>5526</v>
      </c>
      <c r="C2186" s="11" t="s">
        <v>20291</v>
      </c>
      <c r="D2186" s="12" t="s">
        <v>20292</v>
      </c>
      <c r="E2186" s="12" t="s">
        <v>20293</v>
      </c>
      <c r="F2186" s="13" t="s">
        <v>20</v>
      </c>
      <c r="G2186" s="13" t="s">
        <v>18</v>
      </c>
      <c r="H2186" s="14"/>
      <c r="I2186" s="13" t="s">
        <v>17</v>
      </c>
      <c r="J2186" s="13" t="s">
        <v>16</v>
      </c>
      <c r="K2186" s="15">
        <v>6</v>
      </c>
    </row>
    <row r="2187" spans="1:11" ht="30" customHeight="1" x14ac:dyDescent="0.55000000000000004">
      <c r="A2187" s="11" t="s">
        <v>5835</v>
      </c>
      <c r="B2187" s="11" t="s">
        <v>5526</v>
      </c>
      <c r="C2187" s="11" t="s">
        <v>5216</v>
      </c>
      <c r="D2187" s="12" t="s">
        <v>5836</v>
      </c>
      <c r="E2187" s="12" t="s">
        <v>5837</v>
      </c>
      <c r="F2187" s="13" t="s">
        <v>20</v>
      </c>
      <c r="G2187" s="13" t="s">
        <v>18</v>
      </c>
      <c r="H2187" s="14"/>
      <c r="I2187" s="13" t="s">
        <v>17</v>
      </c>
      <c r="J2187" s="13" t="s">
        <v>16</v>
      </c>
      <c r="K2187" s="15">
        <v>1</v>
      </c>
    </row>
    <row r="2188" spans="1:11" ht="30" customHeight="1" x14ac:dyDescent="0.55000000000000004">
      <c r="A2188" s="6" t="s">
        <v>5838</v>
      </c>
      <c r="B2188" s="6" t="s">
        <v>5526</v>
      </c>
      <c r="C2188" s="6" t="s">
        <v>5220</v>
      </c>
      <c r="D2188" s="7" t="s">
        <v>5218</v>
      </c>
      <c r="E2188" s="7" t="s">
        <v>5839</v>
      </c>
      <c r="F2188" s="8" t="s">
        <v>20</v>
      </c>
      <c r="G2188" s="8" t="s">
        <v>18</v>
      </c>
      <c r="H2188" s="9"/>
      <c r="I2188" s="8" t="s">
        <v>17</v>
      </c>
      <c r="J2188" s="8" t="s">
        <v>16</v>
      </c>
      <c r="K2188" s="10">
        <v>1</v>
      </c>
    </row>
    <row r="2189" spans="1:11" ht="30" customHeight="1" x14ac:dyDescent="0.55000000000000004">
      <c r="A2189" s="11" t="s">
        <v>5840</v>
      </c>
      <c r="B2189" s="11" t="s">
        <v>5526</v>
      </c>
      <c r="C2189" s="11" t="s">
        <v>5224</v>
      </c>
      <c r="D2189" s="12" t="s">
        <v>5222</v>
      </c>
      <c r="E2189" s="12" t="s">
        <v>5841</v>
      </c>
      <c r="F2189" s="13" t="s">
        <v>20</v>
      </c>
      <c r="G2189" s="13" t="s">
        <v>18</v>
      </c>
      <c r="H2189" s="14"/>
      <c r="I2189" s="13" t="s">
        <v>17</v>
      </c>
      <c r="J2189" s="13" t="s">
        <v>16</v>
      </c>
      <c r="K2189" s="15">
        <v>1</v>
      </c>
    </row>
    <row r="2190" spans="1:11" ht="30" customHeight="1" x14ac:dyDescent="0.55000000000000004">
      <c r="A2190" s="11" t="s">
        <v>20190</v>
      </c>
      <c r="B2190" s="6" t="s">
        <v>5526</v>
      </c>
      <c r="C2190" s="11" t="s">
        <v>20294</v>
      </c>
      <c r="D2190" s="12" t="s">
        <v>20295</v>
      </c>
      <c r="E2190" s="12" t="s">
        <v>20296</v>
      </c>
      <c r="F2190" s="13" t="s">
        <v>20</v>
      </c>
      <c r="G2190" s="13" t="s">
        <v>18</v>
      </c>
      <c r="H2190" s="14"/>
      <c r="I2190" s="13" t="s">
        <v>17</v>
      </c>
      <c r="J2190" s="13" t="s">
        <v>16</v>
      </c>
      <c r="K2190" s="15">
        <v>6</v>
      </c>
    </row>
    <row r="2191" spans="1:11" ht="30" customHeight="1" x14ac:dyDescent="0.55000000000000004">
      <c r="A2191" s="6" t="s">
        <v>5842</v>
      </c>
      <c r="B2191" s="6" t="s">
        <v>5526</v>
      </c>
      <c r="C2191" s="6" t="s">
        <v>5228</v>
      </c>
      <c r="D2191" s="7" t="s">
        <v>5843</v>
      </c>
      <c r="E2191" s="7" t="s">
        <v>5844</v>
      </c>
      <c r="F2191" s="8" t="s">
        <v>20</v>
      </c>
      <c r="G2191" s="8" t="s">
        <v>18</v>
      </c>
      <c r="H2191" s="9"/>
      <c r="I2191" s="8" t="s">
        <v>17</v>
      </c>
      <c r="J2191" s="8" t="s">
        <v>16</v>
      </c>
      <c r="K2191" s="10">
        <v>1</v>
      </c>
    </row>
    <row r="2192" spans="1:11" ht="30" customHeight="1" x14ac:dyDescent="0.55000000000000004">
      <c r="A2192" s="11" t="s">
        <v>5845</v>
      </c>
      <c r="B2192" s="11" t="s">
        <v>5526</v>
      </c>
      <c r="C2192" s="11" t="s">
        <v>5232</v>
      </c>
      <c r="D2192" s="12" t="s">
        <v>5230</v>
      </c>
      <c r="E2192" s="12" t="s">
        <v>5846</v>
      </c>
      <c r="F2192" s="13" t="s">
        <v>20</v>
      </c>
      <c r="G2192" s="13" t="s">
        <v>18</v>
      </c>
      <c r="H2192" s="14"/>
      <c r="I2192" s="13" t="s">
        <v>17</v>
      </c>
      <c r="J2192" s="13" t="s">
        <v>16</v>
      </c>
      <c r="K2192" s="15">
        <v>1</v>
      </c>
    </row>
    <row r="2193" spans="1:11" ht="30" customHeight="1" x14ac:dyDescent="0.55000000000000004">
      <c r="A2193" s="6" t="s">
        <v>5847</v>
      </c>
      <c r="B2193" s="6" t="s">
        <v>5526</v>
      </c>
      <c r="C2193" s="6" t="s">
        <v>5236</v>
      </c>
      <c r="D2193" s="7" t="s">
        <v>5848</v>
      </c>
      <c r="E2193" s="7" t="s">
        <v>5849</v>
      </c>
      <c r="F2193" s="8" t="s">
        <v>20</v>
      </c>
      <c r="G2193" s="8" t="s">
        <v>18</v>
      </c>
      <c r="H2193" s="9"/>
      <c r="I2193" s="8" t="s">
        <v>17</v>
      </c>
      <c r="J2193" s="8" t="s">
        <v>16</v>
      </c>
      <c r="K2193" s="10">
        <v>1</v>
      </c>
    </row>
    <row r="2194" spans="1:11" ht="30" customHeight="1" x14ac:dyDescent="0.55000000000000004">
      <c r="A2194" s="11" t="s">
        <v>16621</v>
      </c>
      <c r="B2194" s="11" t="s">
        <v>5526</v>
      </c>
      <c r="C2194" s="11" t="s">
        <v>16601</v>
      </c>
      <c r="D2194" s="12" t="s">
        <v>16602</v>
      </c>
      <c r="E2194" s="12" t="s">
        <v>16602</v>
      </c>
      <c r="F2194" s="13" t="s">
        <v>20</v>
      </c>
      <c r="G2194" s="13" t="s">
        <v>18</v>
      </c>
      <c r="H2194" s="14"/>
      <c r="I2194" s="13" t="s">
        <v>17</v>
      </c>
      <c r="J2194" s="13" t="s">
        <v>16</v>
      </c>
      <c r="K2194" s="15">
        <v>4</v>
      </c>
    </row>
    <row r="2195" spans="1:11" ht="30" customHeight="1" x14ac:dyDescent="0.55000000000000004">
      <c r="A2195" s="11" t="s">
        <v>5850</v>
      </c>
      <c r="B2195" s="11" t="s">
        <v>5526</v>
      </c>
      <c r="C2195" s="11" t="s">
        <v>5240</v>
      </c>
      <c r="D2195" s="12" t="s">
        <v>5851</v>
      </c>
      <c r="E2195" s="12" t="s">
        <v>5852</v>
      </c>
      <c r="F2195" s="13" t="s">
        <v>20</v>
      </c>
      <c r="G2195" s="13" t="s">
        <v>18</v>
      </c>
      <c r="H2195" s="14"/>
      <c r="I2195" s="13" t="s">
        <v>17</v>
      </c>
      <c r="J2195" s="13" t="s">
        <v>16</v>
      </c>
      <c r="K2195" s="15">
        <v>1</v>
      </c>
    </row>
    <row r="2196" spans="1:11" ht="30" customHeight="1" x14ac:dyDescent="0.55000000000000004">
      <c r="A2196" s="6" t="s">
        <v>5853</v>
      </c>
      <c r="B2196" s="6" t="s">
        <v>5526</v>
      </c>
      <c r="C2196" s="6" t="s">
        <v>5244</v>
      </c>
      <c r="D2196" s="7" t="s">
        <v>5242</v>
      </c>
      <c r="E2196" s="7" t="s">
        <v>5854</v>
      </c>
      <c r="F2196" s="8" t="s">
        <v>20</v>
      </c>
      <c r="G2196" s="8" t="s">
        <v>18</v>
      </c>
      <c r="H2196" s="9"/>
      <c r="I2196" s="8" t="s">
        <v>17</v>
      </c>
      <c r="J2196" s="8" t="s">
        <v>16</v>
      </c>
      <c r="K2196" s="10">
        <v>1</v>
      </c>
    </row>
    <row r="2197" spans="1:11" ht="30" customHeight="1" x14ac:dyDescent="0.55000000000000004">
      <c r="A2197" s="11" t="s">
        <v>5855</v>
      </c>
      <c r="B2197" s="11" t="s">
        <v>5526</v>
      </c>
      <c r="C2197" s="11" t="s">
        <v>5248</v>
      </c>
      <c r="D2197" s="12" t="s">
        <v>5856</v>
      </c>
      <c r="E2197" s="12" t="s">
        <v>5857</v>
      </c>
      <c r="F2197" s="13" t="s">
        <v>20</v>
      </c>
      <c r="G2197" s="13" t="s">
        <v>18</v>
      </c>
      <c r="H2197" s="14"/>
      <c r="I2197" s="13" t="s">
        <v>17</v>
      </c>
      <c r="J2197" s="13" t="s">
        <v>16</v>
      </c>
      <c r="K2197" s="15">
        <v>1</v>
      </c>
    </row>
    <row r="2198" spans="1:11" ht="30" customHeight="1" x14ac:dyDescent="0.55000000000000004">
      <c r="A2198" s="6" t="s">
        <v>16918</v>
      </c>
      <c r="B2198" s="6" t="s">
        <v>5526</v>
      </c>
      <c r="C2198" s="6" t="s">
        <v>6148</v>
      </c>
      <c r="D2198" s="7" t="s">
        <v>6146</v>
      </c>
      <c r="E2198" s="7" t="s">
        <v>6147</v>
      </c>
      <c r="F2198" s="8" t="s">
        <v>20</v>
      </c>
      <c r="G2198" s="8" t="s">
        <v>18</v>
      </c>
      <c r="H2198" s="9"/>
      <c r="I2198" s="8" t="s">
        <v>17</v>
      </c>
      <c r="J2198" s="8" t="s">
        <v>16</v>
      </c>
      <c r="K2198" s="10">
        <v>3</v>
      </c>
    </row>
    <row r="2199" spans="1:11" ht="30" customHeight="1" x14ac:dyDescent="0.55000000000000004">
      <c r="A2199" s="6" t="s">
        <v>5858</v>
      </c>
      <c r="B2199" s="6" t="s">
        <v>5526</v>
      </c>
      <c r="C2199" s="6" t="s">
        <v>5861</v>
      </c>
      <c r="D2199" s="7" t="s">
        <v>5859</v>
      </c>
      <c r="E2199" s="7" t="s">
        <v>5860</v>
      </c>
      <c r="F2199" s="8" t="s">
        <v>20</v>
      </c>
      <c r="G2199" s="8" t="s">
        <v>18</v>
      </c>
      <c r="H2199" s="9"/>
      <c r="I2199" s="8" t="s">
        <v>17</v>
      </c>
      <c r="J2199" s="8" t="s">
        <v>16</v>
      </c>
      <c r="K2199" s="10">
        <v>1</v>
      </c>
    </row>
    <row r="2200" spans="1:11" ht="30" customHeight="1" x14ac:dyDescent="0.55000000000000004">
      <c r="A2200" s="11" t="s">
        <v>20191</v>
      </c>
      <c r="B2200" s="6" t="s">
        <v>5526</v>
      </c>
      <c r="C2200" s="11" t="s">
        <v>20297</v>
      </c>
      <c r="D2200" s="12" t="s">
        <v>20298</v>
      </c>
      <c r="E2200" s="12" t="s">
        <v>20299</v>
      </c>
      <c r="F2200" s="13" t="s">
        <v>20</v>
      </c>
      <c r="G2200" s="13" t="s">
        <v>18</v>
      </c>
      <c r="H2200" s="14"/>
      <c r="I2200" s="13" t="s">
        <v>17</v>
      </c>
      <c r="J2200" s="13" t="s">
        <v>16</v>
      </c>
      <c r="K2200" s="15">
        <v>6</v>
      </c>
    </row>
    <row r="2201" spans="1:11" ht="30" customHeight="1" x14ac:dyDescent="0.55000000000000004">
      <c r="A2201" s="11" t="s">
        <v>20192</v>
      </c>
      <c r="B2201" s="6" t="s">
        <v>5526</v>
      </c>
      <c r="C2201" s="11" t="s">
        <v>20300</v>
      </c>
      <c r="D2201" s="12" t="s">
        <v>20301</v>
      </c>
      <c r="E2201" s="12" t="s">
        <v>20302</v>
      </c>
      <c r="F2201" s="13" t="s">
        <v>20</v>
      </c>
      <c r="G2201" s="13" t="s">
        <v>18</v>
      </c>
      <c r="H2201" s="14"/>
      <c r="I2201" s="13" t="s">
        <v>17</v>
      </c>
      <c r="J2201" s="13" t="s">
        <v>16</v>
      </c>
      <c r="K2201" s="15">
        <v>6</v>
      </c>
    </row>
    <row r="2202" spans="1:11" ht="30" customHeight="1" x14ac:dyDescent="0.55000000000000004">
      <c r="A2202" s="11" t="s">
        <v>20193</v>
      </c>
      <c r="B2202" s="6" t="s">
        <v>5526</v>
      </c>
      <c r="C2202" s="11" t="s">
        <v>20303</v>
      </c>
      <c r="D2202" s="12" t="s">
        <v>20304</v>
      </c>
      <c r="E2202" s="12" t="s">
        <v>20305</v>
      </c>
      <c r="F2202" s="13" t="s">
        <v>20</v>
      </c>
      <c r="G2202" s="13" t="s">
        <v>18</v>
      </c>
      <c r="H2202" s="14"/>
      <c r="I2202" s="13" t="s">
        <v>17</v>
      </c>
      <c r="J2202" s="13" t="s">
        <v>16</v>
      </c>
      <c r="K2202" s="15">
        <v>6</v>
      </c>
    </row>
    <row r="2203" spans="1:11" ht="30" customHeight="1" x14ac:dyDescent="0.55000000000000004">
      <c r="A2203" s="11" t="s">
        <v>20194</v>
      </c>
      <c r="B2203" s="6" t="s">
        <v>5526</v>
      </c>
      <c r="C2203" s="11" t="s">
        <v>20306</v>
      </c>
      <c r="D2203" s="12" t="s">
        <v>20307</v>
      </c>
      <c r="E2203" s="12" t="s">
        <v>20308</v>
      </c>
      <c r="F2203" s="13" t="s">
        <v>20</v>
      </c>
      <c r="G2203" s="13" t="s">
        <v>18</v>
      </c>
      <c r="H2203" s="14"/>
      <c r="I2203" s="13" t="s">
        <v>17</v>
      </c>
      <c r="J2203" s="13" t="s">
        <v>16</v>
      </c>
      <c r="K2203" s="15">
        <v>6</v>
      </c>
    </row>
    <row r="2204" spans="1:11" ht="30" customHeight="1" x14ac:dyDescent="0.55000000000000004">
      <c r="A2204" s="11" t="s">
        <v>20195</v>
      </c>
      <c r="B2204" s="6" t="s">
        <v>5526</v>
      </c>
      <c r="C2204" s="11" t="s">
        <v>20309</v>
      </c>
      <c r="D2204" s="12" t="s">
        <v>20310</v>
      </c>
      <c r="E2204" s="12" t="s">
        <v>20311</v>
      </c>
      <c r="F2204" s="13" t="s">
        <v>20</v>
      </c>
      <c r="G2204" s="13" t="s">
        <v>18</v>
      </c>
      <c r="H2204" s="14"/>
      <c r="I2204" s="13" t="s">
        <v>17</v>
      </c>
      <c r="J2204" s="13" t="s">
        <v>16</v>
      </c>
      <c r="K2204" s="15">
        <v>6</v>
      </c>
    </row>
    <row r="2205" spans="1:11" ht="30" customHeight="1" x14ac:dyDescent="0.55000000000000004">
      <c r="A2205" s="11" t="s">
        <v>20196</v>
      </c>
      <c r="B2205" s="6" t="s">
        <v>5526</v>
      </c>
      <c r="C2205" s="11" t="s">
        <v>20312</v>
      </c>
      <c r="D2205" s="12" t="s">
        <v>20313</v>
      </c>
      <c r="E2205" s="12" t="s">
        <v>20314</v>
      </c>
      <c r="F2205" s="13" t="s">
        <v>20</v>
      </c>
      <c r="G2205" s="13" t="s">
        <v>18</v>
      </c>
      <c r="H2205" s="14"/>
      <c r="I2205" s="13" t="s">
        <v>17</v>
      </c>
      <c r="J2205" s="13" t="s">
        <v>16</v>
      </c>
      <c r="K2205" s="15">
        <v>6</v>
      </c>
    </row>
    <row r="2206" spans="1:11" ht="30" customHeight="1" x14ac:dyDescent="0.55000000000000004">
      <c r="A2206" s="11" t="s">
        <v>20197</v>
      </c>
      <c r="B2206" s="6" t="s">
        <v>5526</v>
      </c>
      <c r="C2206" s="11" t="s">
        <v>20315</v>
      </c>
      <c r="D2206" s="12" t="s">
        <v>20316</v>
      </c>
      <c r="E2206" s="12" t="s">
        <v>20317</v>
      </c>
      <c r="F2206" s="13" t="s">
        <v>20</v>
      </c>
      <c r="G2206" s="13" t="s">
        <v>18</v>
      </c>
      <c r="H2206" s="14"/>
      <c r="I2206" s="13" t="s">
        <v>17</v>
      </c>
      <c r="J2206" s="13" t="s">
        <v>16</v>
      </c>
      <c r="K2206" s="15">
        <v>6</v>
      </c>
    </row>
    <row r="2207" spans="1:11" ht="30" customHeight="1" x14ac:dyDescent="0.55000000000000004">
      <c r="A2207" s="11" t="s">
        <v>20198</v>
      </c>
      <c r="B2207" s="6" t="s">
        <v>5526</v>
      </c>
      <c r="C2207" s="11" t="s">
        <v>20318</v>
      </c>
      <c r="D2207" s="12" t="s">
        <v>20319</v>
      </c>
      <c r="E2207" s="12" t="s">
        <v>20320</v>
      </c>
      <c r="F2207" s="13" t="s">
        <v>20</v>
      </c>
      <c r="G2207" s="13" t="s">
        <v>18</v>
      </c>
      <c r="H2207" s="14"/>
      <c r="I2207" s="13" t="s">
        <v>17</v>
      </c>
      <c r="J2207" s="13" t="s">
        <v>16</v>
      </c>
      <c r="K2207" s="15">
        <v>6</v>
      </c>
    </row>
    <row r="2208" spans="1:11" ht="30" customHeight="1" x14ac:dyDescent="0.55000000000000004">
      <c r="A2208" s="11" t="s">
        <v>5862</v>
      </c>
      <c r="B2208" s="11" t="s">
        <v>5526</v>
      </c>
      <c r="C2208" s="11" t="s">
        <v>5252</v>
      </c>
      <c r="D2208" s="12" t="s">
        <v>5250</v>
      </c>
      <c r="E2208" s="12" t="s">
        <v>5863</v>
      </c>
      <c r="F2208" s="13" t="s">
        <v>20</v>
      </c>
      <c r="G2208" s="13" t="s">
        <v>18</v>
      </c>
      <c r="H2208" s="14"/>
      <c r="I2208" s="13" t="s">
        <v>17</v>
      </c>
      <c r="J2208" s="13" t="s">
        <v>16</v>
      </c>
      <c r="K2208" s="15">
        <v>1</v>
      </c>
    </row>
    <row r="2209" spans="1:11" ht="30" customHeight="1" x14ac:dyDescent="0.55000000000000004">
      <c r="A2209" s="6" t="s">
        <v>6033</v>
      </c>
      <c r="B2209" s="6" t="s">
        <v>5526</v>
      </c>
      <c r="C2209" s="6" t="s">
        <v>6036</v>
      </c>
      <c r="D2209" s="7" t="s">
        <v>6034</v>
      </c>
      <c r="E2209" s="7" t="s">
        <v>6035</v>
      </c>
      <c r="F2209" s="8" t="s">
        <v>20</v>
      </c>
      <c r="G2209" s="8" t="s">
        <v>18</v>
      </c>
      <c r="H2209" s="9"/>
      <c r="I2209" s="8" t="s">
        <v>17</v>
      </c>
      <c r="J2209" s="8" t="s">
        <v>16</v>
      </c>
      <c r="K2209" s="10">
        <v>1</v>
      </c>
    </row>
    <row r="2210" spans="1:11" ht="30" customHeight="1" x14ac:dyDescent="0.55000000000000004">
      <c r="A2210" s="6" t="s">
        <v>5864</v>
      </c>
      <c r="B2210" s="6" t="s">
        <v>5526</v>
      </c>
      <c r="C2210" s="6" t="s">
        <v>1232</v>
      </c>
      <c r="D2210" s="7" t="s">
        <v>5865</v>
      </c>
      <c r="E2210" s="7" t="s">
        <v>5866</v>
      </c>
      <c r="F2210" s="8" t="s">
        <v>20</v>
      </c>
      <c r="G2210" s="8" t="s">
        <v>18</v>
      </c>
      <c r="H2210" s="9"/>
      <c r="I2210" s="8" t="s">
        <v>17</v>
      </c>
      <c r="J2210" s="8" t="s">
        <v>16</v>
      </c>
      <c r="K2210" s="10">
        <v>1</v>
      </c>
    </row>
    <row r="2211" spans="1:11" ht="30" customHeight="1" x14ac:dyDescent="0.55000000000000004">
      <c r="A2211" s="11" t="s">
        <v>5867</v>
      </c>
      <c r="B2211" s="11" t="s">
        <v>5526</v>
      </c>
      <c r="C2211" s="11" t="s">
        <v>5870</v>
      </c>
      <c r="D2211" s="12" t="s">
        <v>5868</v>
      </c>
      <c r="E2211" s="12" t="s">
        <v>5869</v>
      </c>
      <c r="F2211" s="13" t="s">
        <v>20</v>
      </c>
      <c r="G2211" s="13" t="s">
        <v>18</v>
      </c>
      <c r="H2211" s="14"/>
      <c r="I2211" s="13" t="s">
        <v>17</v>
      </c>
      <c r="J2211" s="13" t="s">
        <v>16</v>
      </c>
      <c r="K2211" s="15">
        <v>1</v>
      </c>
    </row>
    <row r="2212" spans="1:11" ht="30" customHeight="1" x14ac:dyDescent="0.55000000000000004">
      <c r="A2212" s="6" t="s">
        <v>5871</v>
      </c>
      <c r="B2212" s="6" t="s">
        <v>5526</v>
      </c>
      <c r="C2212" s="6" t="s">
        <v>5259</v>
      </c>
      <c r="D2212" s="7" t="s">
        <v>5257</v>
      </c>
      <c r="E2212" s="7" t="s">
        <v>5872</v>
      </c>
      <c r="F2212" s="8" t="s">
        <v>20</v>
      </c>
      <c r="G2212" s="8" t="s">
        <v>18</v>
      </c>
      <c r="H2212" s="9"/>
      <c r="I2212" s="8" t="s">
        <v>17</v>
      </c>
      <c r="J2212" s="8" t="s">
        <v>16</v>
      </c>
      <c r="K2212" s="10">
        <v>1</v>
      </c>
    </row>
    <row r="2213" spans="1:11" ht="30" customHeight="1" x14ac:dyDescent="0.55000000000000004">
      <c r="A2213" s="11" t="s">
        <v>5873</v>
      </c>
      <c r="B2213" s="11" t="s">
        <v>5526</v>
      </c>
      <c r="C2213" s="11" t="s">
        <v>5876</v>
      </c>
      <c r="D2213" s="12" t="s">
        <v>5874</v>
      </c>
      <c r="E2213" s="12" t="s">
        <v>5875</v>
      </c>
      <c r="F2213" s="13" t="s">
        <v>20</v>
      </c>
      <c r="G2213" s="13" t="s">
        <v>18</v>
      </c>
      <c r="H2213" s="14"/>
      <c r="I2213" s="13" t="s">
        <v>17</v>
      </c>
      <c r="J2213" s="13" t="s">
        <v>16</v>
      </c>
      <c r="K2213" s="15">
        <v>1</v>
      </c>
    </row>
    <row r="2214" spans="1:11" ht="30" customHeight="1" x14ac:dyDescent="0.55000000000000004">
      <c r="A2214" s="6" t="s">
        <v>5877</v>
      </c>
      <c r="B2214" s="6" t="s">
        <v>5526</v>
      </c>
      <c r="C2214" s="6" t="s">
        <v>5263</v>
      </c>
      <c r="D2214" s="7" t="s">
        <v>5261</v>
      </c>
      <c r="E2214" s="7" t="s">
        <v>5878</v>
      </c>
      <c r="F2214" s="8" t="s">
        <v>20</v>
      </c>
      <c r="G2214" s="8" t="s">
        <v>18</v>
      </c>
      <c r="H2214" s="9"/>
      <c r="I2214" s="8" t="s">
        <v>17</v>
      </c>
      <c r="J2214" s="8" t="s">
        <v>16</v>
      </c>
      <c r="K2214" s="10">
        <v>1</v>
      </c>
    </row>
    <row r="2215" spans="1:11" ht="30" customHeight="1" x14ac:dyDescent="0.55000000000000004">
      <c r="A2215" s="11" t="s">
        <v>5879</v>
      </c>
      <c r="B2215" s="11" t="s">
        <v>5526</v>
      </c>
      <c r="C2215" s="11" t="s">
        <v>5267</v>
      </c>
      <c r="D2215" s="12" t="s">
        <v>5265</v>
      </c>
      <c r="E2215" s="12" t="s">
        <v>5880</v>
      </c>
      <c r="F2215" s="13" t="s">
        <v>20</v>
      </c>
      <c r="G2215" s="13" t="s">
        <v>18</v>
      </c>
      <c r="H2215" s="14"/>
      <c r="I2215" s="13" t="s">
        <v>17</v>
      </c>
      <c r="J2215" s="13" t="s">
        <v>16</v>
      </c>
      <c r="K2215" s="15">
        <v>1</v>
      </c>
    </row>
    <row r="2216" spans="1:11" ht="30" customHeight="1" x14ac:dyDescent="0.55000000000000004">
      <c r="A2216" s="6" t="s">
        <v>5881</v>
      </c>
      <c r="B2216" s="6" t="s">
        <v>5526</v>
      </c>
      <c r="C2216" s="6" t="s">
        <v>5884</v>
      </c>
      <c r="D2216" s="7" t="s">
        <v>5882</v>
      </c>
      <c r="E2216" s="7" t="s">
        <v>5883</v>
      </c>
      <c r="F2216" s="8" t="s">
        <v>20</v>
      </c>
      <c r="G2216" s="8" t="s">
        <v>18</v>
      </c>
      <c r="H2216" s="9"/>
      <c r="I2216" s="8" t="s">
        <v>17</v>
      </c>
      <c r="J2216" s="8" t="s">
        <v>16</v>
      </c>
      <c r="K2216" s="10">
        <v>1</v>
      </c>
    </row>
    <row r="2217" spans="1:11" ht="30" customHeight="1" x14ac:dyDescent="0.55000000000000004">
      <c r="A2217" s="11" t="s">
        <v>5885</v>
      </c>
      <c r="B2217" s="11" t="s">
        <v>5526</v>
      </c>
      <c r="C2217" s="11" t="s">
        <v>5271</v>
      </c>
      <c r="D2217" s="12" t="s">
        <v>5269</v>
      </c>
      <c r="E2217" s="12" t="s">
        <v>5886</v>
      </c>
      <c r="F2217" s="13" t="s">
        <v>20</v>
      </c>
      <c r="G2217" s="13" t="s">
        <v>18</v>
      </c>
      <c r="H2217" s="14"/>
      <c r="I2217" s="13" t="s">
        <v>17</v>
      </c>
      <c r="J2217" s="13" t="s">
        <v>16</v>
      </c>
      <c r="K2217" s="15">
        <v>1</v>
      </c>
    </row>
    <row r="2218" spans="1:11" ht="30" customHeight="1" x14ac:dyDescent="0.55000000000000004">
      <c r="A2218" s="6" t="s">
        <v>5887</v>
      </c>
      <c r="B2218" s="6" t="s">
        <v>5526</v>
      </c>
      <c r="C2218" s="6" t="s">
        <v>5275</v>
      </c>
      <c r="D2218" s="7" t="s">
        <v>5273</v>
      </c>
      <c r="E2218" s="7" t="s">
        <v>5888</v>
      </c>
      <c r="F2218" s="8" t="s">
        <v>20</v>
      </c>
      <c r="G2218" s="8" t="s">
        <v>18</v>
      </c>
      <c r="H2218" s="9"/>
      <c r="I2218" s="8" t="s">
        <v>17</v>
      </c>
      <c r="J2218" s="8" t="s">
        <v>16</v>
      </c>
      <c r="K2218" s="10">
        <v>1</v>
      </c>
    </row>
    <row r="2219" spans="1:11" ht="30" customHeight="1" x14ac:dyDescent="0.55000000000000004">
      <c r="A2219" s="11" t="s">
        <v>5889</v>
      </c>
      <c r="B2219" s="11" t="s">
        <v>5526</v>
      </c>
      <c r="C2219" s="11" t="s">
        <v>5279</v>
      </c>
      <c r="D2219" s="12" t="s">
        <v>5277</v>
      </c>
      <c r="E2219" s="12" t="s">
        <v>5890</v>
      </c>
      <c r="F2219" s="13" t="s">
        <v>20</v>
      </c>
      <c r="G2219" s="13" t="s">
        <v>18</v>
      </c>
      <c r="H2219" s="14"/>
      <c r="I2219" s="13" t="s">
        <v>17</v>
      </c>
      <c r="J2219" s="13" t="s">
        <v>16</v>
      </c>
      <c r="K2219" s="15">
        <v>1</v>
      </c>
    </row>
    <row r="2220" spans="1:11" ht="30" customHeight="1" x14ac:dyDescent="0.55000000000000004">
      <c r="A2220" s="6" t="s">
        <v>5891</v>
      </c>
      <c r="B2220" s="6" t="s">
        <v>5526</v>
      </c>
      <c r="C2220" s="6" t="s">
        <v>5283</v>
      </c>
      <c r="D2220" s="7" t="s">
        <v>5281</v>
      </c>
      <c r="E2220" s="7" t="s">
        <v>5892</v>
      </c>
      <c r="F2220" s="8" t="s">
        <v>20</v>
      </c>
      <c r="G2220" s="8" t="s">
        <v>18</v>
      </c>
      <c r="H2220" s="9"/>
      <c r="I2220" s="8" t="s">
        <v>17</v>
      </c>
      <c r="J2220" s="8" t="s">
        <v>16</v>
      </c>
      <c r="K2220" s="10">
        <v>1</v>
      </c>
    </row>
    <row r="2221" spans="1:11" ht="30" customHeight="1" x14ac:dyDescent="0.55000000000000004">
      <c r="A2221" s="11" t="s">
        <v>5893</v>
      </c>
      <c r="B2221" s="11" t="s">
        <v>5526</v>
      </c>
      <c r="C2221" s="11" t="s">
        <v>5286</v>
      </c>
      <c r="D2221" s="12" t="s">
        <v>5894</v>
      </c>
      <c r="E2221" s="12" t="s">
        <v>5895</v>
      </c>
      <c r="F2221" s="13" t="s">
        <v>20</v>
      </c>
      <c r="G2221" s="13" t="s">
        <v>18</v>
      </c>
      <c r="H2221" s="14"/>
      <c r="I2221" s="13" t="s">
        <v>17</v>
      </c>
      <c r="J2221" s="13" t="s">
        <v>16</v>
      </c>
      <c r="K2221" s="15">
        <v>1</v>
      </c>
    </row>
    <row r="2222" spans="1:11" ht="30" customHeight="1" x14ac:dyDescent="0.55000000000000004">
      <c r="A2222" s="6" t="s">
        <v>6057</v>
      </c>
      <c r="B2222" s="6" t="s">
        <v>5526</v>
      </c>
      <c r="C2222" s="6" t="s">
        <v>6060</v>
      </c>
      <c r="D2222" s="7" t="s">
        <v>6058</v>
      </c>
      <c r="E2222" s="7" t="s">
        <v>6059</v>
      </c>
      <c r="F2222" s="8" t="s">
        <v>20</v>
      </c>
      <c r="G2222" s="8" t="s">
        <v>18</v>
      </c>
      <c r="H2222" s="9"/>
      <c r="I2222" s="8" t="s">
        <v>17</v>
      </c>
      <c r="J2222" s="8" t="s">
        <v>16</v>
      </c>
      <c r="K2222" s="10">
        <v>1</v>
      </c>
    </row>
    <row r="2223" spans="1:11" ht="30" customHeight="1" x14ac:dyDescent="0.55000000000000004">
      <c r="A2223" s="11" t="s">
        <v>6098</v>
      </c>
      <c r="B2223" s="11" t="s">
        <v>5526</v>
      </c>
      <c r="C2223" s="11" t="s">
        <v>6100</v>
      </c>
      <c r="D2223" s="12" t="s">
        <v>6099</v>
      </c>
      <c r="E2223" s="12" t="s">
        <v>6099</v>
      </c>
      <c r="F2223" s="13" t="s">
        <v>20</v>
      </c>
      <c r="G2223" s="13" t="s">
        <v>18</v>
      </c>
      <c r="H2223" s="14"/>
      <c r="I2223" s="13" t="s">
        <v>17</v>
      </c>
      <c r="J2223" s="13" t="s">
        <v>16</v>
      </c>
      <c r="K2223" s="15">
        <v>1</v>
      </c>
    </row>
    <row r="2224" spans="1:11" ht="30" customHeight="1" x14ac:dyDescent="0.55000000000000004">
      <c r="A2224" s="6" t="s">
        <v>5896</v>
      </c>
      <c r="B2224" s="6" t="s">
        <v>5526</v>
      </c>
      <c r="C2224" s="6" t="s">
        <v>5290</v>
      </c>
      <c r="D2224" s="7" t="s">
        <v>5897</v>
      </c>
      <c r="E2224" s="7" t="s">
        <v>5898</v>
      </c>
      <c r="F2224" s="8" t="s">
        <v>20</v>
      </c>
      <c r="G2224" s="8" t="s">
        <v>18</v>
      </c>
      <c r="H2224" s="9"/>
      <c r="I2224" s="8" t="s">
        <v>17</v>
      </c>
      <c r="J2224" s="8" t="s">
        <v>16</v>
      </c>
      <c r="K2224" s="10">
        <v>1</v>
      </c>
    </row>
    <row r="2225" spans="1:11" ht="30" customHeight="1" x14ac:dyDescent="0.55000000000000004">
      <c r="A2225" s="11" t="s">
        <v>5899</v>
      </c>
      <c r="B2225" s="11" t="s">
        <v>5526</v>
      </c>
      <c r="C2225" s="11" t="s">
        <v>5294</v>
      </c>
      <c r="D2225" s="12" t="s">
        <v>5292</v>
      </c>
      <c r="E2225" s="12" t="s">
        <v>5900</v>
      </c>
      <c r="F2225" s="13" t="s">
        <v>20</v>
      </c>
      <c r="G2225" s="13" t="s">
        <v>18</v>
      </c>
      <c r="H2225" s="14"/>
      <c r="I2225" s="13" t="s">
        <v>17</v>
      </c>
      <c r="J2225" s="13" t="s">
        <v>16</v>
      </c>
      <c r="K2225" s="15">
        <v>1</v>
      </c>
    </row>
    <row r="2226" spans="1:11" ht="30" customHeight="1" x14ac:dyDescent="0.55000000000000004">
      <c r="A2226" s="6" t="s">
        <v>5901</v>
      </c>
      <c r="B2226" s="6" t="s">
        <v>5526</v>
      </c>
      <c r="C2226" s="6" t="s">
        <v>5298</v>
      </c>
      <c r="D2226" s="7" t="s">
        <v>5296</v>
      </c>
      <c r="E2226" s="7" t="s">
        <v>5902</v>
      </c>
      <c r="F2226" s="8" t="s">
        <v>20</v>
      </c>
      <c r="G2226" s="8" t="s">
        <v>18</v>
      </c>
      <c r="H2226" s="9"/>
      <c r="I2226" s="8" t="s">
        <v>17</v>
      </c>
      <c r="J2226" s="8" t="s">
        <v>16</v>
      </c>
      <c r="K2226" s="10">
        <v>1</v>
      </c>
    </row>
    <row r="2227" spans="1:11" ht="90" customHeight="1" x14ac:dyDescent="0.55000000000000004">
      <c r="A2227" s="11" t="s">
        <v>16919</v>
      </c>
      <c r="B2227" s="11" t="s">
        <v>5526</v>
      </c>
      <c r="C2227" s="11" t="s">
        <v>6151</v>
      </c>
      <c r="D2227" s="12" t="s">
        <v>6149</v>
      </c>
      <c r="E2227" s="12" t="s">
        <v>6150</v>
      </c>
      <c r="F2227" s="13" t="s">
        <v>20</v>
      </c>
      <c r="G2227" s="13" t="s">
        <v>18</v>
      </c>
      <c r="H2227" s="14"/>
      <c r="I2227" s="13" t="s">
        <v>17</v>
      </c>
      <c r="J2227" s="13" t="s">
        <v>16</v>
      </c>
      <c r="K2227" s="15">
        <v>3</v>
      </c>
    </row>
    <row r="2228" spans="1:11" ht="15" customHeight="1" x14ac:dyDescent="0.55000000000000004">
      <c r="A2228" s="11" t="s">
        <v>5903</v>
      </c>
      <c r="B2228" s="11" t="s">
        <v>5526</v>
      </c>
      <c r="C2228" s="11" t="s">
        <v>5302</v>
      </c>
      <c r="D2228" s="12" t="s">
        <v>5904</v>
      </c>
      <c r="E2228" s="12" t="s">
        <v>5905</v>
      </c>
      <c r="F2228" s="13" t="s">
        <v>20</v>
      </c>
      <c r="G2228" s="13" t="s">
        <v>18</v>
      </c>
      <c r="H2228" s="14"/>
      <c r="I2228" s="13" t="s">
        <v>17</v>
      </c>
      <c r="J2228" s="13" t="s">
        <v>16</v>
      </c>
      <c r="K2228" s="15">
        <v>1</v>
      </c>
    </row>
    <row r="2229" spans="1:11" ht="105" customHeight="1" x14ac:dyDescent="0.55000000000000004">
      <c r="A2229" s="11" t="s">
        <v>22249</v>
      </c>
      <c r="B2229" s="11" t="s">
        <v>5526</v>
      </c>
      <c r="C2229" s="11" t="s">
        <v>22235</v>
      </c>
      <c r="D2229" s="12" t="s">
        <v>22236</v>
      </c>
      <c r="E2229" s="12" t="s">
        <v>22236</v>
      </c>
      <c r="F2229" s="13" t="s">
        <v>20</v>
      </c>
      <c r="G2229" s="13" t="s">
        <v>18</v>
      </c>
      <c r="H2229" s="14"/>
      <c r="I2229" s="13" t="s">
        <v>17</v>
      </c>
      <c r="J2229" s="13" t="s">
        <v>16</v>
      </c>
      <c r="K2229" s="15">
        <v>7</v>
      </c>
    </row>
    <row r="2230" spans="1:11" ht="30" customHeight="1" x14ac:dyDescent="0.55000000000000004">
      <c r="A2230" s="11" t="s">
        <v>16622</v>
      </c>
      <c r="B2230" s="11" t="s">
        <v>5526</v>
      </c>
      <c r="C2230" s="11" t="s">
        <v>16603</v>
      </c>
      <c r="D2230" s="12" t="s">
        <v>16604</v>
      </c>
      <c r="E2230" s="12" t="s">
        <v>16604</v>
      </c>
      <c r="F2230" s="13" t="s">
        <v>20</v>
      </c>
      <c r="G2230" s="13" t="s">
        <v>18</v>
      </c>
      <c r="H2230" s="14"/>
      <c r="I2230" s="13" t="s">
        <v>17</v>
      </c>
      <c r="J2230" s="13" t="s">
        <v>16</v>
      </c>
      <c r="K2230" s="15">
        <v>4</v>
      </c>
    </row>
    <row r="2231" spans="1:11" ht="15" customHeight="1" x14ac:dyDescent="0.55000000000000004">
      <c r="A2231" s="11" t="s">
        <v>20199</v>
      </c>
      <c r="B2231" s="6" t="s">
        <v>5526</v>
      </c>
      <c r="C2231" s="11" t="s">
        <v>17</v>
      </c>
      <c r="D2231" s="12" t="s">
        <v>20321</v>
      </c>
      <c r="E2231" s="12" t="s">
        <v>20321</v>
      </c>
      <c r="F2231" s="13" t="s">
        <v>20</v>
      </c>
      <c r="G2231" s="13" t="s">
        <v>18</v>
      </c>
      <c r="H2231" s="14"/>
      <c r="I2231" s="13" t="s">
        <v>17</v>
      </c>
      <c r="J2231" s="13" t="s">
        <v>16</v>
      </c>
      <c r="K2231" s="15">
        <v>6</v>
      </c>
    </row>
    <row r="2232" spans="1:11" ht="30" customHeight="1" x14ac:dyDescent="0.55000000000000004">
      <c r="A2232" s="6" t="s">
        <v>5906</v>
      </c>
      <c r="B2232" s="6" t="s">
        <v>5526</v>
      </c>
      <c r="C2232" s="6" t="s">
        <v>5909</v>
      </c>
      <c r="D2232" s="7" t="s">
        <v>5907</v>
      </c>
      <c r="E2232" s="7" t="s">
        <v>5908</v>
      </c>
      <c r="F2232" s="8" t="s">
        <v>20</v>
      </c>
      <c r="G2232" s="8" t="s">
        <v>18</v>
      </c>
      <c r="H2232" s="9"/>
      <c r="I2232" s="8" t="s">
        <v>17</v>
      </c>
      <c r="J2232" s="8" t="s">
        <v>16</v>
      </c>
      <c r="K2232" s="10">
        <v>1</v>
      </c>
    </row>
    <row r="2233" spans="1:11" ht="30" customHeight="1" x14ac:dyDescent="0.55000000000000004">
      <c r="A2233" s="11" t="s">
        <v>16623</v>
      </c>
      <c r="B2233" s="11" t="s">
        <v>5526</v>
      </c>
      <c r="C2233" s="11" t="s">
        <v>16605</v>
      </c>
      <c r="D2233" s="12" t="s">
        <v>16606</v>
      </c>
      <c r="E2233" s="12" t="s">
        <v>16606</v>
      </c>
      <c r="F2233" s="13" t="s">
        <v>20</v>
      </c>
      <c r="G2233" s="13" t="s">
        <v>18</v>
      </c>
      <c r="H2233" s="14"/>
      <c r="I2233" s="13" t="s">
        <v>17</v>
      </c>
      <c r="J2233" s="13" t="s">
        <v>16</v>
      </c>
      <c r="K2233" s="15">
        <v>4</v>
      </c>
    </row>
    <row r="2234" spans="1:11" ht="15" customHeight="1" x14ac:dyDescent="0.55000000000000004">
      <c r="A2234" s="11" t="s">
        <v>6104</v>
      </c>
      <c r="B2234" s="11" t="s">
        <v>5526</v>
      </c>
      <c r="C2234" s="11" t="s">
        <v>6106</v>
      </c>
      <c r="D2234" s="12" t="s">
        <v>6105</v>
      </c>
      <c r="E2234" s="12" t="s">
        <v>6105</v>
      </c>
      <c r="F2234" s="13" t="s">
        <v>20</v>
      </c>
      <c r="G2234" s="13" t="s">
        <v>18</v>
      </c>
      <c r="H2234" s="14"/>
      <c r="I2234" s="13" t="s">
        <v>17</v>
      </c>
      <c r="J2234" s="13" t="s">
        <v>16</v>
      </c>
      <c r="K2234" s="15">
        <v>1</v>
      </c>
    </row>
    <row r="2235" spans="1:11" ht="60" customHeight="1" x14ac:dyDescent="0.55000000000000004">
      <c r="A2235" s="11" t="s">
        <v>20200</v>
      </c>
      <c r="B2235" s="6" t="s">
        <v>5526</v>
      </c>
      <c r="C2235" s="11" t="s">
        <v>20322</v>
      </c>
      <c r="D2235" s="12" t="s">
        <v>20323</v>
      </c>
      <c r="E2235" s="12" t="s">
        <v>20324</v>
      </c>
      <c r="F2235" s="13" t="s">
        <v>20</v>
      </c>
      <c r="G2235" s="13" t="s">
        <v>18</v>
      </c>
      <c r="H2235" s="14"/>
      <c r="I2235" s="13" t="s">
        <v>17</v>
      </c>
      <c r="J2235" s="13" t="s">
        <v>16</v>
      </c>
      <c r="K2235" s="15">
        <v>6</v>
      </c>
    </row>
    <row r="2236" spans="1:11" ht="30" customHeight="1" x14ac:dyDescent="0.55000000000000004">
      <c r="A2236" s="11" t="s">
        <v>5910</v>
      </c>
      <c r="B2236" s="11" t="s">
        <v>5526</v>
      </c>
      <c r="C2236" s="11" t="s">
        <v>909</v>
      </c>
      <c r="D2236" s="12" t="s">
        <v>5911</v>
      </c>
      <c r="E2236" s="12" t="s">
        <v>5912</v>
      </c>
      <c r="F2236" s="13" t="s">
        <v>20</v>
      </c>
      <c r="G2236" s="13" t="s">
        <v>18</v>
      </c>
      <c r="H2236" s="14"/>
      <c r="I2236" s="13" t="s">
        <v>17</v>
      </c>
      <c r="J2236" s="13" t="s">
        <v>16</v>
      </c>
      <c r="K2236" s="15">
        <v>1</v>
      </c>
    </row>
    <row r="2237" spans="1:11" ht="15" customHeight="1" x14ac:dyDescent="0.55000000000000004">
      <c r="A2237" s="6" t="s">
        <v>5913</v>
      </c>
      <c r="B2237" s="6" t="s">
        <v>5526</v>
      </c>
      <c r="C2237" s="6" t="s">
        <v>5312</v>
      </c>
      <c r="D2237" s="7" t="s">
        <v>5914</v>
      </c>
      <c r="E2237" s="7" t="s">
        <v>5915</v>
      </c>
      <c r="F2237" s="8" t="s">
        <v>20</v>
      </c>
      <c r="G2237" s="8" t="s">
        <v>18</v>
      </c>
      <c r="H2237" s="9"/>
      <c r="I2237" s="8" t="s">
        <v>17</v>
      </c>
      <c r="J2237" s="8" t="s">
        <v>16</v>
      </c>
      <c r="K2237" s="10">
        <v>1</v>
      </c>
    </row>
    <row r="2238" spans="1:11" ht="45" customHeight="1" x14ac:dyDescent="0.55000000000000004">
      <c r="A2238" s="11" t="s">
        <v>6067</v>
      </c>
      <c r="B2238" s="11" t="s">
        <v>5526</v>
      </c>
      <c r="C2238" s="11" t="s">
        <v>6069</v>
      </c>
      <c r="D2238" s="12" t="s">
        <v>6068</v>
      </c>
      <c r="E2238" s="12" t="s">
        <v>6068</v>
      </c>
      <c r="F2238" s="13" t="s">
        <v>20</v>
      </c>
      <c r="G2238" s="13" t="s">
        <v>18</v>
      </c>
      <c r="H2238" s="14"/>
      <c r="I2238" s="13" t="s">
        <v>17</v>
      </c>
      <c r="J2238" s="13" t="s">
        <v>16</v>
      </c>
      <c r="K2238" s="15">
        <v>1</v>
      </c>
    </row>
    <row r="2239" spans="1:11" ht="30" customHeight="1" x14ac:dyDescent="0.55000000000000004">
      <c r="A2239" s="11" t="s">
        <v>5916</v>
      </c>
      <c r="B2239" s="11" t="s">
        <v>5526</v>
      </c>
      <c r="C2239" s="11" t="s">
        <v>5316</v>
      </c>
      <c r="D2239" s="12" t="s">
        <v>5314</v>
      </c>
      <c r="E2239" s="12" t="s">
        <v>5917</v>
      </c>
      <c r="F2239" s="13" t="s">
        <v>20</v>
      </c>
      <c r="G2239" s="13" t="s">
        <v>18</v>
      </c>
      <c r="H2239" s="14"/>
      <c r="I2239" s="13" t="s">
        <v>17</v>
      </c>
      <c r="J2239" s="13" t="s">
        <v>16</v>
      </c>
      <c r="K2239" s="15">
        <v>1</v>
      </c>
    </row>
    <row r="2240" spans="1:11" ht="15" customHeight="1" x14ac:dyDescent="0.55000000000000004">
      <c r="A2240" s="6" t="s">
        <v>5918</v>
      </c>
      <c r="B2240" s="6" t="s">
        <v>5526</v>
      </c>
      <c r="C2240" s="6" t="s">
        <v>5320</v>
      </c>
      <c r="D2240" s="7" t="s">
        <v>5318</v>
      </c>
      <c r="E2240" s="7" t="s">
        <v>5919</v>
      </c>
      <c r="F2240" s="8" t="s">
        <v>20</v>
      </c>
      <c r="G2240" s="8" t="s">
        <v>18</v>
      </c>
      <c r="H2240" s="9"/>
      <c r="I2240" s="8" t="s">
        <v>17</v>
      </c>
      <c r="J2240" s="8" t="s">
        <v>16</v>
      </c>
      <c r="K2240" s="10">
        <v>1</v>
      </c>
    </row>
    <row r="2241" spans="1:11" ht="150" customHeight="1" x14ac:dyDescent="0.55000000000000004">
      <c r="A2241" s="11" t="s">
        <v>5920</v>
      </c>
      <c r="B2241" s="11" t="s">
        <v>5526</v>
      </c>
      <c r="C2241" s="11" t="s">
        <v>5324</v>
      </c>
      <c r="D2241" s="12" t="s">
        <v>2724</v>
      </c>
      <c r="E2241" s="12" t="s">
        <v>5921</v>
      </c>
      <c r="F2241" s="13" t="s">
        <v>20</v>
      </c>
      <c r="G2241" s="13" t="s">
        <v>18</v>
      </c>
      <c r="H2241" s="14"/>
      <c r="I2241" s="13" t="s">
        <v>17</v>
      </c>
      <c r="J2241" s="13" t="s">
        <v>16</v>
      </c>
      <c r="K2241" s="15">
        <v>1</v>
      </c>
    </row>
    <row r="2242" spans="1:11" ht="45" customHeight="1" x14ac:dyDescent="0.55000000000000004">
      <c r="A2242" s="6" t="s">
        <v>5922</v>
      </c>
      <c r="B2242" s="6" t="s">
        <v>5526</v>
      </c>
      <c r="C2242" s="6" t="s">
        <v>5925</v>
      </c>
      <c r="D2242" s="7" t="s">
        <v>5923</v>
      </c>
      <c r="E2242" s="7" t="s">
        <v>5924</v>
      </c>
      <c r="F2242" s="8" t="s">
        <v>20</v>
      </c>
      <c r="G2242" s="8" t="s">
        <v>18</v>
      </c>
      <c r="H2242" s="9"/>
      <c r="I2242" s="8" t="s">
        <v>17</v>
      </c>
      <c r="J2242" s="8" t="s">
        <v>16</v>
      </c>
      <c r="K2242" s="10">
        <v>1</v>
      </c>
    </row>
    <row r="2243" spans="1:11" ht="30" customHeight="1" x14ac:dyDescent="0.55000000000000004">
      <c r="A2243" s="11" t="s">
        <v>5926</v>
      </c>
      <c r="B2243" s="11" t="s">
        <v>5526</v>
      </c>
      <c r="C2243" s="11" t="s">
        <v>2917</v>
      </c>
      <c r="D2243" s="12" t="s">
        <v>5927</v>
      </c>
      <c r="E2243" s="12" t="s">
        <v>5928</v>
      </c>
      <c r="F2243" s="13" t="s">
        <v>20</v>
      </c>
      <c r="G2243" s="13" t="s">
        <v>18</v>
      </c>
      <c r="H2243" s="14"/>
      <c r="I2243" s="13" t="s">
        <v>17</v>
      </c>
      <c r="J2243" s="13" t="s">
        <v>16</v>
      </c>
      <c r="K2243" s="15">
        <v>1</v>
      </c>
    </row>
    <row r="2244" spans="1:11" ht="30" customHeight="1" x14ac:dyDescent="0.55000000000000004">
      <c r="A2244" s="6" t="s">
        <v>5929</v>
      </c>
      <c r="B2244" s="6" t="s">
        <v>5526</v>
      </c>
      <c r="C2244" s="6" t="s">
        <v>5931</v>
      </c>
      <c r="D2244" s="7" t="s">
        <v>5930</v>
      </c>
      <c r="E2244" s="7" t="s">
        <v>5930</v>
      </c>
      <c r="F2244" s="8" t="s">
        <v>20</v>
      </c>
      <c r="G2244" s="8" t="s">
        <v>18</v>
      </c>
      <c r="H2244" s="9"/>
      <c r="I2244" s="8" t="s">
        <v>17</v>
      </c>
      <c r="J2244" s="8" t="s">
        <v>16</v>
      </c>
      <c r="K2244" s="10">
        <v>1</v>
      </c>
    </row>
    <row r="2245" spans="1:11" ht="15" customHeight="1" x14ac:dyDescent="0.55000000000000004">
      <c r="A2245" s="11" t="s">
        <v>5932</v>
      </c>
      <c r="B2245" s="11" t="s">
        <v>5526</v>
      </c>
      <c r="C2245" s="11" t="s">
        <v>5935</v>
      </c>
      <c r="D2245" s="12" t="s">
        <v>5933</v>
      </c>
      <c r="E2245" s="12" t="s">
        <v>5934</v>
      </c>
      <c r="F2245" s="13" t="s">
        <v>20</v>
      </c>
      <c r="G2245" s="13" t="s">
        <v>18</v>
      </c>
      <c r="H2245" s="14"/>
      <c r="I2245" s="13" t="s">
        <v>17</v>
      </c>
      <c r="J2245" s="13" t="s">
        <v>16</v>
      </c>
      <c r="K2245" s="15">
        <v>1</v>
      </c>
    </row>
    <row r="2246" spans="1:11" ht="45" customHeight="1" x14ac:dyDescent="0.55000000000000004">
      <c r="A2246" s="6" t="s">
        <v>5936</v>
      </c>
      <c r="B2246" s="6" t="s">
        <v>5526</v>
      </c>
      <c r="C2246" s="6" t="s">
        <v>5331</v>
      </c>
      <c r="D2246" s="7" t="s">
        <v>5329</v>
      </c>
      <c r="E2246" s="7" t="s">
        <v>5937</v>
      </c>
      <c r="F2246" s="8" t="s">
        <v>20</v>
      </c>
      <c r="G2246" s="8" t="s">
        <v>18</v>
      </c>
      <c r="H2246" s="9"/>
      <c r="I2246" s="8" t="s">
        <v>17</v>
      </c>
      <c r="J2246" s="8" t="s">
        <v>16</v>
      </c>
      <c r="K2246" s="10">
        <v>1</v>
      </c>
    </row>
    <row r="2247" spans="1:11" ht="75" customHeight="1" x14ac:dyDescent="0.55000000000000004">
      <c r="A2247" s="11" t="s">
        <v>5938</v>
      </c>
      <c r="B2247" s="11" t="s">
        <v>5526</v>
      </c>
      <c r="C2247" s="11" t="s">
        <v>5940</v>
      </c>
      <c r="D2247" s="12" t="s">
        <v>5939</v>
      </c>
      <c r="E2247" s="12" t="s">
        <v>5939</v>
      </c>
      <c r="F2247" s="13" t="s">
        <v>20</v>
      </c>
      <c r="G2247" s="13" t="s">
        <v>18</v>
      </c>
      <c r="H2247" s="14"/>
      <c r="I2247" s="13" t="s">
        <v>17</v>
      </c>
      <c r="J2247" s="13" t="s">
        <v>16</v>
      </c>
      <c r="K2247" s="15">
        <v>1</v>
      </c>
    </row>
    <row r="2248" spans="1:11" ht="60" customHeight="1" x14ac:dyDescent="0.55000000000000004">
      <c r="A2248" s="6" t="s">
        <v>5941</v>
      </c>
      <c r="B2248" s="6" t="s">
        <v>5526</v>
      </c>
      <c r="C2248" s="6" t="s">
        <v>921</v>
      </c>
      <c r="D2248" s="7" t="s">
        <v>5942</v>
      </c>
      <c r="E2248" s="7" t="s">
        <v>5943</v>
      </c>
      <c r="F2248" s="8" t="s">
        <v>20</v>
      </c>
      <c r="G2248" s="8" t="s">
        <v>18</v>
      </c>
      <c r="H2248" s="9"/>
      <c r="I2248" s="8" t="s">
        <v>17</v>
      </c>
      <c r="J2248" s="8" t="s">
        <v>16</v>
      </c>
      <c r="K2248" s="10">
        <v>1</v>
      </c>
    </row>
    <row r="2249" spans="1:11" ht="45" customHeight="1" x14ac:dyDescent="0.55000000000000004">
      <c r="A2249" s="11" t="s">
        <v>5944</v>
      </c>
      <c r="B2249" s="11" t="s">
        <v>5526</v>
      </c>
      <c r="C2249" s="11" t="s">
        <v>5335</v>
      </c>
      <c r="D2249" s="12" t="s">
        <v>5333</v>
      </c>
      <c r="E2249" s="12" t="s">
        <v>5945</v>
      </c>
      <c r="F2249" s="13" t="s">
        <v>20</v>
      </c>
      <c r="G2249" s="13" t="s">
        <v>18</v>
      </c>
      <c r="H2249" s="14"/>
      <c r="I2249" s="13" t="s">
        <v>17</v>
      </c>
      <c r="J2249" s="13" t="s">
        <v>16</v>
      </c>
      <c r="K2249" s="15">
        <v>1</v>
      </c>
    </row>
    <row r="2250" spans="1:11" ht="45" customHeight="1" x14ac:dyDescent="0.55000000000000004">
      <c r="A2250" s="6" t="s">
        <v>5946</v>
      </c>
      <c r="B2250" s="6" t="s">
        <v>5526</v>
      </c>
      <c r="C2250" s="6" t="s">
        <v>5339</v>
      </c>
      <c r="D2250" s="7" t="s">
        <v>5337</v>
      </c>
      <c r="E2250" s="7" t="s">
        <v>5947</v>
      </c>
      <c r="F2250" s="8" t="s">
        <v>20</v>
      </c>
      <c r="G2250" s="8" t="s">
        <v>18</v>
      </c>
      <c r="H2250" s="9"/>
      <c r="I2250" s="8" t="s">
        <v>17</v>
      </c>
      <c r="J2250" s="8" t="s">
        <v>16</v>
      </c>
      <c r="K2250" s="10">
        <v>1</v>
      </c>
    </row>
    <row r="2251" spans="1:11" ht="30" customHeight="1" x14ac:dyDescent="0.55000000000000004">
      <c r="A2251" s="11" t="s">
        <v>5948</v>
      </c>
      <c r="B2251" s="11" t="s">
        <v>5526</v>
      </c>
      <c r="C2251" s="11" t="s">
        <v>5343</v>
      </c>
      <c r="D2251" s="12" t="s">
        <v>5341</v>
      </c>
      <c r="E2251" s="12" t="s">
        <v>5949</v>
      </c>
      <c r="F2251" s="13" t="s">
        <v>20</v>
      </c>
      <c r="G2251" s="13" t="s">
        <v>18</v>
      </c>
      <c r="H2251" s="14"/>
      <c r="I2251" s="13" t="s">
        <v>17</v>
      </c>
      <c r="J2251" s="13" t="s">
        <v>16</v>
      </c>
      <c r="K2251" s="15">
        <v>1</v>
      </c>
    </row>
    <row r="2252" spans="1:11" ht="30" customHeight="1" x14ac:dyDescent="0.55000000000000004">
      <c r="A2252" s="6" t="s">
        <v>6129</v>
      </c>
      <c r="B2252" s="6" t="s">
        <v>5526</v>
      </c>
      <c r="C2252" s="6" t="s">
        <v>6131</v>
      </c>
      <c r="D2252" s="7" t="s">
        <v>6130</v>
      </c>
      <c r="E2252" s="7" t="s">
        <v>6130</v>
      </c>
      <c r="F2252" s="8" t="s">
        <v>20</v>
      </c>
      <c r="G2252" s="8" t="s">
        <v>18</v>
      </c>
      <c r="H2252" s="9"/>
      <c r="I2252" s="8" t="s">
        <v>17</v>
      </c>
      <c r="J2252" s="8" t="s">
        <v>16</v>
      </c>
      <c r="K2252" s="10">
        <v>2</v>
      </c>
    </row>
    <row r="2253" spans="1:11" ht="15" customHeight="1" x14ac:dyDescent="0.55000000000000004">
      <c r="A2253" s="11" t="s">
        <v>6132</v>
      </c>
      <c r="B2253" s="11" t="s">
        <v>5526</v>
      </c>
      <c r="C2253" s="11" t="s">
        <v>6135</v>
      </c>
      <c r="D2253" s="12" t="s">
        <v>6133</v>
      </c>
      <c r="E2253" s="12" t="s">
        <v>6134</v>
      </c>
      <c r="F2253" s="13" t="s">
        <v>20</v>
      </c>
      <c r="G2253" s="13" t="s">
        <v>18</v>
      </c>
      <c r="H2253" s="14"/>
      <c r="I2253" s="13" t="s">
        <v>17</v>
      </c>
      <c r="J2253" s="13" t="s">
        <v>16</v>
      </c>
      <c r="K2253" s="15">
        <v>2</v>
      </c>
    </row>
    <row r="2254" spans="1:11" ht="15" customHeight="1" x14ac:dyDescent="0.55000000000000004">
      <c r="A2254" s="11" t="s">
        <v>6037</v>
      </c>
      <c r="B2254" s="11" t="s">
        <v>5526</v>
      </c>
      <c r="C2254" s="11" t="s">
        <v>6040</v>
      </c>
      <c r="D2254" s="12" t="s">
        <v>6038</v>
      </c>
      <c r="E2254" s="12" t="s">
        <v>6039</v>
      </c>
      <c r="F2254" s="13" t="s">
        <v>20</v>
      </c>
      <c r="G2254" s="13" t="s">
        <v>18</v>
      </c>
      <c r="H2254" s="14"/>
      <c r="I2254" s="13" t="s">
        <v>17</v>
      </c>
      <c r="J2254" s="13" t="s">
        <v>16</v>
      </c>
      <c r="K2254" s="15">
        <v>1</v>
      </c>
    </row>
    <row r="2255" spans="1:11" ht="30" customHeight="1" x14ac:dyDescent="0.55000000000000004">
      <c r="A2255" s="6" t="s">
        <v>6041</v>
      </c>
      <c r="B2255" s="6" t="s">
        <v>5526</v>
      </c>
      <c r="C2255" s="6" t="s">
        <v>6044</v>
      </c>
      <c r="D2255" s="7" t="s">
        <v>6042</v>
      </c>
      <c r="E2255" s="7" t="s">
        <v>6043</v>
      </c>
      <c r="F2255" s="8" t="s">
        <v>20</v>
      </c>
      <c r="G2255" s="8" t="s">
        <v>18</v>
      </c>
      <c r="H2255" s="9"/>
      <c r="I2255" s="8" t="s">
        <v>17</v>
      </c>
      <c r="J2255" s="8" t="s">
        <v>16</v>
      </c>
      <c r="K2255" s="10">
        <v>1</v>
      </c>
    </row>
    <row r="2256" spans="1:11" ht="15" customHeight="1" x14ac:dyDescent="0.55000000000000004">
      <c r="A2256" s="11" t="s">
        <v>6045</v>
      </c>
      <c r="B2256" s="11" t="s">
        <v>5526</v>
      </c>
      <c r="C2256" s="11" t="s">
        <v>6048</v>
      </c>
      <c r="D2256" s="12" t="s">
        <v>6046</v>
      </c>
      <c r="E2256" s="12" t="s">
        <v>6047</v>
      </c>
      <c r="F2256" s="13" t="s">
        <v>20</v>
      </c>
      <c r="G2256" s="13" t="s">
        <v>18</v>
      </c>
      <c r="H2256" s="14"/>
      <c r="I2256" s="13" t="s">
        <v>17</v>
      </c>
      <c r="J2256" s="13" t="s">
        <v>16</v>
      </c>
      <c r="K2256" s="15">
        <v>1</v>
      </c>
    </row>
    <row r="2257" spans="1:11" ht="15" customHeight="1" x14ac:dyDescent="0.55000000000000004">
      <c r="A2257" s="6" t="s">
        <v>5950</v>
      </c>
      <c r="B2257" s="6" t="s">
        <v>5526</v>
      </c>
      <c r="C2257" s="6" t="s">
        <v>5347</v>
      </c>
      <c r="D2257" s="7" t="s">
        <v>5951</v>
      </c>
      <c r="E2257" s="7" t="s">
        <v>5952</v>
      </c>
      <c r="F2257" s="8" t="s">
        <v>20</v>
      </c>
      <c r="G2257" s="8" t="s">
        <v>18</v>
      </c>
      <c r="H2257" s="9"/>
      <c r="I2257" s="8" t="s">
        <v>17</v>
      </c>
      <c r="J2257" s="8" t="s">
        <v>16</v>
      </c>
      <c r="K2257" s="10">
        <v>1</v>
      </c>
    </row>
    <row r="2258" spans="1:11" ht="15" customHeight="1" x14ac:dyDescent="0.55000000000000004">
      <c r="A2258" s="11" t="s">
        <v>5953</v>
      </c>
      <c r="B2258" s="11" t="s">
        <v>5526</v>
      </c>
      <c r="C2258" s="11" t="s">
        <v>5351</v>
      </c>
      <c r="D2258" s="12" t="s">
        <v>5349</v>
      </c>
      <c r="E2258" s="12" t="s">
        <v>5954</v>
      </c>
      <c r="F2258" s="13" t="s">
        <v>20</v>
      </c>
      <c r="G2258" s="13" t="s">
        <v>18</v>
      </c>
      <c r="H2258" s="14"/>
      <c r="I2258" s="13" t="s">
        <v>17</v>
      </c>
      <c r="J2258" s="13" t="s">
        <v>16</v>
      </c>
      <c r="K2258" s="15">
        <v>1</v>
      </c>
    </row>
    <row r="2259" spans="1:11" ht="30" customHeight="1" x14ac:dyDescent="0.55000000000000004">
      <c r="A2259" s="6" t="s">
        <v>5955</v>
      </c>
      <c r="B2259" s="6" t="s">
        <v>5526</v>
      </c>
      <c r="C2259" s="6" t="s">
        <v>5355</v>
      </c>
      <c r="D2259" s="7" t="s">
        <v>5353</v>
      </c>
      <c r="E2259" s="7" t="s">
        <v>5956</v>
      </c>
      <c r="F2259" s="8" t="s">
        <v>20</v>
      </c>
      <c r="G2259" s="8" t="s">
        <v>18</v>
      </c>
      <c r="H2259" s="9"/>
      <c r="I2259" s="8" t="s">
        <v>17</v>
      </c>
      <c r="J2259" s="8" t="s">
        <v>16</v>
      </c>
      <c r="K2259" s="10">
        <v>1</v>
      </c>
    </row>
    <row r="2260" spans="1:11" ht="15" customHeight="1" x14ac:dyDescent="0.55000000000000004">
      <c r="A2260" s="11" t="s">
        <v>16624</v>
      </c>
      <c r="B2260" s="11" t="s">
        <v>5526</v>
      </c>
      <c r="C2260" s="6" t="s">
        <v>16607</v>
      </c>
      <c r="D2260" s="7" t="s">
        <v>16608</v>
      </c>
      <c r="E2260" s="7" t="s">
        <v>16608</v>
      </c>
      <c r="F2260" s="13" t="s">
        <v>20</v>
      </c>
      <c r="G2260" s="13" t="s">
        <v>18</v>
      </c>
      <c r="H2260" s="14"/>
      <c r="I2260" s="13" t="s">
        <v>17</v>
      </c>
      <c r="J2260" s="13" t="s">
        <v>16</v>
      </c>
      <c r="K2260" s="15">
        <v>4</v>
      </c>
    </row>
    <row r="2261" spans="1:11" ht="15" customHeight="1" x14ac:dyDescent="0.55000000000000004">
      <c r="A2261" s="11" t="s">
        <v>6073</v>
      </c>
      <c r="B2261" s="11" t="s">
        <v>5526</v>
      </c>
      <c r="C2261" s="11" t="s">
        <v>6075</v>
      </c>
      <c r="D2261" s="12" t="s">
        <v>6074</v>
      </c>
      <c r="E2261" s="12" t="s">
        <v>6074</v>
      </c>
      <c r="F2261" s="13" t="s">
        <v>20</v>
      </c>
      <c r="G2261" s="13" t="s">
        <v>18</v>
      </c>
      <c r="H2261" s="14"/>
      <c r="I2261" s="13" t="s">
        <v>17</v>
      </c>
      <c r="J2261" s="13" t="s">
        <v>16</v>
      </c>
      <c r="K2261" s="15">
        <v>1</v>
      </c>
    </row>
    <row r="2262" spans="1:11" ht="30" customHeight="1" x14ac:dyDescent="0.55000000000000004">
      <c r="A2262" s="11" t="s">
        <v>20201</v>
      </c>
      <c r="B2262" s="6" t="s">
        <v>5526</v>
      </c>
      <c r="C2262" s="11" t="s">
        <v>20325</v>
      </c>
      <c r="D2262" s="12" t="s">
        <v>20326</v>
      </c>
      <c r="E2262" s="12" t="s">
        <v>20327</v>
      </c>
      <c r="F2262" s="13" t="s">
        <v>20</v>
      </c>
      <c r="G2262" s="13" t="s">
        <v>18</v>
      </c>
      <c r="H2262" s="14"/>
      <c r="I2262" s="13" t="s">
        <v>17</v>
      </c>
      <c r="J2262" s="13" t="s">
        <v>16</v>
      </c>
      <c r="K2262" s="15">
        <v>6</v>
      </c>
    </row>
    <row r="2263" spans="1:11" ht="15" customHeight="1" x14ac:dyDescent="0.55000000000000004">
      <c r="A2263" s="11" t="s">
        <v>5957</v>
      </c>
      <c r="B2263" s="11" t="s">
        <v>5526</v>
      </c>
      <c r="C2263" s="11" t="s">
        <v>5359</v>
      </c>
      <c r="D2263" s="12" t="s">
        <v>5357</v>
      </c>
      <c r="E2263" s="12" t="s">
        <v>5958</v>
      </c>
      <c r="F2263" s="13" t="s">
        <v>20</v>
      </c>
      <c r="G2263" s="13" t="s">
        <v>18</v>
      </c>
      <c r="H2263" s="14"/>
      <c r="I2263" s="13" t="s">
        <v>17</v>
      </c>
      <c r="J2263" s="13" t="s">
        <v>16</v>
      </c>
      <c r="K2263" s="15">
        <v>1</v>
      </c>
    </row>
    <row r="2264" spans="1:11" ht="15" customHeight="1" x14ac:dyDescent="0.55000000000000004">
      <c r="A2264" s="6" t="s">
        <v>5959</v>
      </c>
      <c r="B2264" s="6" t="s">
        <v>5526</v>
      </c>
      <c r="C2264" s="6" t="s">
        <v>5363</v>
      </c>
      <c r="D2264" s="7" t="s">
        <v>5361</v>
      </c>
      <c r="E2264" s="7" t="s">
        <v>5960</v>
      </c>
      <c r="F2264" s="8" t="s">
        <v>20</v>
      </c>
      <c r="G2264" s="8" t="s">
        <v>18</v>
      </c>
      <c r="H2264" s="9"/>
      <c r="I2264" s="8" t="s">
        <v>17</v>
      </c>
      <c r="J2264" s="8" t="s">
        <v>16</v>
      </c>
      <c r="K2264" s="10">
        <v>1</v>
      </c>
    </row>
    <row r="2265" spans="1:11" ht="15" customHeight="1" x14ac:dyDescent="0.55000000000000004">
      <c r="A2265" s="11" t="s">
        <v>5961</v>
      </c>
      <c r="B2265" s="11" t="s">
        <v>5526</v>
      </c>
      <c r="C2265" s="11" t="s">
        <v>5367</v>
      </c>
      <c r="D2265" s="12" t="s">
        <v>5365</v>
      </c>
      <c r="E2265" s="12" t="s">
        <v>5962</v>
      </c>
      <c r="F2265" s="13" t="s">
        <v>20</v>
      </c>
      <c r="G2265" s="13" t="s">
        <v>18</v>
      </c>
      <c r="H2265" s="14"/>
      <c r="I2265" s="13" t="s">
        <v>17</v>
      </c>
      <c r="J2265" s="13" t="s">
        <v>16</v>
      </c>
      <c r="K2265" s="15">
        <v>1</v>
      </c>
    </row>
    <row r="2266" spans="1:11" ht="60" customHeight="1" x14ac:dyDescent="0.55000000000000004">
      <c r="A2266" s="6" t="s">
        <v>5963</v>
      </c>
      <c r="B2266" s="6" t="s">
        <v>5526</v>
      </c>
      <c r="C2266" s="6" t="s">
        <v>5966</v>
      </c>
      <c r="D2266" s="7" t="s">
        <v>5964</v>
      </c>
      <c r="E2266" s="7" t="s">
        <v>5965</v>
      </c>
      <c r="F2266" s="8" t="s">
        <v>20</v>
      </c>
      <c r="G2266" s="8" t="s">
        <v>18</v>
      </c>
      <c r="H2266" s="9"/>
      <c r="I2266" s="8" t="s">
        <v>17</v>
      </c>
      <c r="J2266" s="8" t="s">
        <v>16</v>
      </c>
      <c r="K2266" s="10">
        <v>1</v>
      </c>
    </row>
    <row r="2267" spans="1:11" ht="30" customHeight="1" x14ac:dyDescent="0.55000000000000004">
      <c r="A2267" s="11" t="s">
        <v>5967</v>
      </c>
      <c r="B2267" s="11" t="s">
        <v>5526</v>
      </c>
      <c r="C2267" s="11" t="s">
        <v>5375</v>
      </c>
      <c r="D2267" s="12" t="s">
        <v>5373</v>
      </c>
      <c r="E2267" s="12" t="s">
        <v>5968</v>
      </c>
      <c r="F2267" s="13" t="s">
        <v>20</v>
      </c>
      <c r="G2267" s="13" t="s">
        <v>18</v>
      </c>
      <c r="H2267" s="14"/>
      <c r="I2267" s="13" t="s">
        <v>17</v>
      </c>
      <c r="J2267" s="13" t="s">
        <v>16</v>
      </c>
      <c r="K2267" s="15">
        <v>1</v>
      </c>
    </row>
    <row r="2268" spans="1:11" ht="90" customHeight="1" x14ac:dyDescent="0.55000000000000004">
      <c r="A2268" s="6" t="s">
        <v>5969</v>
      </c>
      <c r="B2268" s="6" t="s">
        <v>5526</v>
      </c>
      <c r="C2268" s="6" t="s">
        <v>850</v>
      </c>
      <c r="D2268" s="7" t="s">
        <v>5377</v>
      </c>
      <c r="E2268" s="7" t="s">
        <v>5970</v>
      </c>
      <c r="F2268" s="8" t="s">
        <v>20</v>
      </c>
      <c r="G2268" s="8" t="s">
        <v>18</v>
      </c>
      <c r="H2268" s="9"/>
      <c r="I2268" s="8" t="s">
        <v>17</v>
      </c>
      <c r="J2268" s="8" t="s">
        <v>16</v>
      </c>
      <c r="K2268" s="10">
        <v>1</v>
      </c>
    </row>
    <row r="2269" spans="1:11" ht="15" customHeight="1" x14ac:dyDescent="0.55000000000000004">
      <c r="A2269" s="11" t="s">
        <v>16625</v>
      </c>
      <c r="B2269" s="11" t="s">
        <v>5526</v>
      </c>
      <c r="C2269" s="11" t="s">
        <v>16609</v>
      </c>
      <c r="D2269" s="11" t="s">
        <v>16610</v>
      </c>
      <c r="E2269" s="59" t="s">
        <v>16610</v>
      </c>
      <c r="F2269" s="13" t="s">
        <v>20</v>
      </c>
      <c r="G2269" s="13" t="s">
        <v>18</v>
      </c>
      <c r="H2269" s="14"/>
      <c r="I2269" s="13" t="s">
        <v>17</v>
      </c>
      <c r="J2269" s="13" t="s">
        <v>16</v>
      </c>
      <c r="K2269" s="15">
        <v>4</v>
      </c>
    </row>
    <row r="2270" spans="1:11" ht="90" customHeight="1" x14ac:dyDescent="0.55000000000000004">
      <c r="A2270" s="11" t="s">
        <v>5971</v>
      </c>
      <c r="B2270" s="11" t="s">
        <v>5526</v>
      </c>
      <c r="C2270" s="11" t="s">
        <v>5382</v>
      </c>
      <c r="D2270" s="12" t="s">
        <v>5380</v>
      </c>
      <c r="E2270" s="12" t="s">
        <v>5972</v>
      </c>
      <c r="F2270" s="13" t="s">
        <v>20</v>
      </c>
      <c r="G2270" s="13" t="s">
        <v>18</v>
      </c>
      <c r="H2270" s="14"/>
      <c r="I2270" s="13" t="s">
        <v>17</v>
      </c>
      <c r="J2270" s="13" t="s">
        <v>16</v>
      </c>
      <c r="K2270" s="15">
        <v>1</v>
      </c>
    </row>
    <row r="2271" spans="1:11" ht="75" customHeight="1" x14ac:dyDescent="0.55000000000000004">
      <c r="A2271" s="6" t="s">
        <v>6064</v>
      </c>
      <c r="B2271" s="6" t="s">
        <v>5526</v>
      </c>
      <c r="C2271" s="6" t="s">
        <v>6066</v>
      </c>
      <c r="D2271" s="7" t="s">
        <v>6065</v>
      </c>
      <c r="E2271" s="7" t="s">
        <v>6065</v>
      </c>
      <c r="F2271" s="8" t="s">
        <v>20</v>
      </c>
      <c r="G2271" s="8" t="s">
        <v>18</v>
      </c>
      <c r="H2271" s="9"/>
      <c r="I2271" s="8" t="s">
        <v>17</v>
      </c>
      <c r="J2271" s="8" t="s">
        <v>16</v>
      </c>
      <c r="K2271" s="10">
        <v>1</v>
      </c>
    </row>
    <row r="2272" spans="1:11" ht="120" customHeight="1" x14ac:dyDescent="0.55000000000000004">
      <c r="A2272" s="6" t="s">
        <v>5973</v>
      </c>
      <c r="B2272" s="6" t="s">
        <v>5526</v>
      </c>
      <c r="C2272" s="6" t="s">
        <v>5386</v>
      </c>
      <c r="D2272" s="7" t="s">
        <v>5974</v>
      </c>
      <c r="E2272" s="7" t="s">
        <v>5975</v>
      </c>
      <c r="F2272" s="8" t="s">
        <v>20</v>
      </c>
      <c r="G2272" s="8" t="s">
        <v>18</v>
      </c>
      <c r="H2272" s="9"/>
      <c r="I2272" s="8" t="s">
        <v>17</v>
      </c>
      <c r="J2272" s="8" t="s">
        <v>16</v>
      </c>
      <c r="K2272" s="10">
        <v>1</v>
      </c>
    </row>
    <row r="2273" spans="1:11" ht="15" customHeight="1" x14ac:dyDescent="0.55000000000000004">
      <c r="A2273" s="6" t="s">
        <v>6136</v>
      </c>
      <c r="B2273" s="6" t="s">
        <v>5526</v>
      </c>
      <c r="C2273" s="6" t="s">
        <v>6138</v>
      </c>
      <c r="D2273" s="7" t="s">
        <v>6137</v>
      </c>
      <c r="E2273" s="7" t="s">
        <v>6137</v>
      </c>
      <c r="F2273" s="8" t="s">
        <v>20</v>
      </c>
      <c r="G2273" s="8" t="s">
        <v>18</v>
      </c>
      <c r="H2273" s="9"/>
      <c r="I2273" s="8" t="s">
        <v>17</v>
      </c>
      <c r="J2273" s="8" t="s">
        <v>16</v>
      </c>
      <c r="K2273" s="10">
        <v>2</v>
      </c>
    </row>
    <row r="2274" spans="1:11" ht="60" customHeight="1" x14ac:dyDescent="0.55000000000000004">
      <c r="A2274" s="6" t="s">
        <v>6076</v>
      </c>
      <c r="B2274" s="6" t="s">
        <v>5526</v>
      </c>
      <c r="C2274" s="6" t="s">
        <v>6078</v>
      </c>
      <c r="D2274" s="7" t="s">
        <v>6077</v>
      </c>
      <c r="E2274" s="7" t="s">
        <v>6077</v>
      </c>
      <c r="F2274" s="8" t="s">
        <v>20</v>
      </c>
      <c r="G2274" s="8" t="s">
        <v>18</v>
      </c>
      <c r="H2274" s="9"/>
      <c r="I2274" s="8" t="s">
        <v>17</v>
      </c>
      <c r="J2274" s="8" t="s">
        <v>16</v>
      </c>
      <c r="K2274" s="10">
        <v>1</v>
      </c>
    </row>
    <row r="2275" spans="1:11" ht="60" customHeight="1" x14ac:dyDescent="0.55000000000000004">
      <c r="A2275" s="11" t="s">
        <v>5976</v>
      </c>
      <c r="B2275" s="11" t="s">
        <v>5526</v>
      </c>
      <c r="C2275" s="11" t="s">
        <v>5390</v>
      </c>
      <c r="D2275" s="12" t="s">
        <v>5388</v>
      </c>
      <c r="E2275" s="12" t="s">
        <v>5977</v>
      </c>
      <c r="F2275" s="13" t="s">
        <v>20</v>
      </c>
      <c r="G2275" s="13" t="s">
        <v>18</v>
      </c>
      <c r="H2275" s="14"/>
      <c r="I2275" s="13" t="s">
        <v>17</v>
      </c>
      <c r="J2275" s="13" t="s">
        <v>16</v>
      </c>
      <c r="K2275" s="15">
        <v>1</v>
      </c>
    </row>
    <row r="2276" spans="1:11" ht="30" customHeight="1" x14ac:dyDescent="0.55000000000000004">
      <c r="A2276" s="6" t="s">
        <v>5978</v>
      </c>
      <c r="B2276" s="6" t="s">
        <v>5526</v>
      </c>
      <c r="C2276" s="6" t="s">
        <v>5394</v>
      </c>
      <c r="D2276" s="7" t="s">
        <v>5392</v>
      </c>
      <c r="E2276" s="7" t="s">
        <v>5979</v>
      </c>
      <c r="F2276" s="8" t="s">
        <v>20</v>
      </c>
      <c r="G2276" s="8" t="s">
        <v>18</v>
      </c>
      <c r="H2276" s="9"/>
      <c r="I2276" s="8" t="s">
        <v>17</v>
      </c>
      <c r="J2276" s="8" t="s">
        <v>16</v>
      </c>
      <c r="K2276" s="10">
        <v>1</v>
      </c>
    </row>
    <row r="2277" spans="1:11" ht="105" customHeight="1" x14ac:dyDescent="0.55000000000000004">
      <c r="A2277" s="11" t="s">
        <v>5980</v>
      </c>
      <c r="B2277" s="11" t="s">
        <v>5526</v>
      </c>
      <c r="C2277" s="11" t="s">
        <v>5398</v>
      </c>
      <c r="D2277" s="12" t="s">
        <v>5396</v>
      </c>
      <c r="E2277" s="12" t="s">
        <v>5981</v>
      </c>
      <c r="F2277" s="13" t="s">
        <v>20</v>
      </c>
      <c r="G2277" s="13" t="s">
        <v>18</v>
      </c>
      <c r="H2277" s="14"/>
      <c r="I2277" s="13" t="s">
        <v>17</v>
      </c>
      <c r="J2277" s="13" t="s">
        <v>16</v>
      </c>
      <c r="K2277" s="15">
        <v>1</v>
      </c>
    </row>
    <row r="2278" spans="1:11" ht="45" customHeight="1" x14ac:dyDescent="0.55000000000000004">
      <c r="A2278" s="11" t="s">
        <v>20202</v>
      </c>
      <c r="B2278" s="6" t="s">
        <v>5526</v>
      </c>
      <c r="C2278" s="11" t="s">
        <v>20328</v>
      </c>
      <c r="D2278" s="12" t="s">
        <v>20329</v>
      </c>
      <c r="E2278" s="12" t="s">
        <v>20330</v>
      </c>
      <c r="F2278" s="13" t="s">
        <v>20</v>
      </c>
      <c r="G2278" s="13" t="s">
        <v>18</v>
      </c>
      <c r="H2278" s="14"/>
      <c r="I2278" s="13" t="s">
        <v>17</v>
      </c>
      <c r="J2278" s="13" t="s">
        <v>16</v>
      </c>
      <c r="K2278" s="15">
        <v>6</v>
      </c>
    </row>
    <row r="2279" spans="1:11" ht="30" customHeight="1" x14ac:dyDescent="0.55000000000000004">
      <c r="A2279" s="11" t="s">
        <v>22250</v>
      </c>
      <c r="B2279" s="11" t="s">
        <v>5526</v>
      </c>
      <c r="C2279" s="11" t="s">
        <v>22237</v>
      </c>
      <c r="D2279" s="12" t="s">
        <v>22248</v>
      </c>
      <c r="E2279" s="79" t="s">
        <v>22238</v>
      </c>
      <c r="F2279" s="13" t="s">
        <v>20</v>
      </c>
      <c r="G2279" s="13" t="s">
        <v>18</v>
      </c>
      <c r="H2279" s="14"/>
      <c r="I2279" s="13" t="s">
        <v>17</v>
      </c>
      <c r="J2279" s="13" t="s">
        <v>16</v>
      </c>
      <c r="K2279" s="15">
        <v>7</v>
      </c>
    </row>
    <row r="2280" spans="1:11" ht="30" customHeight="1" x14ac:dyDescent="0.55000000000000004">
      <c r="A2280" s="11" t="s">
        <v>22251</v>
      </c>
      <c r="B2280" s="11" t="s">
        <v>5526</v>
      </c>
      <c r="C2280" s="11" t="s">
        <v>22239</v>
      </c>
      <c r="D2280" s="12" t="s">
        <v>22240</v>
      </c>
      <c r="E2280" s="79" t="s">
        <v>22241</v>
      </c>
      <c r="F2280" s="13" t="s">
        <v>20</v>
      </c>
      <c r="G2280" s="13" t="s">
        <v>18</v>
      </c>
      <c r="H2280" s="14"/>
      <c r="I2280" s="13" t="s">
        <v>17</v>
      </c>
      <c r="J2280" s="13" t="s">
        <v>16</v>
      </c>
      <c r="K2280" s="15">
        <v>7</v>
      </c>
    </row>
    <row r="2281" spans="1:11" ht="30" customHeight="1" x14ac:dyDescent="0.55000000000000004">
      <c r="A2281" s="6" t="s">
        <v>5982</v>
      </c>
      <c r="B2281" s="6" t="s">
        <v>5526</v>
      </c>
      <c r="C2281" s="6" t="s">
        <v>5985</v>
      </c>
      <c r="D2281" s="7" t="s">
        <v>5983</v>
      </c>
      <c r="E2281" s="7" t="s">
        <v>5984</v>
      </c>
      <c r="F2281" s="8" t="s">
        <v>20</v>
      </c>
      <c r="G2281" s="8" t="s">
        <v>18</v>
      </c>
      <c r="H2281" s="9"/>
      <c r="I2281" s="8" t="s">
        <v>17</v>
      </c>
      <c r="J2281" s="8" t="s">
        <v>16</v>
      </c>
      <c r="K2281" s="10">
        <v>1</v>
      </c>
    </row>
    <row r="2282" spans="1:11" ht="30" customHeight="1" x14ac:dyDescent="0.55000000000000004">
      <c r="A2282" s="11" t="s">
        <v>6139</v>
      </c>
      <c r="B2282" s="11" t="s">
        <v>5526</v>
      </c>
      <c r="C2282" s="11" t="s">
        <v>6141</v>
      </c>
      <c r="D2282" s="12" t="s">
        <v>6140</v>
      </c>
      <c r="E2282" s="12" t="s">
        <v>6140</v>
      </c>
      <c r="F2282" s="13" t="s">
        <v>20</v>
      </c>
      <c r="G2282" s="13" t="s">
        <v>18</v>
      </c>
      <c r="H2282" s="14"/>
      <c r="I2282" s="13" t="s">
        <v>17</v>
      </c>
      <c r="J2282" s="13" t="s">
        <v>16</v>
      </c>
      <c r="K2282" s="15">
        <v>2</v>
      </c>
    </row>
    <row r="2283" spans="1:11" ht="30" customHeight="1" x14ac:dyDescent="0.55000000000000004">
      <c r="A2283" s="11" t="s">
        <v>20203</v>
      </c>
      <c r="B2283" s="6" t="s">
        <v>5526</v>
      </c>
      <c r="C2283" s="11" t="s">
        <v>20331</v>
      </c>
      <c r="D2283" s="12" t="s">
        <v>20332</v>
      </c>
      <c r="E2283" s="12" t="s">
        <v>20333</v>
      </c>
      <c r="F2283" s="13" t="s">
        <v>20</v>
      </c>
      <c r="G2283" s="13" t="s">
        <v>18</v>
      </c>
      <c r="H2283" s="14"/>
      <c r="I2283" s="13" t="s">
        <v>17</v>
      </c>
      <c r="J2283" s="13" t="s">
        <v>16</v>
      </c>
      <c r="K2283" s="15">
        <v>6</v>
      </c>
    </row>
    <row r="2284" spans="1:11" ht="30" customHeight="1" x14ac:dyDescent="0.55000000000000004">
      <c r="A2284" s="11" t="s">
        <v>20204</v>
      </c>
      <c r="B2284" s="6" t="s">
        <v>5526</v>
      </c>
      <c r="C2284" s="11" t="s">
        <v>20334</v>
      </c>
      <c r="D2284" s="12" t="s">
        <v>20335</v>
      </c>
      <c r="E2284" s="12" t="s">
        <v>20336</v>
      </c>
      <c r="F2284" s="13" t="s">
        <v>20</v>
      </c>
      <c r="G2284" s="13" t="s">
        <v>18</v>
      </c>
      <c r="H2284" s="14"/>
      <c r="I2284" s="13" t="s">
        <v>17</v>
      </c>
      <c r="J2284" s="13" t="s">
        <v>16</v>
      </c>
      <c r="K2284" s="15">
        <v>6</v>
      </c>
    </row>
    <row r="2285" spans="1:11" ht="30" customHeight="1" x14ac:dyDescent="0.55000000000000004">
      <c r="A2285" s="11" t="s">
        <v>22252</v>
      </c>
      <c r="B2285" s="11" t="s">
        <v>5526</v>
      </c>
      <c r="C2285" s="11" t="s">
        <v>22242</v>
      </c>
      <c r="D2285" s="12" t="s">
        <v>22243</v>
      </c>
      <c r="E2285" s="12" t="s">
        <v>22244</v>
      </c>
      <c r="F2285" s="13" t="s">
        <v>20</v>
      </c>
      <c r="G2285" s="13" t="s">
        <v>18</v>
      </c>
      <c r="H2285" s="14"/>
      <c r="I2285" s="13" t="s">
        <v>17</v>
      </c>
      <c r="J2285" s="13" t="s">
        <v>16</v>
      </c>
      <c r="K2285" s="15">
        <v>7</v>
      </c>
    </row>
    <row r="2286" spans="1:11" ht="30" customHeight="1" x14ac:dyDescent="0.55000000000000004">
      <c r="A2286" s="11" t="s">
        <v>5986</v>
      </c>
      <c r="B2286" s="11" t="s">
        <v>5526</v>
      </c>
      <c r="C2286" s="11" t="s">
        <v>5989</v>
      </c>
      <c r="D2286" s="12" t="s">
        <v>5987</v>
      </c>
      <c r="E2286" s="12" t="s">
        <v>5988</v>
      </c>
      <c r="F2286" s="13" t="s">
        <v>20</v>
      </c>
      <c r="G2286" s="13" t="s">
        <v>18</v>
      </c>
      <c r="H2286" s="14"/>
      <c r="I2286" s="13" t="s">
        <v>17</v>
      </c>
      <c r="J2286" s="13" t="s">
        <v>16</v>
      </c>
      <c r="K2286" s="15">
        <v>1</v>
      </c>
    </row>
    <row r="2287" spans="1:11" ht="30" customHeight="1" x14ac:dyDescent="0.55000000000000004">
      <c r="A2287" s="6" t="s">
        <v>5990</v>
      </c>
      <c r="B2287" s="6" t="s">
        <v>5526</v>
      </c>
      <c r="C2287" s="6" t="s">
        <v>5993</v>
      </c>
      <c r="D2287" s="7" t="s">
        <v>5991</v>
      </c>
      <c r="E2287" s="7" t="s">
        <v>5992</v>
      </c>
      <c r="F2287" s="8" t="s">
        <v>20</v>
      </c>
      <c r="G2287" s="8" t="s">
        <v>18</v>
      </c>
      <c r="H2287" s="9"/>
      <c r="I2287" s="8" t="s">
        <v>17</v>
      </c>
      <c r="J2287" s="8" t="s">
        <v>16</v>
      </c>
      <c r="K2287" s="10">
        <v>1</v>
      </c>
    </row>
    <row r="2288" spans="1:11" ht="30" customHeight="1" x14ac:dyDescent="0.55000000000000004">
      <c r="A2288" s="11" t="s">
        <v>20205</v>
      </c>
      <c r="B2288" s="6" t="s">
        <v>5526</v>
      </c>
      <c r="C2288" s="11" t="s">
        <v>20337</v>
      </c>
      <c r="D2288" s="12" t="s">
        <v>20338</v>
      </c>
      <c r="E2288" s="12" t="s">
        <v>20339</v>
      </c>
      <c r="F2288" s="13" t="s">
        <v>20</v>
      </c>
      <c r="G2288" s="13" t="s">
        <v>18</v>
      </c>
      <c r="H2288" s="14"/>
      <c r="I2288" s="13" t="s">
        <v>17</v>
      </c>
      <c r="J2288" s="13" t="s">
        <v>16</v>
      </c>
      <c r="K2288" s="15">
        <v>6</v>
      </c>
    </row>
    <row r="2289" spans="1:11" ht="30" customHeight="1" x14ac:dyDescent="0.55000000000000004">
      <c r="A2289" s="11" t="s">
        <v>5994</v>
      </c>
      <c r="B2289" s="11" t="s">
        <v>5526</v>
      </c>
      <c r="C2289" s="11" t="s">
        <v>5997</v>
      </c>
      <c r="D2289" s="12" t="s">
        <v>5995</v>
      </c>
      <c r="E2289" s="12" t="s">
        <v>5996</v>
      </c>
      <c r="F2289" s="13" t="s">
        <v>20</v>
      </c>
      <c r="G2289" s="13" t="s">
        <v>18</v>
      </c>
      <c r="H2289" s="14"/>
      <c r="I2289" s="13" t="s">
        <v>17</v>
      </c>
      <c r="J2289" s="13" t="s">
        <v>16</v>
      </c>
      <c r="K2289" s="15">
        <v>1</v>
      </c>
    </row>
    <row r="2290" spans="1:11" ht="30" customHeight="1" x14ac:dyDescent="0.55000000000000004">
      <c r="A2290" s="6" t="s">
        <v>5998</v>
      </c>
      <c r="B2290" s="6" t="s">
        <v>5526</v>
      </c>
      <c r="C2290" s="6" t="s">
        <v>5402</v>
      </c>
      <c r="D2290" s="7" t="s">
        <v>5400</v>
      </c>
      <c r="E2290" s="7" t="s">
        <v>5999</v>
      </c>
      <c r="F2290" s="8" t="s">
        <v>20</v>
      </c>
      <c r="G2290" s="8" t="s">
        <v>18</v>
      </c>
      <c r="H2290" s="9"/>
      <c r="I2290" s="8" t="s">
        <v>17</v>
      </c>
      <c r="J2290" s="8" t="s">
        <v>16</v>
      </c>
      <c r="K2290" s="10">
        <v>1</v>
      </c>
    </row>
    <row r="2291" spans="1:11" ht="30" customHeight="1" x14ac:dyDescent="0.55000000000000004">
      <c r="A2291" s="11" t="s">
        <v>6000</v>
      </c>
      <c r="B2291" s="11" t="s">
        <v>5526</v>
      </c>
      <c r="C2291" s="11" t="s">
        <v>6003</v>
      </c>
      <c r="D2291" s="12" t="s">
        <v>6001</v>
      </c>
      <c r="E2291" s="12" t="s">
        <v>6002</v>
      </c>
      <c r="F2291" s="13" t="s">
        <v>20</v>
      </c>
      <c r="G2291" s="13" t="s">
        <v>18</v>
      </c>
      <c r="H2291" s="14"/>
      <c r="I2291" s="13" t="s">
        <v>17</v>
      </c>
      <c r="J2291" s="13" t="s">
        <v>16</v>
      </c>
      <c r="K2291" s="15">
        <v>1</v>
      </c>
    </row>
    <row r="2292" spans="1:11" ht="30" customHeight="1" x14ac:dyDescent="0.55000000000000004">
      <c r="A2292" s="6" t="s">
        <v>6004</v>
      </c>
      <c r="B2292" s="6" t="s">
        <v>5526</v>
      </c>
      <c r="C2292" s="6" t="s">
        <v>6007</v>
      </c>
      <c r="D2292" s="7" t="s">
        <v>6005</v>
      </c>
      <c r="E2292" s="7" t="s">
        <v>6006</v>
      </c>
      <c r="F2292" s="8" t="s">
        <v>20</v>
      </c>
      <c r="G2292" s="8" t="s">
        <v>18</v>
      </c>
      <c r="H2292" s="9"/>
      <c r="I2292" s="8" t="s">
        <v>17</v>
      </c>
      <c r="J2292" s="8" t="s">
        <v>16</v>
      </c>
      <c r="K2292" s="10">
        <v>1</v>
      </c>
    </row>
    <row r="2293" spans="1:11" ht="30" customHeight="1" x14ac:dyDescent="0.55000000000000004">
      <c r="A2293" s="11" t="s">
        <v>22253</v>
      </c>
      <c r="B2293" s="11" t="s">
        <v>5526</v>
      </c>
      <c r="C2293" s="11" t="s">
        <v>22245</v>
      </c>
      <c r="D2293" s="12" t="s">
        <v>22246</v>
      </c>
      <c r="E2293" s="12" t="s">
        <v>22247</v>
      </c>
      <c r="F2293" s="13" t="s">
        <v>20</v>
      </c>
      <c r="G2293" s="13" t="s">
        <v>18</v>
      </c>
      <c r="H2293" s="14"/>
      <c r="I2293" s="13" t="s">
        <v>17</v>
      </c>
      <c r="J2293" s="13" t="s">
        <v>16</v>
      </c>
      <c r="K2293" s="15">
        <v>7</v>
      </c>
    </row>
    <row r="2294" spans="1:11" ht="30" customHeight="1" x14ac:dyDescent="0.55000000000000004">
      <c r="A2294" s="11" t="s">
        <v>20206</v>
      </c>
      <c r="B2294" s="6" t="s">
        <v>5526</v>
      </c>
      <c r="C2294" s="11" t="s">
        <v>20340</v>
      </c>
      <c r="D2294" s="12" t="s">
        <v>20341</v>
      </c>
      <c r="E2294" s="12" t="s">
        <v>20342</v>
      </c>
      <c r="F2294" s="13" t="s">
        <v>20</v>
      </c>
      <c r="G2294" s="13" t="s">
        <v>18</v>
      </c>
      <c r="H2294" s="14"/>
      <c r="I2294" s="13" t="s">
        <v>17</v>
      </c>
      <c r="J2294" s="13" t="s">
        <v>16</v>
      </c>
      <c r="K2294" s="15">
        <v>6</v>
      </c>
    </row>
    <row r="2295" spans="1:11" ht="30" customHeight="1" x14ac:dyDescent="0.55000000000000004">
      <c r="A2295" s="11" t="s">
        <v>6008</v>
      </c>
      <c r="B2295" s="11" t="s">
        <v>5526</v>
      </c>
      <c r="C2295" s="11" t="s">
        <v>6011</v>
      </c>
      <c r="D2295" s="12" t="s">
        <v>6009</v>
      </c>
      <c r="E2295" s="12" t="s">
        <v>6010</v>
      </c>
      <c r="F2295" s="13" t="s">
        <v>20</v>
      </c>
      <c r="G2295" s="13" t="s">
        <v>18</v>
      </c>
      <c r="H2295" s="14"/>
      <c r="I2295" s="13" t="s">
        <v>17</v>
      </c>
      <c r="J2295" s="13" t="s">
        <v>16</v>
      </c>
      <c r="K2295" s="15">
        <v>1</v>
      </c>
    </row>
    <row r="2296" spans="1:11" ht="15" customHeight="1" x14ac:dyDescent="0.55000000000000004">
      <c r="A2296" s="11" t="s">
        <v>20207</v>
      </c>
      <c r="B2296" s="6" t="s">
        <v>5526</v>
      </c>
      <c r="C2296" s="11" t="s">
        <v>20343</v>
      </c>
      <c r="D2296" s="12" t="s">
        <v>20344</v>
      </c>
      <c r="E2296" s="12" t="s">
        <v>20345</v>
      </c>
      <c r="F2296" s="13" t="s">
        <v>20</v>
      </c>
      <c r="G2296" s="13" t="s">
        <v>18</v>
      </c>
      <c r="H2296" s="14"/>
      <c r="I2296" s="13" t="s">
        <v>17</v>
      </c>
      <c r="J2296" s="13" t="s">
        <v>16</v>
      </c>
      <c r="K2296" s="15">
        <v>6</v>
      </c>
    </row>
    <row r="2297" spans="1:11" ht="15" customHeight="1" x14ac:dyDescent="0.55000000000000004">
      <c r="A2297" s="6" t="s">
        <v>6142</v>
      </c>
      <c r="B2297" s="6" t="s">
        <v>5526</v>
      </c>
      <c r="C2297" s="6" t="s">
        <v>6145</v>
      </c>
      <c r="D2297" s="7" t="s">
        <v>6143</v>
      </c>
      <c r="E2297" s="7" t="s">
        <v>6144</v>
      </c>
      <c r="F2297" s="8" t="s">
        <v>20</v>
      </c>
      <c r="G2297" s="8" t="s">
        <v>18</v>
      </c>
      <c r="H2297" s="9"/>
      <c r="I2297" s="8" t="s">
        <v>17</v>
      </c>
      <c r="J2297" s="8" t="s">
        <v>16</v>
      </c>
      <c r="K2297" s="10">
        <v>2</v>
      </c>
    </row>
    <row r="2298" spans="1:11" ht="25.5" customHeight="1" x14ac:dyDescent="0.55000000000000004">
      <c r="A2298" s="6" t="s">
        <v>16920</v>
      </c>
      <c r="B2298" s="6" t="s">
        <v>5526</v>
      </c>
      <c r="C2298" s="6" t="s">
        <v>6154</v>
      </c>
      <c r="D2298" s="7" t="s">
        <v>6152</v>
      </c>
      <c r="E2298" s="7" t="s">
        <v>6153</v>
      </c>
      <c r="F2298" s="8" t="s">
        <v>20</v>
      </c>
      <c r="G2298" s="8" t="s">
        <v>18</v>
      </c>
      <c r="H2298" s="9"/>
      <c r="I2298" s="8" t="s">
        <v>17</v>
      </c>
      <c r="J2298" s="8" t="s">
        <v>16</v>
      </c>
      <c r="K2298" s="10">
        <v>3</v>
      </c>
    </row>
    <row r="2299" spans="1:11" ht="26.5" customHeight="1" x14ac:dyDescent="0.55000000000000004">
      <c r="A2299" s="6" t="s">
        <v>18236</v>
      </c>
      <c r="B2299" s="6" t="s">
        <v>5526</v>
      </c>
      <c r="C2299" s="6" t="s">
        <v>19227</v>
      </c>
      <c r="D2299" s="7" t="s">
        <v>21929</v>
      </c>
      <c r="E2299" s="7" t="s">
        <v>22579</v>
      </c>
      <c r="F2299" s="8" t="s">
        <v>20</v>
      </c>
      <c r="G2299" s="8" t="s">
        <v>18</v>
      </c>
      <c r="H2299" s="9"/>
      <c r="I2299" s="8" t="s">
        <v>17</v>
      </c>
      <c r="J2299" s="8" t="s">
        <v>16</v>
      </c>
      <c r="K2299" s="10">
        <v>5</v>
      </c>
    </row>
    <row r="2300" spans="1:11" ht="46" customHeight="1" x14ac:dyDescent="0.55000000000000004">
      <c r="A2300" s="6" t="s">
        <v>6012</v>
      </c>
      <c r="B2300" s="6" t="s">
        <v>5526</v>
      </c>
      <c r="C2300" s="6" t="s">
        <v>5406</v>
      </c>
      <c r="D2300" s="7" t="s">
        <v>6013</v>
      </c>
      <c r="E2300" s="7" t="s">
        <v>6014</v>
      </c>
      <c r="F2300" s="8" t="s">
        <v>20</v>
      </c>
      <c r="G2300" s="8" t="s">
        <v>18</v>
      </c>
      <c r="H2300" s="9"/>
      <c r="I2300" s="8" t="s">
        <v>17</v>
      </c>
      <c r="J2300" s="8" t="s">
        <v>16</v>
      </c>
      <c r="K2300" s="10">
        <v>1</v>
      </c>
    </row>
    <row r="2301" spans="1:11" ht="38.5" customHeight="1" x14ac:dyDescent="0.55000000000000004">
      <c r="A2301" s="11" t="s">
        <v>6015</v>
      </c>
      <c r="B2301" s="11" t="s">
        <v>5526</v>
      </c>
      <c r="C2301" s="11" t="s">
        <v>5409</v>
      </c>
      <c r="D2301" s="12" t="s">
        <v>4196</v>
      </c>
      <c r="E2301" s="12" t="s">
        <v>6016</v>
      </c>
      <c r="F2301" s="13" t="s">
        <v>20</v>
      </c>
      <c r="G2301" s="13" t="s">
        <v>18</v>
      </c>
      <c r="H2301" s="14"/>
      <c r="I2301" s="13" t="s">
        <v>17</v>
      </c>
      <c r="J2301" s="13" t="s">
        <v>16</v>
      </c>
      <c r="K2301" s="15">
        <v>1</v>
      </c>
    </row>
    <row r="2302" spans="1:11" ht="15" customHeight="1" x14ac:dyDescent="0.55000000000000004">
      <c r="A2302" s="16" t="s">
        <v>6155</v>
      </c>
      <c r="B2302" s="16" t="s">
        <v>6156</v>
      </c>
      <c r="C2302" s="16"/>
      <c r="D2302" s="17"/>
      <c r="E2302" s="17" t="s">
        <v>14</v>
      </c>
      <c r="F2302" s="18" t="s">
        <v>13</v>
      </c>
      <c r="G2302" s="18" t="s">
        <v>18</v>
      </c>
      <c r="H2302" s="19"/>
      <c r="I2302" s="18" t="s">
        <v>184</v>
      </c>
      <c r="J2302" s="18" t="s">
        <v>16</v>
      </c>
      <c r="K2302" s="20">
        <v>2</v>
      </c>
    </row>
    <row r="2303" spans="1:11" ht="180" customHeight="1" x14ac:dyDescent="0.55000000000000004">
      <c r="A2303" s="6" t="s">
        <v>6310</v>
      </c>
      <c r="B2303" s="6" t="s">
        <v>6156</v>
      </c>
      <c r="C2303" s="6" t="s">
        <v>666</v>
      </c>
      <c r="D2303" s="7" t="s">
        <v>6311</v>
      </c>
      <c r="E2303" s="7" t="s">
        <v>6312</v>
      </c>
      <c r="F2303" s="8" t="s">
        <v>20</v>
      </c>
      <c r="G2303" s="8" t="s">
        <v>18</v>
      </c>
      <c r="H2303" s="9"/>
      <c r="I2303" s="8" t="s">
        <v>17</v>
      </c>
      <c r="J2303" s="8" t="s">
        <v>16</v>
      </c>
      <c r="K2303" s="10">
        <v>1</v>
      </c>
    </row>
    <row r="2304" spans="1:11" ht="105" customHeight="1" x14ac:dyDescent="0.55000000000000004">
      <c r="A2304" s="6" t="s">
        <v>6157</v>
      </c>
      <c r="B2304" s="6" t="s">
        <v>6156</v>
      </c>
      <c r="C2304" s="6" t="s">
        <v>672</v>
      </c>
      <c r="D2304" s="7" t="s">
        <v>6158</v>
      </c>
      <c r="E2304" s="7" t="s">
        <v>6159</v>
      </c>
      <c r="F2304" s="8" t="s">
        <v>20</v>
      </c>
      <c r="G2304" s="8" t="s">
        <v>18</v>
      </c>
      <c r="H2304" s="9"/>
      <c r="I2304" s="8" t="s">
        <v>17</v>
      </c>
      <c r="J2304" s="8" t="s">
        <v>16</v>
      </c>
      <c r="K2304" s="10">
        <v>1</v>
      </c>
    </row>
    <row r="2305" spans="1:11" ht="60" customHeight="1" x14ac:dyDescent="0.55000000000000004">
      <c r="A2305" s="11" t="s">
        <v>6160</v>
      </c>
      <c r="B2305" s="11" t="s">
        <v>6156</v>
      </c>
      <c r="C2305" s="11" t="s">
        <v>686</v>
      </c>
      <c r="D2305" s="12" t="s">
        <v>6161</v>
      </c>
      <c r="E2305" s="12" t="s">
        <v>6162</v>
      </c>
      <c r="F2305" s="13" t="s">
        <v>20</v>
      </c>
      <c r="G2305" s="13" t="s">
        <v>18</v>
      </c>
      <c r="H2305" s="14"/>
      <c r="I2305" s="13" t="s">
        <v>17</v>
      </c>
      <c r="J2305" s="13" t="s">
        <v>16</v>
      </c>
      <c r="K2305" s="15">
        <v>1</v>
      </c>
    </row>
    <row r="2306" spans="1:11" ht="45" customHeight="1" x14ac:dyDescent="0.55000000000000004">
      <c r="A2306" s="6" t="s">
        <v>6163</v>
      </c>
      <c r="B2306" s="6" t="s">
        <v>6156</v>
      </c>
      <c r="C2306" s="6" t="s">
        <v>709</v>
      </c>
      <c r="D2306" s="7" t="s">
        <v>6164</v>
      </c>
      <c r="E2306" s="7" t="s">
        <v>6165</v>
      </c>
      <c r="F2306" s="8" t="s">
        <v>20</v>
      </c>
      <c r="G2306" s="8" t="s">
        <v>18</v>
      </c>
      <c r="H2306" s="9"/>
      <c r="I2306" s="8" t="s">
        <v>17</v>
      </c>
      <c r="J2306" s="8" t="s">
        <v>16</v>
      </c>
      <c r="K2306" s="10">
        <v>1</v>
      </c>
    </row>
    <row r="2307" spans="1:11" ht="120" customHeight="1" x14ac:dyDescent="0.55000000000000004">
      <c r="A2307" s="11" t="s">
        <v>6166</v>
      </c>
      <c r="B2307" s="11" t="s">
        <v>6156</v>
      </c>
      <c r="C2307" s="11" t="s">
        <v>6169</v>
      </c>
      <c r="D2307" s="12" t="s">
        <v>6167</v>
      </c>
      <c r="E2307" s="12" t="s">
        <v>6168</v>
      </c>
      <c r="F2307" s="13" t="s">
        <v>20</v>
      </c>
      <c r="G2307" s="13" t="s">
        <v>18</v>
      </c>
      <c r="H2307" s="14"/>
      <c r="I2307" s="13" t="s">
        <v>17</v>
      </c>
      <c r="J2307" s="13" t="s">
        <v>16</v>
      </c>
      <c r="K2307" s="15">
        <v>1</v>
      </c>
    </row>
    <row r="2308" spans="1:11" ht="45" customHeight="1" x14ac:dyDescent="0.55000000000000004">
      <c r="A2308" s="6" t="s">
        <v>6170</v>
      </c>
      <c r="B2308" s="6" t="s">
        <v>6156</v>
      </c>
      <c r="C2308" s="6" t="s">
        <v>6173</v>
      </c>
      <c r="D2308" s="7" t="s">
        <v>6171</v>
      </c>
      <c r="E2308" s="7" t="s">
        <v>6172</v>
      </c>
      <c r="F2308" s="8" t="s">
        <v>20</v>
      </c>
      <c r="G2308" s="8" t="s">
        <v>18</v>
      </c>
      <c r="H2308" s="9"/>
      <c r="I2308" s="8" t="s">
        <v>17</v>
      </c>
      <c r="J2308" s="8" t="s">
        <v>16</v>
      </c>
      <c r="K2308" s="10">
        <v>1</v>
      </c>
    </row>
    <row r="2309" spans="1:11" ht="45" customHeight="1" x14ac:dyDescent="0.55000000000000004">
      <c r="A2309" s="11" t="s">
        <v>6174</v>
      </c>
      <c r="B2309" s="11" t="s">
        <v>6156</v>
      </c>
      <c r="C2309" s="11" t="s">
        <v>2849</v>
      </c>
      <c r="D2309" s="12" t="s">
        <v>6175</v>
      </c>
      <c r="E2309" s="12" t="s">
        <v>6176</v>
      </c>
      <c r="F2309" s="13" t="s">
        <v>20</v>
      </c>
      <c r="G2309" s="13" t="s">
        <v>18</v>
      </c>
      <c r="H2309" s="14"/>
      <c r="I2309" s="13" t="s">
        <v>17</v>
      </c>
      <c r="J2309" s="13" t="s">
        <v>16</v>
      </c>
      <c r="K2309" s="15">
        <v>1</v>
      </c>
    </row>
    <row r="2310" spans="1:11" ht="45" customHeight="1" x14ac:dyDescent="0.55000000000000004">
      <c r="A2310" s="6" t="s">
        <v>6177</v>
      </c>
      <c r="B2310" s="6" t="s">
        <v>6156</v>
      </c>
      <c r="C2310" s="6" t="s">
        <v>6180</v>
      </c>
      <c r="D2310" s="7" t="s">
        <v>6178</v>
      </c>
      <c r="E2310" s="7" t="s">
        <v>6179</v>
      </c>
      <c r="F2310" s="8" t="s">
        <v>20</v>
      </c>
      <c r="G2310" s="8" t="s">
        <v>18</v>
      </c>
      <c r="H2310" s="9"/>
      <c r="I2310" s="8" t="s">
        <v>17</v>
      </c>
      <c r="J2310" s="8" t="s">
        <v>16</v>
      </c>
      <c r="K2310" s="10">
        <v>1</v>
      </c>
    </row>
    <row r="2311" spans="1:11" ht="135" customHeight="1" x14ac:dyDescent="0.55000000000000004">
      <c r="A2311" s="6" t="s">
        <v>6185</v>
      </c>
      <c r="B2311" s="6" t="s">
        <v>6156</v>
      </c>
      <c r="C2311" s="6" t="s">
        <v>731</v>
      </c>
      <c r="D2311" s="7" t="s">
        <v>6186</v>
      </c>
      <c r="E2311" s="7" t="s">
        <v>6187</v>
      </c>
      <c r="F2311" s="8" t="s">
        <v>20</v>
      </c>
      <c r="G2311" s="8" t="s">
        <v>18</v>
      </c>
      <c r="H2311" s="9"/>
      <c r="I2311" s="8" t="s">
        <v>17</v>
      </c>
      <c r="J2311" s="8" t="s">
        <v>16</v>
      </c>
      <c r="K2311" s="10">
        <v>1</v>
      </c>
    </row>
    <row r="2312" spans="1:11" ht="135" customHeight="1" x14ac:dyDescent="0.55000000000000004">
      <c r="A2312" s="11" t="s">
        <v>6188</v>
      </c>
      <c r="B2312" s="11" t="s">
        <v>6156</v>
      </c>
      <c r="C2312" s="11" t="s">
        <v>6191</v>
      </c>
      <c r="D2312" s="12" t="s">
        <v>6189</v>
      </c>
      <c r="E2312" s="12" t="s">
        <v>6190</v>
      </c>
      <c r="F2312" s="13" t="s">
        <v>20</v>
      </c>
      <c r="G2312" s="13" t="s">
        <v>18</v>
      </c>
      <c r="H2312" s="14"/>
      <c r="I2312" s="13" t="s">
        <v>17</v>
      </c>
      <c r="J2312" s="13" t="s">
        <v>16</v>
      </c>
      <c r="K2312" s="15">
        <v>1</v>
      </c>
    </row>
    <row r="2313" spans="1:11" ht="30" customHeight="1" x14ac:dyDescent="0.55000000000000004">
      <c r="A2313" s="6" t="s">
        <v>6192</v>
      </c>
      <c r="B2313" s="6" t="s">
        <v>6156</v>
      </c>
      <c r="C2313" s="6" t="s">
        <v>6195</v>
      </c>
      <c r="D2313" s="7" t="s">
        <v>6193</v>
      </c>
      <c r="E2313" s="7" t="s">
        <v>6194</v>
      </c>
      <c r="F2313" s="8" t="s">
        <v>20</v>
      </c>
      <c r="G2313" s="8" t="s">
        <v>18</v>
      </c>
      <c r="H2313" s="9"/>
      <c r="I2313" s="8" t="s">
        <v>17</v>
      </c>
      <c r="J2313" s="8" t="s">
        <v>16</v>
      </c>
      <c r="K2313" s="10">
        <v>1</v>
      </c>
    </row>
    <row r="2314" spans="1:11" ht="90" customHeight="1" x14ac:dyDescent="0.55000000000000004">
      <c r="A2314" s="11" t="s">
        <v>6196</v>
      </c>
      <c r="B2314" s="11" t="s">
        <v>6156</v>
      </c>
      <c r="C2314" s="11" t="s">
        <v>6199</v>
      </c>
      <c r="D2314" s="12" t="s">
        <v>6197</v>
      </c>
      <c r="E2314" s="12" t="s">
        <v>6198</v>
      </c>
      <c r="F2314" s="13" t="s">
        <v>20</v>
      </c>
      <c r="G2314" s="13" t="s">
        <v>18</v>
      </c>
      <c r="H2314" s="14"/>
      <c r="I2314" s="13" t="s">
        <v>17</v>
      </c>
      <c r="J2314" s="13" t="s">
        <v>16</v>
      </c>
      <c r="K2314" s="15">
        <v>1</v>
      </c>
    </row>
    <row r="2315" spans="1:11" ht="30" customHeight="1" x14ac:dyDescent="0.55000000000000004">
      <c r="A2315" s="6" t="s">
        <v>6200</v>
      </c>
      <c r="B2315" s="6" t="s">
        <v>6156</v>
      </c>
      <c r="C2315" s="6" t="s">
        <v>5629</v>
      </c>
      <c r="D2315" s="7" t="s">
        <v>6201</v>
      </c>
      <c r="E2315" s="7" t="s">
        <v>6202</v>
      </c>
      <c r="F2315" s="8" t="s">
        <v>20</v>
      </c>
      <c r="G2315" s="8" t="s">
        <v>18</v>
      </c>
      <c r="H2315" s="9"/>
      <c r="I2315" s="8" t="s">
        <v>17</v>
      </c>
      <c r="J2315" s="8" t="s">
        <v>16</v>
      </c>
      <c r="K2315" s="10">
        <v>1</v>
      </c>
    </row>
    <row r="2316" spans="1:11" ht="30" customHeight="1" x14ac:dyDescent="0.55000000000000004">
      <c r="A2316" s="11" t="s">
        <v>6203</v>
      </c>
      <c r="B2316" s="11" t="s">
        <v>6156</v>
      </c>
      <c r="C2316" s="11" t="s">
        <v>749</v>
      </c>
      <c r="D2316" s="12" t="s">
        <v>5627</v>
      </c>
      <c r="E2316" s="12" t="s">
        <v>6204</v>
      </c>
      <c r="F2316" s="13" t="s">
        <v>20</v>
      </c>
      <c r="G2316" s="13" t="s">
        <v>18</v>
      </c>
      <c r="H2316" s="14"/>
      <c r="I2316" s="13" t="s">
        <v>17</v>
      </c>
      <c r="J2316" s="13" t="s">
        <v>16</v>
      </c>
      <c r="K2316" s="15">
        <v>1</v>
      </c>
    </row>
    <row r="2317" spans="1:11" ht="75" customHeight="1" x14ac:dyDescent="0.55000000000000004">
      <c r="A2317" s="11" t="s">
        <v>6313</v>
      </c>
      <c r="B2317" s="11" t="s">
        <v>6156</v>
      </c>
      <c r="C2317" s="11" t="s">
        <v>6316</v>
      </c>
      <c r="D2317" s="12" t="s">
        <v>6314</v>
      </c>
      <c r="E2317" s="12" t="s">
        <v>6315</v>
      </c>
      <c r="F2317" s="13" t="s">
        <v>20</v>
      </c>
      <c r="G2317" s="13" t="s">
        <v>18</v>
      </c>
      <c r="H2317" s="14"/>
      <c r="I2317" s="13" t="s">
        <v>17</v>
      </c>
      <c r="J2317" s="13" t="s">
        <v>16</v>
      </c>
      <c r="K2317" s="15">
        <v>1</v>
      </c>
    </row>
    <row r="2318" spans="1:11" ht="45" customHeight="1" x14ac:dyDescent="0.55000000000000004">
      <c r="A2318" s="6" t="s">
        <v>6205</v>
      </c>
      <c r="B2318" s="6" t="s">
        <v>6156</v>
      </c>
      <c r="C2318" s="6" t="s">
        <v>6208</v>
      </c>
      <c r="D2318" s="7" t="s">
        <v>6206</v>
      </c>
      <c r="E2318" s="7" t="s">
        <v>6207</v>
      </c>
      <c r="F2318" s="8" t="s">
        <v>20</v>
      </c>
      <c r="G2318" s="8" t="s">
        <v>18</v>
      </c>
      <c r="H2318" s="9"/>
      <c r="I2318" s="8" t="s">
        <v>17</v>
      </c>
      <c r="J2318" s="8" t="s">
        <v>16</v>
      </c>
      <c r="K2318" s="10">
        <v>1</v>
      </c>
    </row>
    <row r="2319" spans="1:11" ht="30" customHeight="1" x14ac:dyDescent="0.55000000000000004">
      <c r="A2319" s="11" t="s">
        <v>6317</v>
      </c>
      <c r="B2319" s="11" t="s">
        <v>6156</v>
      </c>
      <c r="C2319" s="11" t="s">
        <v>6320</v>
      </c>
      <c r="D2319" s="12" t="s">
        <v>6318</v>
      </c>
      <c r="E2319" s="12" t="s">
        <v>6319</v>
      </c>
      <c r="F2319" s="13" t="s">
        <v>20</v>
      </c>
      <c r="G2319" s="13" t="s">
        <v>18</v>
      </c>
      <c r="H2319" s="14"/>
      <c r="I2319" s="13" t="s">
        <v>17</v>
      </c>
      <c r="J2319" s="13" t="s">
        <v>16</v>
      </c>
      <c r="K2319" s="15">
        <v>2</v>
      </c>
    </row>
    <row r="2320" spans="1:11" ht="105" customHeight="1" x14ac:dyDescent="0.55000000000000004">
      <c r="A2320" s="11" t="s">
        <v>6209</v>
      </c>
      <c r="B2320" s="11" t="s">
        <v>6156</v>
      </c>
      <c r="C2320" s="11" t="s">
        <v>2867</v>
      </c>
      <c r="D2320" s="12" t="s">
        <v>6210</v>
      </c>
      <c r="E2320" s="12" t="s">
        <v>6211</v>
      </c>
      <c r="F2320" s="13" t="s">
        <v>20</v>
      </c>
      <c r="G2320" s="13" t="s">
        <v>18</v>
      </c>
      <c r="H2320" s="14"/>
      <c r="I2320" s="13" t="s">
        <v>17</v>
      </c>
      <c r="J2320" s="13" t="s">
        <v>16</v>
      </c>
      <c r="K2320" s="15">
        <v>1</v>
      </c>
    </row>
    <row r="2321" spans="1:11" ht="75" customHeight="1" x14ac:dyDescent="0.55000000000000004">
      <c r="A2321" s="6" t="s">
        <v>6212</v>
      </c>
      <c r="B2321" s="6" t="s">
        <v>6156</v>
      </c>
      <c r="C2321" s="6" t="s">
        <v>871</v>
      </c>
      <c r="D2321" s="7" t="s">
        <v>6213</v>
      </c>
      <c r="E2321" s="7" t="s">
        <v>6214</v>
      </c>
      <c r="F2321" s="8" t="s">
        <v>20</v>
      </c>
      <c r="G2321" s="8" t="s">
        <v>18</v>
      </c>
      <c r="H2321" s="9"/>
      <c r="I2321" s="8" t="s">
        <v>17</v>
      </c>
      <c r="J2321" s="8" t="s">
        <v>16</v>
      </c>
      <c r="K2321" s="10">
        <v>1</v>
      </c>
    </row>
    <row r="2322" spans="1:11" ht="30" customHeight="1" x14ac:dyDescent="0.55000000000000004">
      <c r="A2322" s="11" t="s">
        <v>6215</v>
      </c>
      <c r="B2322" s="11" t="s">
        <v>6156</v>
      </c>
      <c r="C2322" s="11" t="s">
        <v>758</v>
      </c>
      <c r="D2322" s="12" t="s">
        <v>6216</v>
      </c>
      <c r="E2322" s="12" t="s">
        <v>6217</v>
      </c>
      <c r="F2322" s="13" t="s">
        <v>20</v>
      </c>
      <c r="G2322" s="13" t="s">
        <v>18</v>
      </c>
      <c r="H2322" s="14"/>
      <c r="I2322" s="13" t="s">
        <v>17</v>
      </c>
      <c r="J2322" s="13" t="s">
        <v>16</v>
      </c>
      <c r="K2322" s="15">
        <v>1</v>
      </c>
    </row>
    <row r="2323" spans="1:11" ht="75" customHeight="1" x14ac:dyDescent="0.55000000000000004">
      <c r="A2323" s="6" t="s">
        <v>6218</v>
      </c>
      <c r="B2323" s="6" t="s">
        <v>6156</v>
      </c>
      <c r="C2323" s="6" t="s">
        <v>6221</v>
      </c>
      <c r="D2323" s="7" t="s">
        <v>6219</v>
      </c>
      <c r="E2323" s="7" t="s">
        <v>6220</v>
      </c>
      <c r="F2323" s="8" t="s">
        <v>20</v>
      </c>
      <c r="G2323" s="8" t="s">
        <v>18</v>
      </c>
      <c r="H2323" s="9"/>
      <c r="I2323" s="8" t="s">
        <v>17</v>
      </c>
      <c r="J2323" s="8" t="s">
        <v>16</v>
      </c>
      <c r="K2323" s="10">
        <v>1</v>
      </c>
    </row>
    <row r="2324" spans="1:11" ht="30" customHeight="1" x14ac:dyDescent="0.55000000000000004">
      <c r="A2324" s="11" t="s">
        <v>6222</v>
      </c>
      <c r="B2324" s="11" t="s">
        <v>6156</v>
      </c>
      <c r="C2324" s="11" t="s">
        <v>6225</v>
      </c>
      <c r="D2324" s="12" t="s">
        <v>6223</v>
      </c>
      <c r="E2324" s="12" t="s">
        <v>6224</v>
      </c>
      <c r="F2324" s="13" t="s">
        <v>20</v>
      </c>
      <c r="G2324" s="13" t="s">
        <v>18</v>
      </c>
      <c r="H2324" s="14"/>
      <c r="I2324" s="13" t="s">
        <v>17</v>
      </c>
      <c r="J2324" s="13" t="s">
        <v>16</v>
      </c>
      <c r="K2324" s="15">
        <v>1</v>
      </c>
    </row>
    <row r="2325" spans="1:11" ht="75" customHeight="1" x14ac:dyDescent="0.55000000000000004">
      <c r="A2325" s="6" t="s">
        <v>6226</v>
      </c>
      <c r="B2325" s="6" t="s">
        <v>6156</v>
      </c>
      <c r="C2325" s="6" t="s">
        <v>6229</v>
      </c>
      <c r="D2325" s="7" t="s">
        <v>6227</v>
      </c>
      <c r="E2325" s="7" t="s">
        <v>6228</v>
      </c>
      <c r="F2325" s="8" t="s">
        <v>20</v>
      </c>
      <c r="G2325" s="8" t="s">
        <v>18</v>
      </c>
      <c r="H2325" s="9"/>
      <c r="I2325" s="8" t="s">
        <v>17</v>
      </c>
      <c r="J2325" s="8" t="s">
        <v>16</v>
      </c>
      <c r="K2325" s="10">
        <v>1</v>
      </c>
    </row>
    <row r="2326" spans="1:11" ht="30" customHeight="1" x14ac:dyDescent="0.55000000000000004">
      <c r="A2326" s="11" t="s">
        <v>6230</v>
      </c>
      <c r="B2326" s="11" t="s">
        <v>6156</v>
      </c>
      <c r="C2326" s="11" t="s">
        <v>6233</v>
      </c>
      <c r="D2326" s="12" t="s">
        <v>6231</v>
      </c>
      <c r="E2326" s="12" t="s">
        <v>6232</v>
      </c>
      <c r="F2326" s="13" t="s">
        <v>20</v>
      </c>
      <c r="G2326" s="13" t="s">
        <v>18</v>
      </c>
      <c r="H2326" s="14"/>
      <c r="I2326" s="13" t="s">
        <v>17</v>
      </c>
      <c r="J2326" s="13" t="s">
        <v>16</v>
      </c>
      <c r="K2326" s="15">
        <v>1</v>
      </c>
    </row>
    <row r="2327" spans="1:11" ht="30" customHeight="1" x14ac:dyDescent="0.55000000000000004">
      <c r="A2327" s="6" t="s">
        <v>6234</v>
      </c>
      <c r="B2327" s="6" t="s">
        <v>6156</v>
      </c>
      <c r="C2327" s="6" t="s">
        <v>6237</v>
      </c>
      <c r="D2327" s="7" t="s">
        <v>6235</v>
      </c>
      <c r="E2327" s="7" t="s">
        <v>6236</v>
      </c>
      <c r="F2327" s="8" t="s">
        <v>20</v>
      </c>
      <c r="G2327" s="8" t="s">
        <v>18</v>
      </c>
      <c r="H2327" s="9"/>
      <c r="I2327" s="8" t="s">
        <v>17</v>
      </c>
      <c r="J2327" s="8" t="s">
        <v>16</v>
      </c>
      <c r="K2327" s="10">
        <v>1</v>
      </c>
    </row>
    <row r="2328" spans="1:11" ht="45" customHeight="1" x14ac:dyDescent="0.55000000000000004">
      <c r="A2328" s="11" t="s">
        <v>6238</v>
      </c>
      <c r="B2328" s="11" t="s">
        <v>6156</v>
      </c>
      <c r="C2328" s="11" t="s">
        <v>6241</v>
      </c>
      <c r="D2328" s="12" t="s">
        <v>6239</v>
      </c>
      <c r="E2328" s="12" t="s">
        <v>6240</v>
      </c>
      <c r="F2328" s="13" t="s">
        <v>20</v>
      </c>
      <c r="G2328" s="13" t="s">
        <v>18</v>
      </c>
      <c r="H2328" s="14"/>
      <c r="I2328" s="13" t="s">
        <v>17</v>
      </c>
      <c r="J2328" s="13" t="s">
        <v>16</v>
      </c>
      <c r="K2328" s="15">
        <v>1</v>
      </c>
    </row>
    <row r="2329" spans="1:11" ht="30" customHeight="1" x14ac:dyDescent="0.55000000000000004">
      <c r="A2329" s="6" t="s">
        <v>6242</v>
      </c>
      <c r="B2329" s="6" t="s">
        <v>6156</v>
      </c>
      <c r="C2329" s="6" t="s">
        <v>6245</v>
      </c>
      <c r="D2329" s="7" t="s">
        <v>6243</v>
      </c>
      <c r="E2329" s="7" t="s">
        <v>6244</v>
      </c>
      <c r="F2329" s="8" t="s">
        <v>20</v>
      </c>
      <c r="G2329" s="8" t="s">
        <v>18</v>
      </c>
      <c r="H2329" s="9"/>
      <c r="I2329" s="8" t="s">
        <v>17</v>
      </c>
      <c r="J2329" s="8" t="s">
        <v>16</v>
      </c>
      <c r="K2329" s="10">
        <v>1</v>
      </c>
    </row>
    <row r="2330" spans="1:11" ht="15" customHeight="1" x14ac:dyDescent="0.55000000000000004">
      <c r="A2330" s="11" t="s">
        <v>6246</v>
      </c>
      <c r="B2330" s="11" t="s">
        <v>6156</v>
      </c>
      <c r="C2330" s="11" t="s">
        <v>800</v>
      </c>
      <c r="D2330" s="12" t="s">
        <v>6247</v>
      </c>
      <c r="E2330" s="12" t="s">
        <v>6248</v>
      </c>
      <c r="F2330" s="13" t="s">
        <v>20</v>
      </c>
      <c r="G2330" s="13" t="s">
        <v>18</v>
      </c>
      <c r="H2330" s="14"/>
      <c r="I2330" s="13" t="s">
        <v>17</v>
      </c>
      <c r="J2330" s="13" t="s">
        <v>16</v>
      </c>
      <c r="K2330" s="15">
        <v>1</v>
      </c>
    </row>
    <row r="2331" spans="1:11" ht="60" customHeight="1" x14ac:dyDescent="0.55000000000000004">
      <c r="A2331" s="6" t="s">
        <v>6249</v>
      </c>
      <c r="B2331" s="6" t="s">
        <v>6156</v>
      </c>
      <c r="C2331" s="6" t="s">
        <v>2909</v>
      </c>
      <c r="D2331" s="7" t="s">
        <v>6250</v>
      </c>
      <c r="E2331" s="7" t="s">
        <v>6251</v>
      </c>
      <c r="F2331" s="8" t="s">
        <v>20</v>
      </c>
      <c r="G2331" s="8" t="s">
        <v>18</v>
      </c>
      <c r="H2331" s="9"/>
      <c r="I2331" s="8" t="s">
        <v>17</v>
      </c>
      <c r="J2331" s="8" t="s">
        <v>16</v>
      </c>
      <c r="K2331" s="10">
        <v>1</v>
      </c>
    </row>
    <row r="2332" spans="1:11" ht="90" customHeight="1" x14ac:dyDescent="0.55000000000000004">
      <c r="A2332" s="11" t="s">
        <v>6252</v>
      </c>
      <c r="B2332" s="11" t="s">
        <v>6156</v>
      </c>
      <c r="C2332" s="11" t="s">
        <v>6255</v>
      </c>
      <c r="D2332" s="12" t="s">
        <v>6253</v>
      </c>
      <c r="E2332" s="12" t="s">
        <v>6254</v>
      </c>
      <c r="F2332" s="13" t="s">
        <v>20</v>
      </c>
      <c r="G2332" s="13" t="s">
        <v>18</v>
      </c>
      <c r="H2332" s="14"/>
      <c r="I2332" s="13" t="s">
        <v>17</v>
      </c>
      <c r="J2332" s="13" t="s">
        <v>16</v>
      </c>
      <c r="K2332" s="15">
        <v>1</v>
      </c>
    </row>
    <row r="2333" spans="1:11" ht="30" customHeight="1" x14ac:dyDescent="0.55000000000000004">
      <c r="A2333" s="11" t="s">
        <v>6259</v>
      </c>
      <c r="B2333" s="11" t="s">
        <v>6156</v>
      </c>
      <c r="C2333" s="11" t="s">
        <v>6262</v>
      </c>
      <c r="D2333" s="12" t="s">
        <v>6260</v>
      </c>
      <c r="E2333" s="12" t="s">
        <v>6261</v>
      </c>
      <c r="F2333" s="13" t="s">
        <v>20</v>
      </c>
      <c r="G2333" s="13" t="s">
        <v>18</v>
      </c>
      <c r="H2333" s="14"/>
      <c r="I2333" s="13" t="s">
        <v>17</v>
      </c>
      <c r="J2333" s="13" t="s">
        <v>16</v>
      </c>
      <c r="K2333" s="15">
        <v>1</v>
      </c>
    </row>
    <row r="2334" spans="1:11" ht="45" customHeight="1" x14ac:dyDescent="0.55000000000000004">
      <c r="A2334" s="6" t="s">
        <v>6256</v>
      </c>
      <c r="B2334" s="6" t="s">
        <v>6156</v>
      </c>
      <c r="C2334" s="6" t="s">
        <v>817</v>
      </c>
      <c r="D2334" s="7" t="s">
        <v>6257</v>
      </c>
      <c r="E2334" s="7" t="s">
        <v>6258</v>
      </c>
      <c r="F2334" s="8" t="s">
        <v>20</v>
      </c>
      <c r="G2334" s="8" t="s">
        <v>18</v>
      </c>
      <c r="H2334" s="9"/>
      <c r="I2334" s="8" t="s">
        <v>17</v>
      </c>
      <c r="J2334" s="8" t="s">
        <v>16</v>
      </c>
      <c r="K2334" s="10">
        <v>1</v>
      </c>
    </row>
    <row r="2335" spans="1:11" ht="75" customHeight="1" x14ac:dyDescent="0.55000000000000004">
      <c r="A2335" s="6" t="s">
        <v>6263</v>
      </c>
      <c r="B2335" s="6" t="s">
        <v>6156</v>
      </c>
      <c r="C2335" s="6" t="s">
        <v>6266</v>
      </c>
      <c r="D2335" s="7" t="s">
        <v>6264</v>
      </c>
      <c r="E2335" s="7" t="s">
        <v>6265</v>
      </c>
      <c r="F2335" s="8" t="s">
        <v>20</v>
      </c>
      <c r="G2335" s="8" t="s">
        <v>18</v>
      </c>
      <c r="H2335" s="9"/>
      <c r="I2335" s="8" t="s">
        <v>17</v>
      </c>
      <c r="J2335" s="8" t="s">
        <v>16</v>
      </c>
      <c r="K2335" s="10">
        <v>1</v>
      </c>
    </row>
    <row r="2336" spans="1:11" ht="30" customHeight="1" x14ac:dyDescent="0.55000000000000004">
      <c r="A2336" s="11" t="s">
        <v>6267</v>
      </c>
      <c r="B2336" s="11" t="s">
        <v>6156</v>
      </c>
      <c r="C2336" s="11" t="s">
        <v>6270</v>
      </c>
      <c r="D2336" s="12" t="s">
        <v>6268</v>
      </c>
      <c r="E2336" s="12" t="s">
        <v>6269</v>
      </c>
      <c r="F2336" s="13" t="s">
        <v>20</v>
      </c>
      <c r="G2336" s="13" t="s">
        <v>18</v>
      </c>
      <c r="H2336" s="14"/>
      <c r="I2336" s="13" t="s">
        <v>17</v>
      </c>
      <c r="J2336" s="13" t="s">
        <v>16</v>
      </c>
      <c r="K2336" s="15">
        <v>1</v>
      </c>
    </row>
    <row r="2337" spans="1:11" ht="60" customHeight="1" x14ac:dyDescent="0.55000000000000004">
      <c r="A2337" s="6" t="s">
        <v>6271</v>
      </c>
      <c r="B2337" s="6" t="s">
        <v>6156</v>
      </c>
      <c r="C2337" s="6" t="s">
        <v>6274</v>
      </c>
      <c r="D2337" s="7" t="s">
        <v>6272</v>
      </c>
      <c r="E2337" s="7" t="s">
        <v>6273</v>
      </c>
      <c r="F2337" s="8" t="s">
        <v>20</v>
      </c>
      <c r="G2337" s="8" t="s">
        <v>18</v>
      </c>
      <c r="H2337" s="9"/>
      <c r="I2337" s="8" t="s">
        <v>17</v>
      </c>
      <c r="J2337" s="8" t="s">
        <v>16</v>
      </c>
      <c r="K2337" s="10">
        <v>1</v>
      </c>
    </row>
    <row r="2338" spans="1:11" ht="15" customHeight="1" x14ac:dyDescent="0.55000000000000004">
      <c r="A2338" s="11" t="s">
        <v>6275</v>
      </c>
      <c r="B2338" s="11" t="s">
        <v>6156</v>
      </c>
      <c r="C2338" s="11" t="s">
        <v>6278</v>
      </c>
      <c r="D2338" s="12" t="s">
        <v>6276</v>
      </c>
      <c r="E2338" s="12" t="s">
        <v>6277</v>
      </c>
      <c r="F2338" s="13" t="s">
        <v>20</v>
      </c>
      <c r="G2338" s="13" t="s">
        <v>18</v>
      </c>
      <c r="H2338" s="14"/>
      <c r="I2338" s="13" t="s">
        <v>17</v>
      </c>
      <c r="J2338" s="13" t="s">
        <v>16</v>
      </c>
      <c r="K2338" s="15">
        <v>1</v>
      </c>
    </row>
    <row r="2339" spans="1:11" ht="75" customHeight="1" x14ac:dyDescent="0.55000000000000004">
      <c r="A2339" s="6" t="s">
        <v>6279</v>
      </c>
      <c r="B2339" s="6" t="s">
        <v>6156</v>
      </c>
      <c r="C2339" s="6" t="s">
        <v>6282</v>
      </c>
      <c r="D2339" s="7" t="s">
        <v>6280</v>
      </c>
      <c r="E2339" s="7" t="s">
        <v>6281</v>
      </c>
      <c r="F2339" s="8" t="s">
        <v>20</v>
      </c>
      <c r="G2339" s="8" t="s">
        <v>18</v>
      </c>
      <c r="H2339" s="9"/>
      <c r="I2339" s="8" t="s">
        <v>17</v>
      </c>
      <c r="J2339" s="8" t="s">
        <v>16</v>
      </c>
      <c r="K2339" s="10">
        <v>1</v>
      </c>
    </row>
    <row r="2340" spans="1:11" ht="45" customHeight="1" x14ac:dyDescent="0.55000000000000004">
      <c r="A2340" s="11" t="s">
        <v>6283</v>
      </c>
      <c r="B2340" s="11" t="s">
        <v>6156</v>
      </c>
      <c r="C2340" s="11" t="s">
        <v>6286</v>
      </c>
      <c r="D2340" s="12" t="s">
        <v>6284</v>
      </c>
      <c r="E2340" s="12" t="s">
        <v>6285</v>
      </c>
      <c r="F2340" s="13" t="s">
        <v>20</v>
      </c>
      <c r="G2340" s="13" t="s">
        <v>18</v>
      </c>
      <c r="H2340" s="14"/>
      <c r="I2340" s="13" t="s">
        <v>17</v>
      </c>
      <c r="J2340" s="13" t="s">
        <v>16</v>
      </c>
      <c r="K2340" s="15">
        <v>1</v>
      </c>
    </row>
    <row r="2341" spans="1:11" ht="15" customHeight="1" x14ac:dyDescent="0.55000000000000004">
      <c r="A2341" s="11" t="s">
        <v>16510</v>
      </c>
      <c r="B2341" s="11" t="s">
        <v>6156</v>
      </c>
      <c r="C2341" s="11" t="s">
        <v>16509</v>
      </c>
      <c r="D2341" s="12" t="s">
        <v>6152</v>
      </c>
      <c r="E2341" s="12" t="s">
        <v>6152</v>
      </c>
      <c r="F2341" s="13" t="s">
        <v>20</v>
      </c>
      <c r="G2341" s="13" t="s">
        <v>18</v>
      </c>
      <c r="H2341" s="14"/>
      <c r="I2341" s="13" t="s">
        <v>17</v>
      </c>
      <c r="J2341" s="13" t="s">
        <v>16</v>
      </c>
      <c r="K2341" s="15">
        <v>2</v>
      </c>
    </row>
    <row r="2342" spans="1:11" ht="75" customHeight="1" x14ac:dyDescent="0.55000000000000004">
      <c r="A2342" s="6" t="s">
        <v>6287</v>
      </c>
      <c r="B2342" s="6" t="s">
        <v>6156</v>
      </c>
      <c r="C2342" s="6" t="s">
        <v>6290</v>
      </c>
      <c r="D2342" s="7" t="s">
        <v>6288</v>
      </c>
      <c r="E2342" s="7" t="s">
        <v>6289</v>
      </c>
      <c r="F2342" s="8" t="s">
        <v>20</v>
      </c>
      <c r="G2342" s="8" t="s">
        <v>18</v>
      </c>
      <c r="H2342" s="9"/>
      <c r="I2342" s="8" t="s">
        <v>17</v>
      </c>
      <c r="J2342" s="8" t="s">
        <v>16</v>
      </c>
      <c r="K2342" s="10">
        <v>1</v>
      </c>
    </row>
    <row r="2343" spans="1:11" ht="75" customHeight="1" x14ac:dyDescent="0.55000000000000004">
      <c r="A2343" s="11" t="s">
        <v>6291</v>
      </c>
      <c r="B2343" s="11" t="s">
        <v>6156</v>
      </c>
      <c r="C2343" s="11" t="s">
        <v>847</v>
      </c>
      <c r="D2343" s="12" t="s">
        <v>6292</v>
      </c>
      <c r="E2343" s="12" t="s">
        <v>6293</v>
      </c>
      <c r="F2343" s="13" t="s">
        <v>20</v>
      </c>
      <c r="G2343" s="13" t="s">
        <v>18</v>
      </c>
      <c r="H2343" s="14"/>
      <c r="I2343" s="13" t="s">
        <v>17</v>
      </c>
      <c r="J2343" s="13" t="s">
        <v>16</v>
      </c>
      <c r="K2343" s="15">
        <v>1</v>
      </c>
    </row>
    <row r="2344" spans="1:11" ht="45" customHeight="1" x14ac:dyDescent="0.55000000000000004">
      <c r="A2344" s="6" t="s">
        <v>6294</v>
      </c>
      <c r="B2344" s="6" t="s">
        <v>6156</v>
      </c>
      <c r="C2344" s="6" t="s">
        <v>6297</v>
      </c>
      <c r="D2344" s="7" t="s">
        <v>6295</v>
      </c>
      <c r="E2344" s="7" t="s">
        <v>6296</v>
      </c>
      <c r="F2344" s="8" t="s">
        <v>20</v>
      </c>
      <c r="G2344" s="8" t="s">
        <v>18</v>
      </c>
      <c r="H2344" s="9"/>
      <c r="I2344" s="8" t="s">
        <v>17</v>
      </c>
      <c r="J2344" s="8" t="s">
        <v>16</v>
      </c>
      <c r="K2344" s="10">
        <v>1</v>
      </c>
    </row>
    <row r="2345" spans="1:11" ht="30" customHeight="1" x14ac:dyDescent="0.55000000000000004">
      <c r="A2345" s="11" t="s">
        <v>6298</v>
      </c>
      <c r="B2345" s="11" t="s">
        <v>6156</v>
      </c>
      <c r="C2345" s="11" t="s">
        <v>6301</v>
      </c>
      <c r="D2345" s="12" t="s">
        <v>6299</v>
      </c>
      <c r="E2345" s="12" t="s">
        <v>6300</v>
      </c>
      <c r="F2345" s="13" t="s">
        <v>20</v>
      </c>
      <c r="G2345" s="13" t="s">
        <v>18</v>
      </c>
      <c r="H2345" s="14"/>
      <c r="I2345" s="13" t="s">
        <v>17</v>
      </c>
      <c r="J2345" s="13" t="s">
        <v>16</v>
      </c>
      <c r="K2345" s="15">
        <v>1</v>
      </c>
    </row>
    <row r="2346" spans="1:11" ht="60" customHeight="1" x14ac:dyDescent="0.55000000000000004">
      <c r="A2346" s="6" t="s">
        <v>6302</v>
      </c>
      <c r="B2346" s="6" t="s">
        <v>6156</v>
      </c>
      <c r="C2346" s="6" t="s">
        <v>6305</v>
      </c>
      <c r="D2346" s="7" t="s">
        <v>6303</v>
      </c>
      <c r="E2346" s="7" t="s">
        <v>6304</v>
      </c>
      <c r="F2346" s="8" t="s">
        <v>20</v>
      </c>
      <c r="G2346" s="8" t="s">
        <v>18</v>
      </c>
      <c r="H2346" s="9"/>
      <c r="I2346" s="8" t="s">
        <v>17</v>
      </c>
      <c r="J2346" s="8" t="s">
        <v>16</v>
      </c>
      <c r="K2346" s="10">
        <v>1</v>
      </c>
    </row>
    <row r="2347" spans="1:11" ht="30" customHeight="1" x14ac:dyDescent="0.55000000000000004">
      <c r="A2347" s="11" t="s">
        <v>6181</v>
      </c>
      <c r="B2347" s="11" t="s">
        <v>6156</v>
      </c>
      <c r="C2347" s="11" t="s">
        <v>6184</v>
      </c>
      <c r="D2347" s="12" t="s">
        <v>6182</v>
      </c>
      <c r="E2347" s="12" t="s">
        <v>6183</v>
      </c>
      <c r="F2347" s="13" t="s">
        <v>20</v>
      </c>
      <c r="G2347" s="13" t="s">
        <v>18</v>
      </c>
      <c r="H2347" s="14"/>
      <c r="I2347" s="13" t="s">
        <v>17</v>
      </c>
      <c r="J2347" s="13" t="s">
        <v>16</v>
      </c>
      <c r="K2347" s="15">
        <v>1</v>
      </c>
    </row>
    <row r="2348" spans="1:11" ht="60" customHeight="1" x14ac:dyDescent="0.55000000000000004">
      <c r="A2348" s="11" t="s">
        <v>6306</v>
      </c>
      <c r="B2348" s="11" t="s">
        <v>6156</v>
      </c>
      <c r="C2348" s="11" t="s">
        <v>6309</v>
      </c>
      <c r="D2348" s="12" t="s">
        <v>6307</v>
      </c>
      <c r="E2348" s="12" t="s">
        <v>6308</v>
      </c>
      <c r="F2348" s="13" t="s">
        <v>20</v>
      </c>
      <c r="G2348" s="13" t="s">
        <v>18</v>
      </c>
      <c r="H2348" s="14"/>
      <c r="I2348" s="13" t="s">
        <v>17</v>
      </c>
      <c r="J2348" s="13" t="s">
        <v>16</v>
      </c>
      <c r="K2348" s="15">
        <v>1</v>
      </c>
    </row>
    <row r="2349" spans="1:11" ht="15" customHeight="1" x14ac:dyDescent="0.55000000000000004">
      <c r="A2349" s="16" t="s">
        <v>6321</v>
      </c>
      <c r="B2349" s="16" t="s">
        <v>6322</v>
      </c>
      <c r="C2349" s="16"/>
      <c r="D2349" s="17"/>
      <c r="E2349" s="17" t="s">
        <v>3427</v>
      </c>
      <c r="F2349" s="18" t="s">
        <v>13</v>
      </c>
      <c r="G2349" s="18" t="s">
        <v>44</v>
      </c>
      <c r="H2349" s="19"/>
      <c r="I2349" s="18" t="s">
        <v>17</v>
      </c>
      <c r="J2349" s="18" t="s">
        <v>16</v>
      </c>
      <c r="K2349" s="20">
        <v>1</v>
      </c>
    </row>
    <row r="2350" spans="1:11" ht="15" customHeight="1" x14ac:dyDescent="0.55000000000000004">
      <c r="A2350" s="11" t="s">
        <v>6323</v>
      </c>
      <c r="B2350" s="11" t="s">
        <v>6322</v>
      </c>
      <c r="C2350" s="11" t="s">
        <v>6325</v>
      </c>
      <c r="D2350" s="12" t="s">
        <v>6324</v>
      </c>
      <c r="E2350" s="12" t="s">
        <v>6324</v>
      </c>
      <c r="F2350" s="13" t="s">
        <v>20</v>
      </c>
      <c r="G2350" s="13" t="s">
        <v>44</v>
      </c>
      <c r="H2350" s="14"/>
      <c r="I2350" s="13" t="s">
        <v>17</v>
      </c>
      <c r="J2350" s="13" t="s">
        <v>16</v>
      </c>
      <c r="K2350" s="15">
        <v>1</v>
      </c>
    </row>
    <row r="2351" spans="1:11" ht="15" customHeight="1" x14ac:dyDescent="0.55000000000000004">
      <c r="A2351" s="6" t="s">
        <v>6326</v>
      </c>
      <c r="B2351" s="6" t="s">
        <v>6322</v>
      </c>
      <c r="C2351" s="6" t="s">
        <v>6328</v>
      </c>
      <c r="D2351" s="7" t="s">
        <v>6327</v>
      </c>
      <c r="E2351" s="7" t="s">
        <v>6327</v>
      </c>
      <c r="F2351" s="8" t="s">
        <v>20</v>
      </c>
      <c r="G2351" s="8" t="s">
        <v>44</v>
      </c>
      <c r="H2351" s="9"/>
      <c r="I2351" s="8" t="s">
        <v>17</v>
      </c>
      <c r="J2351" s="8" t="s">
        <v>16</v>
      </c>
      <c r="K2351" s="10">
        <v>1</v>
      </c>
    </row>
    <row r="2352" spans="1:11" ht="15" customHeight="1" x14ac:dyDescent="0.55000000000000004">
      <c r="A2352" s="1" t="s">
        <v>6329</v>
      </c>
      <c r="B2352" s="1" t="s">
        <v>6330</v>
      </c>
      <c r="C2352" s="1"/>
      <c r="D2352" s="2"/>
      <c r="E2352" s="17" t="s">
        <v>3427</v>
      </c>
      <c r="F2352" s="3" t="s">
        <v>13</v>
      </c>
      <c r="G2352" s="3" t="s">
        <v>18</v>
      </c>
      <c r="H2352" s="4"/>
      <c r="I2352" s="3" t="s">
        <v>17</v>
      </c>
      <c r="J2352" s="3" t="s">
        <v>16</v>
      </c>
      <c r="K2352" s="5">
        <v>1</v>
      </c>
    </row>
    <row r="2353" spans="1:11" ht="15" customHeight="1" x14ac:dyDescent="0.55000000000000004">
      <c r="A2353" s="6" t="s">
        <v>6331</v>
      </c>
      <c r="B2353" s="6" t="s">
        <v>6330</v>
      </c>
      <c r="C2353" s="6" t="s">
        <v>6334</v>
      </c>
      <c r="D2353" s="7" t="s">
        <v>6332</v>
      </c>
      <c r="E2353" s="7" t="s">
        <v>6333</v>
      </c>
      <c r="F2353" s="8" t="s">
        <v>20</v>
      </c>
      <c r="G2353" s="8" t="s">
        <v>18</v>
      </c>
      <c r="H2353" s="9"/>
      <c r="I2353" s="8" t="s">
        <v>17</v>
      </c>
      <c r="J2353" s="8" t="s">
        <v>16</v>
      </c>
      <c r="K2353" s="10">
        <v>1</v>
      </c>
    </row>
    <row r="2354" spans="1:11" ht="15" customHeight="1" x14ac:dyDescent="0.55000000000000004">
      <c r="A2354" s="6" t="s">
        <v>6337</v>
      </c>
      <c r="B2354" s="6" t="s">
        <v>6330</v>
      </c>
      <c r="C2354" s="6" t="s">
        <v>1654</v>
      </c>
      <c r="D2354" s="7" t="s">
        <v>6338</v>
      </c>
      <c r="E2354" s="7" t="s">
        <v>1653</v>
      </c>
      <c r="F2354" s="8" t="s">
        <v>20</v>
      </c>
      <c r="G2354" s="8" t="s">
        <v>18</v>
      </c>
      <c r="H2354" s="9"/>
      <c r="I2354" s="8" t="s">
        <v>17</v>
      </c>
      <c r="J2354" s="8" t="s">
        <v>16</v>
      </c>
      <c r="K2354" s="10">
        <v>1</v>
      </c>
    </row>
    <row r="2355" spans="1:11" ht="30" customHeight="1" x14ac:dyDescent="0.55000000000000004">
      <c r="A2355" s="11" t="s">
        <v>6339</v>
      </c>
      <c r="B2355" s="11" t="s">
        <v>6330</v>
      </c>
      <c r="C2355" s="11" t="s">
        <v>4719</v>
      </c>
      <c r="D2355" s="12" t="s">
        <v>6340</v>
      </c>
      <c r="E2355" s="12" t="s">
        <v>3013</v>
      </c>
      <c r="F2355" s="13" t="s">
        <v>20</v>
      </c>
      <c r="G2355" s="13" t="s">
        <v>18</v>
      </c>
      <c r="H2355" s="14"/>
      <c r="I2355" s="13" t="s">
        <v>17</v>
      </c>
      <c r="J2355" s="13" t="s">
        <v>16</v>
      </c>
      <c r="K2355" s="15">
        <v>1</v>
      </c>
    </row>
    <row r="2356" spans="1:11" ht="15" customHeight="1" x14ac:dyDescent="0.55000000000000004">
      <c r="A2356" s="11" t="s">
        <v>6335</v>
      </c>
      <c r="B2356" s="11" t="s">
        <v>6330</v>
      </c>
      <c r="C2356" s="11" t="s">
        <v>1408</v>
      </c>
      <c r="D2356" s="12" t="s">
        <v>1407</v>
      </c>
      <c r="E2356" s="12" t="s">
        <v>6336</v>
      </c>
      <c r="F2356" s="13" t="s">
        <v>20</v>
      </c>
      <c r="G2356" s="13" t="s">
        <v>18</v>
      </c>
      <c r="H2356" s="14"/>
      <c r="I2356" s="13" t="s">
        <v>17</v>
      </c>
      <c r="J2356" s="13" t="s">
        <v>16</v>
      </c>
      <c r="K2356" s="15">
        <v>1</v>
      </c>
    </row>
    <row r="2357" spans="1:11" ht="15" customHeight="1" x14ac:dyDescent="0.55000000000000004">
      <c r="A2357" s="16" t="s">
        <v>6341</v>
      </c>
      <c r="B2357" s="16" t="s">
        <v>6342</v>
      </c>
      <c r="C2357" s="16"/>
      <c r="D2357" s="17"/>
      <c r="E2357" s="17" t="s">
        <v>3427</v>
      </c>
      <c r="F2357" s="18" t="s">
        <v>13</v>
      </c>
      <c r="G2357" s="18" t="s">
        <v>18</v>
      </c>
      <c r="H2357" s="19"/>
      <c r="I2357" s="18" t="s">
        <v>17</v>
      </c>
      <c r="J2357" s="18" t="s">
        <v>16</v>
      </c>
      <c r="K2357" s="20">
        <v>1</v>
      </c>
    </row>
    <row r="2358" spans="1:11" ht="15" customHeight="1" x14ac:dyDescent="0.55000000000000004">
      <c r="A2358" s="11" t="s">
        <v>6343</v>
      </c>
      <c r="B2358" s="11" t="s">
        <v>6342</v>
      </c>
      <c r="C2358" s="11" t="s">
        <v>6346</v>
      </c>
      <c r="D2358" s="12" t="s">
        <v>6344</v>
      </c>
      <c r="E2358" s="12" t="s">
        <v>6345</v>
      </c>
      <c r="F2358" s="13" t="s">
        <v>20</v>
      </c>
      <c r="G2358" s="13" t="s">
        <v>18</v>
      </c>
      <c r="H2358" s="14"/>
      <c r="I2358" s="13" t="s">
        <v>17</v>
      </c>
      <c r="J2358" s="13" t="s">
        <v>16</v>
      </c>
      <c r="K2358" s="15">
        <v>1</v>
      </c>
    </row>
    <row r="2359" spans="1:11" ht="30" customHeight="1" x14ac:dyDescent="0.55000000000000004">
      <c r="A2359" s="6" t="s">
        <v>6347</v>
      </c>
      <c r="B2359" s="6" t="s">
        <v>6342</v>
      </c>
      <c r="C2359" s="6" t="s">
        <v>6350</v>
      </c>
      <c r="D2359" s="7" t="s">
        <v>6348</v>
      </c>
      <c r="E2359" s="7" t="s">
        <v>6349</v>
      </c>
      <c r="F2359" s="8" t="s">
        <v>20</v>
      </c>
      <c r="G2359" s="8" t="s">
        <v>18</v>
      </c>
      <c r="H2359" s="9"/>
      <c r="I2359" s="8" t="s">
        <v>17</v>
      </c>
      <c r="J2359" s="8" t="s">
        <v>16</v>
      </c>
      <c r="K2359" s="10">
        <v>1</v>
      </c>
    </row>
    <row r="2360" spans="1:11" ht="15" customHeight="1" x14ac:dyDescent="0.55000000000000004">
      <c r="A2360" s="11" t="s">
        <v>6351</v>
      </c>
      <c r="B2360" s="11" t="s">
        <v>6342</v>
      </c>
      <c r="C2360" s="11" t="s">
        <v>6354</v>
      </c>
      <c r="D2360" s="12" t="s">
        <v>6352</v>
      </c>
      <c r="E2360" s="12" t="s">
        <v>6353</v>
      </c>
      <c r="F2360" s="13" t="s">
        <v>20</v>
      </c>
      <c r="G2360" s="13" t="s">
        <v>18</v>
      </c>
      <c r="H2360" s="14"/>
      <c r="I2360" s="13" t="s">
        <v>17</v>
      </c>
      <c r="J2360" s="13" t="s">
        <v>16</v>
      </c>
      <c r="K2360" s="15">
        <v>1</v>
      </c>
    </row>
    <row r="2361" spans="1:11" ht="30" customHeight="1" x14ac:dyDescent="0.55000000000000004">
      <c r="A2361" s="6" t="s">
        <v>6355</v>
      </c>
      <c r="B2361" s="6" t="s">
        <v>6342</v>
      </c>
      <c r="C2361" s="6" t="s">
        <v>6358</v>
      </c>
      <c r="D2361" s="7" t="s">
        <v>6356</v>
      </c>
      <c r="E2361" s="7" t="s">
        <v>6357</v>
      </c>
      <c r="F2361" s="8" t="s">
        <v>20</v>
      </c>
      <c r="G2361" s="8" t="s">
        <v>18</v>
      </c>
      <c r="H2361" s="9"/>
      <c r="I2361" s="8" t="s">
        <v>17</v>
      </c>
      <c r="J2361" s="8" t="s">
        <v>16</v>
      </c>
      <c r="K2361" s="10">
        <v>1</v>
      </c>
    </row>
    <row r="2362" spans="1:11" ht="15" customHeight="1" x14ac:dyDescent="0.55000000000000004">
      <c r="A2362" s="11" t="s">
        <v>6359</v>
      </c>
      <c r="B2362" s="11" t="s">
        <v>6342</v>
      </c>
      <c r="C2362" s="11" t="s">
        <v>6362</v>
      </c>
      <c r="D2362" s="12" t="s">
        <v>6360</v>
      </c>
      <c r="E2362" s="12" t="s">
        <v>6361</v>
      </c>
      <c r="F2362" s="13" t="s">
        <v>20</v>
      </c>
      <c r="G2362" s="13" t="s">
        <v>18</v>
      </c>
      <c r="H2362" s="14"/>
      <c r="I2362" s="13" t="s">
        <v>17</v>
      </c>
      <c r="J2362" s="13" t="s">
        <v>16</v>
      </c>
      <c r="K2362" s="15">
        <v>1</v>
      </c>
    </row>
    <row r="2363" spans="1:11" ht="15" customHeight="1" x14ac:dyDescent="0.55000000000000004">
      <c r="A2363" s="6" t="s">
        <v>6363</v>
      </c>
      <c r="B2363" s="6" t="s">
        <v>6342</v>
      </c>
      <c r="C2363" s="6" t="s">
        <v>6366</v>
      </c>
      <c r="D2363" s="7" t="s">
        <v>6364</v>
      </c>
      <c r="E2363" s="7" t="s">
        <v>6365</v>
      </c>
      <c r="F2363" s="8" t="s">
        <v>20</v>
      </c>
      <c r="G2363" s="8" t="s">
        <v>18</v>
      </c>
      <c r="H2363" s="9"/>
      <c r="I2363" s="8" t="s">
        <v>17</v>
      </c>
      <c r="J2363" s="8" t="s">
        <v>16</v>
      </c>
      <c r="K2363" s="10">
        <v>1</v>
      </c>
    </row>
    <row r="2364" spans="1:11" ht="15" customHeight="1" x14ac:dyDescent="0.55000000000000004">
      <c r="A2364" s="11" t="s">
        <v>6367</v>
      </c>
      <c r="B2364" s="11" t="s">
        <v>6342</v>
      </c>
      <c r="C2364" s="11" t="s">
        <v>6370</v>
      </c>
      <c r="D2364" s="12" t="s">
        <v>6368</v>
      </c>
      <c r="E2364" s="12" t="s">
        <v>6369</v>
      </c>
      <c r="F2364" s="13" t="s">
        <v>20</v>
      </c>
      <c r="G2364" s="13" t="s">
        <v>18</v>
      </c>
      <c r="H2364" s="14"/>
      <c r="I2364" s="13" t="s">
        <v>17</v>
      </c>
      <c r="J2364" s="13" t="s">
        <v>16</v>
      </c>
      <c r="K2364" s="15">
        <v>1</v>
      </c>
    </row>
    <row r="2365" spans="1:11" ht="15" customHeight="1" x14ac:dyDescent="0.55000000000000004">
      <c r="A2365" s="6" t="s">
        <v>6371</v>
      </c>
      <c r="B2365" s="6" t="s">
        <v>6342</v>
      </c>
      <c r="C2365" s="6" t="s">
        <v>6374</v>
      </c>
      <c r="D2365" s="7" t="s">
        <v>6372</v>
      </c>
      <c r="E2365" s="7" t="s">
        <v>6373</v>
      </c>
      <c r="F2365" s="8" t="s">
        <v>20</v>
      </c>
      <c r="G2365" s="8" t="s">
        <v>18</v>
      </c>
      <c r="H2365" s="9"/>
      <c r="I2365" s="8" t="s">
        <v>17</v>
      </c>
      <c r="J2365" s="8" t="s">
        <v>16</v>
      </c>
      <c r="K2365" s="10">
        <v>1</v>
      </c>
    </row>
    <row r="2366" spans="1:11" ht="15" customHeight="1" x14ac:dyDescent="0.55000000000000004">
      <c r="A2366" s="11" t="s">
        <v>6375</v>
      </c>
      <c r="B2366" s="11" t="s">
        <v>6342</v>
      </c>
      <c r="C2366" s="11" t="s">
        <v>6378</v>
      </c>
      <c r="D2366" s="12" t="s">
        <v>6376</v>
      </c>
      <c r="E2366" s="12" t="s">
        <v>6377</v>
      </c>
      <c r="F2366" s="13" t="s">
        <v>20</v>
      </c>
      <c r="G2366" s="13" t="s">
        <v>18</v>
      </c>
      <c r="H2366" s="14"/>
      <c r="I2366" s="13" t="s">
        <v>17</v>
      </c>
      <c r="J2366" s="13" t="s">
        <v>16</v>
      </c>
      <c r="K2366" s="15">
        <v>1</v>
      </c>
    </row>
    <row r="2367" spans="1:11" ht="15" customHeight="1" x14ac:dyDescent="0.55000000000000004">
      <c r="A2367" s="6" t="s">
        <v>6379</v>
      </c>
      <c r="B2367" s="6" t="s">
        <v>6342</v>
      </c>
      <c r="C2367" s="6" t="s">
        <v>6382</v>
      </c>
      <c r="D2367" s="7" t="s">
        <v>6380</v>
      </c>
      <c r="E2367" s="7" t="s">
        <v>6381</v>
      </c>
      <c r="F2367" s="8" t="s">
        <v>20</v>
      </c>
      <c r="G2367" s="8" t="s">
        <v>18</v>
      </c>
      <c r="H2367" s="9"/>
      <c r="I2367" s="8" t="s">
        <v>17</v>
      </c>
      <c r="J2367" s="8" t="s">
        <v>16</v>
      </c>
      <c r="K2367" s="10">
        <v>1</v>
      </c>
    </row>
    <row r="2368" spans="1:11" ht="30" customHeight="1" x14ac:dyDescent="0.55000000000000004">
      <c r="A2368" s="1" t="s">
        <v>6383</v>
      </c>
      <c r="B2368" s="1" t="s">
        <v>6385</v>
      </c>
      <c r="C2368" s="1"/>
      <c r="D2368" s="2"/>
      <c r="E2368" s="2" t="s">
        <v>6384</v>
      </c>
      <c r="F2368" s="3" t="s">
        <v>13</v>
      </c>
      <c r="G2368" s="3" t="s">
        <v>18</v>
      </c>
      <c r="H2368" s="4"/>
      <c r="I2368" s="3" t="s">
        <v>17</v>
      </c>
      <c r="J2368" s="3" t="s">
        <v>16</v>
      </c>
      <c r="K2368" s="5">
        <v>1</v>
      </c>
    </row>
    <row r="2369" spans="1:11" ht="15" customHeight="1" x14ac:dyDescent="0.55000000000000004">
      <c r="A2369" s="11" t="s">
        <v>6388</v>
      </c>
      <c r="B2369" s="11" t="s">
        <v>6385</v>
      </c>
      <c r="C2369" s="11" t="s">
        <v>1383</v>
      </c>
      <c r="D2369" s="12" t="s">
        <v>6389</v>
      </c>
      <c r="E2369" s="12" t="s">
        <v>6389</v>
      </c>
      <c r="F2369" s="13" t="s">
        <v>20</v>
      </c>
      <c r="G2369" s="13" t="s">
        <v>18</v>
      </c>
      <c r="H2369" s="14"/>
      <c r="I2369" s="13" t="s">
        <v>17</v>
      </c>
      <c r="J2369" s="13" t="s">
        <v>16</v>
      </c>
      <c r="K2369" s="15">
        <v>1</v>
      </c>
    </row>
    <row r="2370" spans="1:11" ht="15" customHeight="1" x14ac:dyDescent="0.55000000000000004">
      <c r="A2370" s="6" t="s">
        <v>6386</v>
      </c>
      <c r="B2370" s="6" t="s">
        <v>6385</v>
      </c>
      <c r="C2370" s="6" t="s">
        <v>270</v>
      </c>
      <c r="D2370" s="7" t="s">
        <v>6387</v>
      </c>
      <c r="E2370" s="7" t="s">
        <v>6387</v>
      </c>
      <c r="F2370" s="8" t="s">
        <v>20</v>
      </c>
      <c r="G2370" s="8" t="s">
        <v>18</v>
      </c>
      <c r="H2370" s="9"/>
      <c r="I2370" s="8" t="s">
        <v>17</v>
      </c>
      <c r="J2370" s="8" t="s">
        <v>16</v>
      </c>
      <c r="K2370" s="10">
        <v>1</v>
      </c>
    </row>
    <row r="2371" spans="1:11" ht="15" customHeight="1" x14ac:dyDescent="0.55000000000000004">
      <c r="A2371" s="6" t="s">
        <v>6390</v>
      </c>
      <c r="B2371" s="6" t="s">
        <v>6385</v>
      </c>
      <c r="C2371" s="6" t="s">
        <v>6392</v>
      </c>
      <c r="D2371" s="7" t="s">
        <v>6391</v>
      </c>
      <c r="E2371" s="7" t="s">
        <v>6391</v>
      </c>
      <c r="F2371" s="8" t="s">
        <v>20</v>
      </c>
      <c r="G2371" s="8" t="s">
        <v>18</v>
      </c>
      <c r="H2371" s="9"/>
      <c r="I2371" s="8" t="s">
        <v>17</v>
      </c>
      <c r="J2371" s="8" t="s">
        <v>16</v>
      </c>
      <c r="K2371" s="10">
        <v>1</v>
      </c>
    </row>
    <row r="2372" spans="1:11" ht="15" customHeight="1" x14ac:dyDescent="0.55000000000000004">
      <c r="A2372" s="1" t="s">
        <v>6393</v>
      </c>
      <c r="B2372" s="1" t="s">
        <v>6394</v>
      </c>
      <c r="C2372" s="1"/>
      <c r="D2372" s="2"/>
      <c r="E2372" s="17" t="s">
        <v>3427</v>
      </c>
      <c r="F2372" s="3" t="s">
        <v>13</v>
      </c>
      <c r="G2372" s="3" t="s">
        <v>18</v>
      </c>
      <c r="H2372" s="4"/>
      <c r="I2372" s="3" t="s">
        <v>17</v>
      </c>
      <c r="J2372" s="3" t="s">
        <v>16</v>
      </c>
      <c r="K2372" s="5">
        <v>1</v>
      </c>
    </row>
    <row r="2373" spans="1:11" ht="15" customHeight="1" x14ac:dyDescent="0.55000000000000004">
      <c r="A2373" s="6" t="s">
        <v>6395</v>
      </c>
      <c r="B2373" s="6" t="s">
        <v>6394</v>
      </c>
      <c r="C2373" s="6" t="s">
        <v>6397</v>
      </c>
      <c r="D2373" s="7" t="s">
        <v>6396</v>
      </c>
      <c r="E2373" s="7" t="s">
        <v>6396</v>
      </c>
      <c r="F2373" s="8" t="s">
        <v>20</v>
      </c>
      <c r="G2373" s="8" t="s">
        <v>18</v>
      </c>
      <c r="H2373" s="9"/>
      <c r="I2373" s="8" t="s">
        <v>17</v>
      </c>
      <c r="J2373" s="8" t="s">
        <v>16</v>
      </c>
      <c r="K2373" s="10">
        <v>1</v>
      </c>
    </row>
    <row r="2374" spans="1:11" ht="15" customHeight="1" x14ac:dyDescent="0.55000000000000004">
      <c r="A2374" s="11" t="s">
        <v>6398</v>
      </c>
      <c r="B2374" s="11" t="s">
        <v>6394</v>
      </c>
      <c r="C2374" s="11" t="s">
        <v>6400</v>
      </c>
      <c r="D2374" s="12" t="s">
        <v>6399</v>
      </c>
      <c r="E2374" s="12" t="s">
        <v>6399</v>
      </c>
      <c r="F2374" s="13" t="s">
        <v>20</v>
      </c>
      <c r="G2374" s="13" t="s">
        <v>18</v>
      </c>
      <c r="H2374" s="14"/>
      <c r="I2374" s="13" t="s">
        <v>17</v>
      </c>
      <c r="J2374" s="13" t="s">
        <v>16</v>
      </c>
      <c r="K2374" s="15">
        <v>1</v>
      </c>
    </row>
    <row r="2375" spans="1:11" ht="30" customHeight="1" x14ac:dyDescent="0.55000000000000004">
      <c r="A2375" s="6" t="s">
        <v>6401</v>
      </c>
      <c r="B2375" s="6" t="s">
        <v>6394</v>
      </c>
      <c r="C2375" s="6" t="s">
        <v>24</v>
      </c>
      <c r="D2375" s="7" t="s">
        <v>23</v>
      </c>
      <c r="E2375" s="7" t="s">
        <v>23</v>
      </c>
      <c r="F2375" s="8" t="s">
        <v>20</v>
      </c>
      <c r="G2375" s="8" t="s">
        <v>18</v>
      </c>
      <c r="H2375" s="9"/>
      <c r="I2375" s="8" t="s">
        <v>17</v>
      </c>
      <c r="J2375" s="8" t="s">
        <v>16</v>
      </c>
      <c r="K2375" s="10">
        <v>1</v>
      </c>
    </row>
    <row r="2376" spans="1:11" ht="15" customHeight="1" x14ac:dyDescent="0.55000000000000004">
      <c r="A2376" s="1" t="s">
        <v>6407</v>
      </c>
      <c r="B2376" s="1" t="s">
        <v>6404</v>
      </c>
      <c r="C2376" s="1"/>
      <c r="D2376" s="2"/>
      <c r="E2376" s="17" t="s">
        <v>3427</v>
      </c>
      <c r="F2376" s="3" t="s">
        <v>13</v>
      </c>
      <c r="G2376" s="3" t="s">
        <v>18</v>
      </c>
      <c r="H2376" s="4"/>
      <c r="I2376" s="3" t="s">
        <v>17</v>
      </c>
      <c r="J2376" s="3" t="s">
        <v>16</v>
      </c>
      <c r="K2376" s="5">
        <v>1</v>
      </c>
    </row>
    <row r="2377" spans="1:11" ht="30" customHeight="1" x14ac:dyDescent="0.55000000000000004">
      <c r="A2377" s="11" t="s">
        <v>6402</v>
      </c>
      <c r="B2377" s="11" t="s">
        <v>6404</v>
      </c>
      <c r="C2377" s="11" t="s">
        <v>6405</v>
      </c>
      <c r="D2377" s="12" t="s">
        <v>6403</v>
      </c>
      <c r="E2377" s="12" t="s">
        <v>6403</v>
      </c>
      <c r="F2377" s="13" t="s">
        <v>20</v>
      </c>
      <c r="G2377" s="13" t="s">
        <v>18</v>
      </c>
      <c r="H2377" s="14"/>
      <c r="I2377" s="13" t="s">
        <v>17</v>
      </c>
      <c r="J2377" s="13" t="s">
        <v>16</v>
      </c>
      <c r="K2377" s="15">
        <v>1</v>
      </c>
    </row>
    <row r="2378" spans="1:11" ht="30" customHeight="1" x14ac:dyDescent="0.55000000000000004">
      <c r="A2378" s="6" t="s">
        <v>6406</v>
      </c>
      <c r="B2378" s="6" t="s">
        <v>6404</v>
      </c>
      <c r="C2378" s="6" t="s">
        <v>24</v>
      </c>
      <c r="D2378" s="7" t="s">
        <v>23</v>
      </c>
      <c r="E2378" s="7" t="s">
        <v>23</v>
      </c>
      <c r="F2378" s="8" t="s">
        <v>20</v>
      </c>
      <c r="G2378" s="8" t="s">
        <v>18</v>
      </c>
      <c r="H2378" s="9"/>
      <c r="I2378" s="8" t="s">
        <v>17</v>
      </c>
      <c r="J2378" s="8" t="s">
        <v>16</v>
      </c>
      <c r="K2378" s="10">
        <v>1</v>
      </c>
    </row>
    <row r="2379" spans="1:11" ht="45" customHeight="1" x14ac:dyDescent="0.55000000000000004">
      <c r="A2379" s="1" t="s">
        <v>6408</v>
      </c>
      <c r="B2379" s="1" t="s">
        <v>6410</v>
      </c>
      <c r="C2379" s="1"/>
      <c r="D2379" s="2"/>
      <c r="E2379" s="2" t="s">
        <v>6409</v>
      </c>
      <c r="F2379" s="3" t="s">
        <v>13</v>
      </c>
      <c r="G2379" s="3" t="s">
        <v>18</v>
      </c>
      <c r="H2379" s="4"/>
      <c r="I2379" s="3" t="s">
        <v>17</v>
      </c>
      <c r="J2379" s="3" t="s">
        <v>16</v>
      </c>
      <c r="K2379" s="5">
        <v>1</v>
      </c>
    </row>
    <row r="2380" spans="1:11" ht="15" customHeight="1" x14ac:dyDescent="0.55000000000000004">
      <c r="A2380" s="16" t="s">
        <v>6411</v>
      </c>
      <c r="B2380" s="16" t="s">
        <v>6412</v>
      </c>
      <c r="C2380" s="16"/>
      <c r="D2380" s="17"/>
      <c r="E2380" s="17" t="s">
        <v>3427</v>
      </c>
      <c r="F2380" s="18" t="s">
        <v>13</v>
      </c>
      <c r="G2380" s="18" t="s">
        <v>18</v>
      </c>
      <c r="H2380" s="19"/>
      <c r="I2380" s="18" t="s">
        <v>17</v>
      </c>
      <c r="J2380" s="18" t="s">
        <v>16</v>
      </c>
      <c r="K2380" s="20">
        <v>1</v>
      </c>
    </row>
    <row r="2381" spans="1:11" ht="30" customHeight="1" x14ac:dyDescent="0.55000000000000004">
      <c r="A2381" s="11" t="s">
        <v>6413</v>
      </c>
      <c r="B2381" s="11" t="s">
        <v>6412</v>
      </c>
      <c r="C2381" s="11" t="s">
        <v>6416</v>
      </c>
      <c r="D2381" s="12" t="s">
        <v>6414</v>
      </c>
      <c r="E2381" s="12" t="s">
        <v>6415</v>
      </c>
      <c r="F2381" s="13" t="s">
        <v>20</v>
      </c>
      <c r="G2381" s="13" t="s">
        <v>18</v>
      </c>
      <c r="H2381" s="14"/>
      <c r="I2381" s="13" t="s">
        <v>17</v>
      </c>
      <c r="J2381" s="13" t="s">
        <v>16</v>
      </c>
      <c r="K2381" s="15">
        <v>1</v>
      </c>
    </row>
    <row r="2382" spans="1:11" ht="30" customHeight="1" x14ac:dyDescent="0.55000000000000004">
      <c r="A2382" s="6" t="s">
        <v>6472</v>
      </c>
      <c r="B2382" s="6" t="s">
        <v>6412</v>
      </c>
      <c r="C2382" s="6" t="s">
        <v>6475</v>
      </c>
      <c r="D2382" s="7" t="s">
        <v>6473</v>
      </c>
      <c r="E2382" s="7" t="s">
        <v>6474</v>
      </c>
      <c r="F2382" s="8" t="s">
        <v>20</v>
      </c>
      <c r="G2382" s="8" t="s">
        <v>18</v>
      </c>
      <c r="H2382" s="9"/>
      <c r="I2382" s="8" t="s">
        <v>17</v>
      </c>
      <c r="J2382" s="8" t="s">
        <v>16</v>
      </c>
      <c r="K2382" s="10">
        <v>1</v>
      </c>
    </row>
    <row r="2383" spans="1:11" ht="30" customHeight="1" x14ac:dyDescent="0.55000000000000004">
      <c r="A2383" s="6" t="s">
        <v>6417</v>
      </c>
      <c r="B2383" s="6" t="s">
        <v>6412</v>
      </c>
      <c r="C2383" s="6" t="s">
        <v>6420</v>
      </c>
      <c r="D2383" s="7" t="s">
        <v>6418</v>
      </c>
      <c r="E2383" s="7" t="s">
        <v>6419</v>
      </c>
      <c r="F2383" s="8" t="s">
        <v>20</v>
      </c>
      <c r="G2383" s="8" t="s">
        <v>18</v>
      </c>
      <c r="H2383" s="9"/>
      <c r="I2383" s="8" t="s">
        <v>17</v>
      </c>
      <c r="J2383" s="8" t="s">
        <v>16</v>
      </c>
      <c r="K2383" s="10">
        <v>1</v>
      </c>
    </row>
    <row r="2384" spans="1:11" ht="15" customHeight="1" x14ac:dyDescent="0.55000000000000004">
      <c r="A2384" s="11" t="s">
        <v>6421</v>
      </c>
      <c r="B2384" s="11" t="s">
        <v>6412</v>
      </c>
      <c r="C2384" s="11" t="s">
        <v>6424</v>
      </c>
      <c r="D2384" s="12" t="s">
        <v>6422</v>
      </c>
      <c r="E2384" s="12" t="s">
        <v>6423</v>
      </c>
      <c r="F2384" s="13" t="s">
        <v>20</v>
      </c>
      <c r="G2384" s="13" t="s">
        <v>18</v>
      </c>
      <c r="H2384" s="14"/>
      <c r="I2384" s="13" t="s">
        <v>17</v>
      </c>
      <c r="J2384" s="13" t="s">
        <v>16</v>
      </c>
      <c r="K2384" s="15">
        <v>1</v>
      </c>
    </row>
    <row r="2385" spans="1:11" ht="30" customHeight="1" x14ac:dyDescent="0.55000000000000004">
      <c r="A2385" s="6" t="s">
        <v>6425</v>
      </c>
      <c r="B2385" s="6" t="s">
        <v>6412</v>
      </c>
      <c r="C2385" s="6" t="s">
        <v>6428</v>
      </c>
      <c r="D2385" s="7" t="s">
        <v>6426</v>
      </c>
      <c r="E2385" s="7" t="s">
        <v>6427</v>
      </c>
      <c r="F2385" s="8" t="s">
        <v>20</v>
      </c>
      <c r="G2385" s="8" t="s">
        <v>18</v>
      </c>
      <c r="H2385" s="9"/>
      <c r="I2385" s="8" t="s">
        <v>17</v>
      </c>
      <c r="J2385" s="8" t="s">
        <v>16</v>
      </c>
      <c r="K2385" s="10">
        <v>1</v>
      </c>
    </row>
    <row r="2386" spans="1:11" ht="30" customHeight="1" x14ac:dyDescent="0.55000000000000004">
      <c r="A2386" s="11" t="s">
        <v>6429</v>
      </c>
      <c r="B2386" s="11" t="s">
        <v>6412</v>
      </c>
      <c r="C2386" s="11" t="s">
        <v>6432</v>
      </c>
      <c r="D2386" s="12" t="s">
        <v>6430</v>
      </c>
      <c r="E2386" s="12" t="s">
        <v>6431</v>
      </c>
      <c r="F2386" s="13" t="s">
        <v>20</v>
      </c>
      <c r="G2386" s="13" t="s">
        <v>18</v>
      </c>
      <c r="H2386" s="14"/>
      <c r="I2386" s="13" t="s">
        <v>17</v>
      </c>
      <c r="J2386" s="13" t="s">
        <v>16</v>
      </c>
      <c r="K2386" s="15">
        <v>1</v>
      </c>
    </row>
    <row r="2387" spans="1:11" ht="30" customHeight="1" x14ac:dyDescent="0.55000000000000004">
      <c r="A2387" s="6" t="s">
        <v>6433</v>
      </c>
      <c r="B2387" s="6" t="s">
        <v>6412</v>
      </c>
      <c r="C2387" s="6" t="s">
        <v>6436</v>
      </c>
      <c r="D2387" s="7" t="s">
        <v>6434</v>
      </c>
      <c r="E2387" s="7" t="s">
        <v>6435</v>
      </c>
      <c r="F2387" s="8" t="s">
        <v>20</v>
      </c>
      <c r="G2387" s="8" t="s">
        <v>18</v>
      </c>
      <c r="H2387" s="9"/>
      <c r="I2387" s="8" t="s">
        <v>17</v>
      </c>
      <c r="J2387" s="8" t="s">
        <v>16</v>
      </c>
      <c r="K2387" s="10">
        <v>1</v>
      </c>
    </row>
    <row r="2388" spans="1:11" ht="30" customHeight="1" x14ac:dyDescent="0.55000000000000004">
      <c r="A2388" s="11" t="s">
        <v>6437</v>
      </c>
      <c r="B2388" s="11" t="s">
        <v>6412</v>
      </c>
      <c r="C2388" s="11" t="s">
        <v>6440</v>
      </c>
      <c r="D2388" s="12" t="s">
        <v>6438</v>
      </c>
      <c r="E2388" s="12" t="s">
        <v>6439</v>
      </c>
      <c r="F2388" s="13" t="s">
        <v>20</v>
      </c>
      <c r="G2388" s="13" t="s">
        <v>18</v>
      </c>
      <c r="H2388" s="14"/>
      <c r="I2388" s="13" t="s">
        <v>17</v>
      </c>
      <c r="J2388" s="13" t="s">
        <v>16</v>
      </c>
      <c r="K2388" s="15">
        <v>1</v>
      </c>
    </row>
    <row r="2389" spans="1:11" ht="15" customHeight="1" x14ac:dyDescent="0.55000000000000004">
      <c r="A2389" s="6" t="s">
        <v>6441</v>
      </c>
      <c r="B2389" s="6" t="s">
        <v>6412</v>
      </c>
      <c r="C2389" s="6" t="s">
        <v>6444</v>
      </c>
      <c r="D2389" s="7" t="s">
        <v>6442</v>
      </c>
      <c r="E2389" s="7" t="s">
        <v>6443</v>
      </c>
      <c r="F2389" s="8" t="s">
        <v>20</v>
      </c>
      <c r="G2389" s="8" t="s">
        <v>18</v>
      </c>
      <c r="H2389" s="9"/>
      <c r="I2389" s="8" t="s">
        <v>17</v>
      </c>
      <c r="J2389" s="8" t="s">
        <v>16</v>
      </c>
      <c r="K2389" s="10">
        <v>1</v>
      </c>
    </row>
    <row r="2390" spans="1:11" ht="195" customHeight="1" x14ac:dyDescent="0.55000000000000004">
      <c r="A2390" s="6" t="s">
        <v>6464</v>
      </c>
      <c r="B2390" s="6" t="s">
        <v>6412</v>
      </c>
      <c r="C2390" s="6" t="s">
        <v>6467</v>
      </c>
      <c r="D2390" s="7" t="s">
        <v>6465</v>
      </c>
      <c r="E2390" s="7" t="s">
        <v>6466</v>
      </c>
      <c r="F2390" s="8" t="s">
        <v>20</v>
      </c>
      <c r="G2390" s="8" t="s">
        <v>18</v>
      </c>
      <c r="H2390" s="9"/>
      <c r="I2390" s="8" t="s">
        <v>17</v>
      </c>
      <c r="J2390" s="8" t="s">
        <v>16</v>
      </c>
      <c r="K2390" s="10">
        <v>1</v>
      </c>
    </row>
    <row r="2391" spans="1:11" ht="15" customHeight="1" x14ac:dyDescent="0.55000000000000004">
      <c r="A2391" s="11" t="s">
        <v>6445</v>
      </c>
      <c r="B2391" s="11" t="s">
        <v>6412</v>
      </c>
      <c r="C2391" s="11" t="s">
        <v>6448</v>
      </c>
      <c r="D2391" s="12" t="s">
        <v>6446</v>
      </c>
      <c r="E2391" s="12" t="s">
        <v>6447</v>
      </c>
      <c r="F2391" s="13" t="s">
        <v>20</v>
      </c>
      <c r="G2391" s="13" t="s">
        <v>18</v>
      </c>
      <c r="H2391" s="14"/>
      <c r="I2391" s="13" t="s">
        <v>17</v>
      </c>
      <c r="J2391" s="13" t="s">
        <v>16</v>
      </c>
      <c r="K2391" s="15">
        <v>1</v>
      </c>
    </row>
    <row r="2392" spans="1:11" ht="30" customHeight="1" x14ac:dyDescent="0.55000000000000004">
      <c r="A2392" s="6" t="s">
        <v>6449</v>
      </c>
      <c r="B2392" s="6" t="s">
        <v>6412</v>
      </c>
      <c r="C2392" s="6" t="s">
        <v>6452</v>
      </c>
      <c r="D2392" s="7" t="s">
        <v>6450</v>
      </c>
      <c r="E2392" s="7" t="s">
        <v>6451</v>
      </c>
      <c r="F2392" s="8" t="s">
        <v>20</v>
      </c>
      <c r="G2392" s="8" t="s">
        <v>18</v>
      </c>
      <c r="H2392" s="9"/>
      <c r="I2392" s="8" t="s">
        <v>17</v>
      </c>
      <c r="J2392" s="8" t="s">
        <v>16</v>
      </c>
      <c r="K2392" s="10">
        <v>1</v>
      </c>
    </row>
    <row r="2393" spans="1:11" ht="30" customHeight="1" x14ac:dyDescent="0.55000000000000004">
      <c r="A2393" s="11" t="s">
        <v>6453</v>
      </c>
      <c r="B2393" s="11" t="s">
        <v>6412</v>
      </c>
      <c r="C2393" s="11" t="s">
        <v>6456</v>
      </c>
      <c r="D2393" s="12" t="s">
        <v>6454</v>
      </c>
      <c r="E2393" s="12" t="s">
        <v>6455</v>
      </c>
      <c r="F2393" s="13" t="s">
        <v>20</v>
      </c>
      <c r="G2393" s="13" t="s">
        <v>18</v>
      </c>
      <c r="H2393" s="14"/>
      <c r="I2393" s="13" t="s">
        <v>17</v>
      </c>
      <c r="J2393" s="13" t="s">
        <v>16</v>
      </c>
      <c r="K2393" s="15">
        <v>1</v>
      </c>
    </row>
    <row r="2394" spans="1:11" ht="30" customHeight="1" x14ac:dyDescent="0.55000000000000004">
      <c r="A2394" s="6" t="s">
        <v>6457</v>
      </c>
      <c r="B2394" s="6" t="s">
        <v>6412</v>
      </c>
      <c r="C2394" s="6" t="s">
        <v>6460</v>
      </c>
      <c r="D2394" s="7" t="s">
        <v>6458</v>
      </c>
      <c r="E2394" s="7" t="s">
        <v>6459</v>
      </c>
      <c r="F2394" s="8" t="s">
        <v>20</v>
      </c>
      <c r="G2394" s="8" t="s">
        <v>18</v>
      </c>
      <c r="H2394" s="9"/>
      <c r="I2394" s="8" t="s">
        <v>17</v>
      </c>
      <c r="J2394" s="8" t="s">
        <v>16</v>
      </c>
      <c r="K2394" s="10">
        <v>1</v>
      </c>
    </row>
    <row r="2395" spans="1:11" ht="30" customHeight="1" x14ac:dyDescent="0.55000000000000004">
      <c r="A2395" s="11" t="s">
        <v>6468</v>
      </c>
      <c r="B2395" s="11" t="s">
        <v>6412</v>
      </c>
      <c r="C2395" s="11" t="s">
        <v>6471</v>
      </c>
      <c r="D2395" s="12" t="s">
        <v>6469</v>
      </c>
      <c r="E2395" s="12" t="s">
        <v>6470</v>
      </c>
      <c r="F2395" s="13" t="s">
        <v>20</v>
      </c>
      <c r="G2395" s="13" t="s">
        <v>18</v>
      </c>
      <c r="H2395" s="14"/>
      <c r="I2395" s="13" t="s">
        <v>17</v>
      </c>
      <c r="J2395" s="13" t="s">
        <v>16</v>
      </c>
      <c r="K2395" s="15">
        <v>1</v>
      </c>
    </row>
    <row r="2396" spans="1:11" ht="48.75" customHeight="1" x14ac:dyDescent="0.55000000000000004">
      <c r="A2396" s="11" t="s">
        <v>6461</v>
      </c>
      <c r="B2396" s="11" t="s">
        <v>6412</v>
      </c>
      <c r="C2396" s="11" t="s">
        <v>6463</v>
      </c>
      <c r="D2396" s="12" t="s">
        <v>6462</v>
      </c>
      <c r="E2396" s="12" t="s">
        <v>20155</v>
      </c>
      <c r="F2396" s="13" t="s">
        <v>20</v>
      </c>
      <c r="G2396" s="13" t="s">
        <v>18</v>
      </c>
      <c r="H2396" s="14"/>
      <c r="I2396" s="13" t="s">
        <v>17</v>
      </c>
      <c r="J2396" s="13" t="s">
        <v>16</v>
      </c>
      <c r="K2396" s="15">
        <v>1</v>
      </c>
    </row>
    <row r="2397" spans="1:11" ht="15" customHeight="1" x14ac:dyDescent="0.55000000000000004">
      <c r="A2397" s="1" t="s">
        <v>6476</v>
      </c>
      <c r="B2397" s="1" t="s">
        <v>6477</v>
      </c>
      <c r="C2397" s="1"/>
      <c r="D2397" s="2"/>
      <c r="E2397" s="17" t="s">
        <v>3427</v>
      </c>
      <c r="F2397" s="3" t="s">
        <v>13</v>
      </c>
      <c r="G2397" s="3" t="s">
        <v>18</v>
      </c>
      <c r="H2397" s="4"/>
      <c r="I2397" s="3" t="s">
        <v>17</v>
      </c>
      <c r="J2397" s="3" t="s">
        <v>16</v>
      </c>
      <c r="K2397" s="5">
        <v>1</v>
      </c>
    </row>
    <row r="2398" spans="1:11" ht="45" customHeight="1" x14ac:dyDescent="0.55000000000000004">
      <c r="A2398" s="6" t="s">
        <v>6478</v>
      </c>
      <c r="B2398" s="6" t="s">
        <v>6477</v>
      </c>
      <c r="C2398" s="6" t="s">
        <v>537</v>
      </c>
      <c r="D2398" s="7" t="s">
        <v>535</v>
      </c>
      <c r="E2398" s="7" t="s">
        <v>536</v>
      </c>
      <c r="F2398" s="8" t="s">
        <v>20</v>
      </c>
      <c r="G2398" s="8" t="s">
        <v>18</v>
      </c>
      <c r="H2398" s="9"/>
      <c r="I2398" s="8" t="s">
        <v>17</v>
      </c>
      <c r="J2398" s="8" t="s">
        <v>16</v>
      </c>
      <c r="K2398" s="10">
        <v>1</v>
      </c>
    </row>
    <row r="2399" spans="1:11" ht="45" customHeight="1" x14ac:dyDescent="0.55000000000000004">
      <c r="A2399" s="11" t="s">
        <v>6479</v>
      </c>
      <c r="B2399" s="11" t="s">
        <v>6477</v>
      </c>
      <c r="C2399" s="11" t="s">
        <v>541</v>
      </c>
      <c r="D2399" s="12" t="s">
        <v>539</v>
      </c>
      <c r="E2399" s="12" t="s">
        <v>540</v>
      </c>
      <c r="F2399" s="13" t="s">
        <v>20</v>
      </c>
      <c r="G2399" s="13" t="s">
        <v>18</v>
      </c>
      <c r="H2399" s="14"/>
      <c r="I2399" s="13" t="s">
        <v>17</v>
      </c>
      <c r="J2399" s="13" t="s">
        <v>16</v>
      </c>
      <c r="K2399" s="15">
        <v>1</v>
      </c>
    </row>
    <row r="2400" spans="1:11" ht="45" customHeight="1" x14ac:dyDescent="0.55000000000000004">
      <c r="A2400" s="6" t="s">
        <v>6480</v>
      </c>
      <c r="B2400" s="6" t="s">
        <v>6477</v>
      </c>
      <c r="C2400" s="6" t="s">
        <v>545</v>
      </c>
      <c r="D2400" s="7" t="s">
        <v>543</v>
      </c>
      <c r="E2400" s="7" t="s">
        <v>544</v>
      </c>
      <c r="F2400" s="8" t="s">
        <v>20</v>
      </c>
      <c r="G2400" s="8" t="s">
        <v>18</v>
      </c>
      <c r="H2400" s="9"/>
      <c r="I2400" s="8" t="s">
        <v>17</v>
      </c>
      <c r="J2400" s="8" t="s">
        <v>16</v>
      </c>
      <c r="K2400" s="10">
        <v>1</v>
      </c>
    </row>
    <row r="2401" spans="1:11" ht="45" customHeight="1" x14ac:dyDescent="0.55000000000000004">
      <c r="A2401" s="11" t="s">
        <v>6481</v>
      </c>
      <c r="B2401" s="11" t="s">
        <v>6477</v>
      </c>
      <c r="C2401" s="11" t="s">
        <v>549</v>
      </c>
      <c r="D2401" s="12" t="s">
        <v>547</v>
      </c>
      <c r="E2401" s="12" t="s">
        <v>548</v>
      </c>
      <c r="F2401" s="13" t="s">
        <v>20</v>
      </c>
      <c r="G2401" s="13" t="s">
        <v>18</v>
      </c>
      <c r="H2401" s="14"/>
      <c r="I2401" s="13" t="s">
        <v>17</v>
      </c>
      <c r="J2401" s="13" t="s">
        <v>16</v>
      </c>
      <c r="K2401" s="15">
        <v>1</v>
      </c>
    </row>
    <row r="2402" spans="1:11" ht="15" customHeight="1" x14ac:dyDescent="0.55000000000000004">
      <c r="A2402" s="16" t="s">
        <v>6484</v>
      </c>
      <c r="B2402" s="16" t="s">
        <v>6485</v>
      </c>
      <c r="C2402" s="16"/>
      <c r="D2402" s="17"/>
      <c r="E2402" s="17" t="s">
        <v>3427</v>
      </c>
      <c r="F2402" s="18" t="s">
        <v>13</v>
      </c>
      <c r="G2402" s="18" t="s">
        <v>18</v>
      </c>
      <c r="H2402" s="19"/>
      <c r="I2402" s="18" t="s">
        <v>17</v>
      </c>
      <c r="J2402" s="18" t="s">
        <v>16</v>
      </c>
      <c r="K2402" s="20">
        <v>1</v>
      </c>
    </row>
    <row r="2403" spans="1:11" ht="15" customHeight="1" x14ac:dyDescent="0.55000000000000004">
      <c r="A2403" s="11" t="s">
        <v>6486</v>
      </c>
      <c r="B2403" s="11" t="s">
        <v>6485</v>
      </c>
      <c r="C2403" s="11" t="s">
        <v>6487</v>
      </c>
      <c r="D2403" s="12" t="s">
        <v>6487</v>
      </c>
      <c r="E2403" s="12" t="s">
        <v>6488</v>
      </c>
      <c r="F2403" s="13" t="s">
        <v>20</v>
      </c>
      <c r="G2403" s="13" t="s">
        <v>18</v>
      </c>
      <c r="H2403" s="14"/>
      <c r="I2403" s="13" t="s">
        <v>17</v>
      </c>
      <c r="J2403" s="13" t="s">
        <v>16</v>
      </c>
      <c r="K2403" s="15">
        <v>1</v>
      </c>
    </row>
    <row r="2404" spans="1:11" ht="15" customHeight="1" x14ac:dyDescent="0.55000000000000004">
      <c r="A2404" s="6" t="s">
        <v>6489</v>
      </c>
      <c r="B2404" s="6" t="s">
        <v>6485</v>
      </c>
      <c r="C2404" s="6" t="s">
        <v>6490</v>
      </c>
      <c r="D2404" s="7" t="s">
        <v>6490</v>
      </c>
      <c r="E2404" s="7" t="s">
        <v>6491</v>
      </c>
      <c r="F2404" s="8" t="s">
        <v>20</v>
      </c>
      <c r="G2404" s="8" t="s">
        <v>18</v>
      </c>
      <c r="H2404" s="9"/>
      <c r="I2404" s="8" t="s">
        <v>17</v>
      </c>
      <c r="J2404" s="8" t="s">
        <v>16</v>
      </c>
      <c r="K2404" s="10">
        <v>1</v>
      </c>
    </row>
    <row r="2405" spans="1:11" ht="15" customHeight="1" x14ac:dyDescent="0.55000000000000004">
      <c r="A2405" s="16" t="s">
        <v>6492</v>
      </c>
      <c r="B2405" s="16" t="s">
        <v>6493</v>
      </c>
      <c r="C2405" s="16"/>
      <c r="D2405" s="17"/>
      <c r="E2405" s="17" t="s">
        <v>3427</v>
      </c>
      <c r="F2405" s="18" t="s">
        <v>13</v>
      </c>
      <c r="G2405" s="18" t="s">
        <v>18</v>
      </c>
      <c r="H2405" s="19"/>
      <c r="I2405" s="18" t="s">
        <v>17</v>
      </c>
      <c r="J2405" s="18" t="s">
        <v>16</v>
      </c>
      <c r="K2405" s="20">
        <v>1</v>
      </c>
    </row>
    <row r="2406" spans="1:11" ht="60" customHeight="1" x14ac:dyDescent="0.55000000000000004">
      <c r="A2406" s="11" t="s">
        <v>6494</v>
      </c>
      <c r="B2406" s="11" t="s">
        <v>6493</v>
      </c>
      <c r="C2406" s="11" t="s">
        <v>1042</v>
      </c>
      <c r="D2406" s="12" t="s">
        <v>6495</v>
      </c>
      <c r="E2406" s="12" t="s">
        <v>6495</v>
      </c>
      <c r="F2406" s="13" t="s">
        <v>20</v>
      </c>
      <c r="G2406" s="13" t="s">
        <v>18</v>
      </c>
      <c r="H2406" s="14"/>
      <c r="I2406" s="13" t="s">
        <v>17</v>
      </c>
      <c r="J2406" s="13" t="s">
        <v>16</v>
      </c>
      <c r="K2406" s="15">
        <v>1</v>
      </c>
    </row>
    <row r="2407" spans="1:11" ht="30" customHeight="1" x14ac:dyDescent="0.55000000000000004">
      <c r="A2407" s="6" t="s">
        <v>6496</v>
      </c>
      <c r="B2407" s="6" t="s">
        <v>6493</v>
      </c>
      <c r="C2407" s="6" t="s">
        <v>6498</v>
      </c>
      <c r="D2407" s="7" t="s">
        <v>6497</v>
      </c>
      <c r="E2407" s="7" t="s">
        <v>6497</v>
      </c>
      <c r="F2407" s="8" t="s">
        <v>20</v>
      </c>
      <c r="G2407" s="8" t="s">
        <v>18</v>
      </c>
      <c r="H2407" s="9"/>
      <c r="I2407" s="8" t="s">
        <v>17</v>
      </c>
      <c r="J2407" s="8" t="s">
        <v>16</v>
      </c>
      <c r="K2407" s="10">
        <v>1</v>
      </c>
    </row>
    <row r="2408" spans="1:11" ht="30" customHeight="1" x14ac:dyDescent="0.55000000000000004">
      <c r="A2408" s="11" t="s">
        <v>6499</v>
      </c>
      <c r="B2408" s="11" t="s">
        <v>6493</v>
      </c>
      <c r="C2408" s="11" t="s">
        <v>6501</v>
      </c>
      <c r="D2408" s="12" t="s">
        <v>6500</v>
      </c>
      <c r="E2408" s="12" t="s">
        <v>6500</v>
      </c>
      <c r="F2408" s="13" t="s">
        <v>20</v>
      </c>
      <c r="G2408" s="13" t="s">
        <v>18</v>
      </c>
      <c r="H2408" s="14"/>
      <c r="I2408" s="13" t="s">
        <v>17</v>
      </c>
      <c r="J2408" s="13" t="s">
        <v>16</v>
      </c>
      <c r="K2408" s="15">
        <v>1</v>
      </c>
    </row>
    <row r="2409" spans="1:11" ht="30" customHeight="1" x14ac:dyDescent="0.55000000000000004">
      <c r="A2409" s="6" t="s">
        <v>6502</v>
      </c>
      <c r="B2409" s="6" t="s">
        <v>6493</v>
      </c>
      <c r="C2409" s="6" t="s">
        <v>24</v>
      </c>
      <c r="D2409" s="7" t="s">
        <v>1656</v>
      </c>
      <c r="E2409" s="7" t="s">
        <v>6503</v>
      </c>
      <c r="F2409" s="8" t="s">
        <v>20</v>
      </c>
      <c r="G2409" s="8" t="s">
        <v>18</v>
      </c>
      <c r="H2409" s="9"/>
      <c r="I2409" s="8" t="s">
        <v>17</v>
      </c>
      <c r="J2409" s="8" t="s">
        <v>16</v>
      </c>
      <c r="K2409" s="10">
        <v>1</v>
      </c>
    </row>
    <row r="2410" spans="1:11" ht="30" customHeight="1" x14ac:dyDescent="0.55000000000000004">
      <c r="A2410" s="11" t="s">
        <v>6504</v>
      </c>
      <c r="B2410" s="11" t="s">
        <v>6493</v>
      </c>
      <c r="C2410" s="11" t="s">
        <v>6506</v>
      </c>
      <c r="D2410" s="12" t="s">
        <v>6505</v>
      </c>
      <c r="E2410" s="12" t="s">
        <v>6505</v>
      </c>
      <c r="F2410" s="13" t="s">
        <v>20</v>
      </c>
      <c r="G2410" s="13" t="s">
        <v>18</v>
      </c>
      <c r="H2410" s="14"/>
      <c r="I2410" s="13" t="s">
        <v>17</v>
      </c>
      <c r="J2410" s="13" t="s">
        <v>16</v>
      </c>
      <c r="K2410" s="15">
        <v>1</v>
      </c>
    </row>
    <row r="2411" spans="1:11" ht="15" customHeight="1" x14ac:dyDescent="0.55000000000000004">
      <c r="A2411" s="16" t="s">
        <v>6507</v>
      </c>
      <c r="B2411" s="16" t="s">
        <v>6508</v>
      </c>
      <c r="C2411" s="16"/>
      <c r="D2411" s="17"/>
      <c r="E2411" s="17" t="s">
        <v>3427</v>
      </c>
      <c r="F2411" s="18" t="s">
        <v>13</v>
      </c>
      <c r="G2411" s="18" t="s">
        <v>18</v>
      </c>
      <c r="H2411" s="19"/>
      <c r="I2411" s="18" t="s">
        <v>17</v>
      </c>
      <c r="J2411" s="18" t="s">
        <v>16</v>
      </c>
      <c r="K2411" s="20">
        <v>1</v>
      </c>
    </row>
    <row r="2412" spans="1:11" ht="30" customHeight="1" x14ac:dyDescent="0.55000000000000004">
      <c r="A2412" s="11" t="s">
        <v>6509</v>
      </c>
      <c r="B2412" s="11" t="s">
        <v>6508</v>
      </c>
      <c r="C2412" s="11" t="s">
        <v>6512</v>
      </c>
      <c r="D2412" s="12" t="s">
        <v>6510</v>
      </c>
      <c r="E2412" s="12" t="s">
        <v>6511</v>
      </c>
      <c r="F2412" s="13" t="s">
        <v>20</v>
      </c>
      <c r="G2412" s="13" t="s">
        <v>18</v>
      </c>
      <c r="H2412" s="14"/>
      <c r="I2412" s="13" t="s">
        <v>17</v>
      </c>
      <c r="J2412" s="13" t="s">
        <v>16</v>
      </c>
      <c r="K2412" s="15">
        <v>1</v>
      </c>
    </row>
    <row r="2413" spans="1:11" ht="30" customHeight="1" x14ac:dyDescent="0.55000000000000004">
      <c r="A2413" s="6" t="s">
        <v>6513</v>
      </c>
      <c r="B2413" s="6" t="s">
        <v>6508</v>
      </c>
      <c r="C2413" s="6" t="s">
        <v>6516</v>
      </c>
      <c r="D2413" s="7" t="s">
        <v>6514</v>
      </c>
      <c r="E2413" s="7" t="s">
        <v>6515</v>
      </c>
      <c r="F2413" s="8" t="s">
        <v>20</v>
      </c>
      <c r="G2413" s="8" t="s">
        <v>18</v>
      </c>
      <c r="H2413" s="9"/>
      <c r="I2413" s="8" t="s">
        <v>17</v>
      </c>
      <c r="J2413" s="8" t="s">
        <v>16</v>
      </c>
      <c r="K2413" s="10">
        <v>1</v>
      </c>
    </row>
    <row r="2414" spans="1:11" ht="30" customHeight="1" x14ac:dyDescent="0.55000000000000004">
      <c r="A2414" s="11" t="s">
        <v>6517</v>
      </c>
      <c r="B2414" s="11" t="s">
        <v>6508</v>
      </c>
      <c r="C2414" s="11" t="s">
        <v>6520</v>
      </c>
      <c r="D2414" s="12" t="s">
        <v>6518</v>
      </c>
      <c r="E2414" s="12" t="s">
        <v>6519</v>
      </c>
      <c r="F2414" s="13" t="s">
        <v>20</v>
      </c>
      <c r="G2414" s="13" t="s">
        <v>18</v>
      </c>
      <c r="H2414" s="14"/>
      <c r="I2414" s="13" t="s">
        <v>17</v>
      </c>
      <c r="J2414" s="13" t="s">
        <v>16</v>
      </c>
      <c r="K2414" s="15">
        <v>1</v>
      </c>
    </row>
    <row r="2415" spans="1:11" ht="30" customHeight="1" x14ac:dyDescent="0.55000000000000004">
      <c r="A2415" s="6" t="s">
        <v>6521</v>
      </c>
      <c r="B2415" s="6" t="s">
        <v>6508</v>
      </c>
      <c r="C2415" s="6" t="s">
        <v>6524</v>
      </c>
      <c r="D2415" s="7" t="s">
        <v>6522</v>
      </c>
      <c r="E2415" s="7" t="s">
        <v>6523</v>
      </c>
      <c r="F2415" s="8" t="s">
        <v>20</v>
      </c>
      <c r="G2415" s="8" t="s">
        <v>18</v>
      </c>
      <c r="H2415" s="9"/>
      <c r="I2415" s="8" t="s">
        <v>17</v>
      </c>
      <c r="J2415" s="8" t="s">
        <v>16</v>
      </c>
      <c r="K2415" s="10">
        <v>1</v>
      </c>
    </row>
    <row r="2416" spans="1:11" ht="30" customHeight="1" x14ac:dyDescent="0.55000000000000004">
      <c r="A2416" s="11" t="s">
        <v>6525</v>
      </c>
      <c r="B2416" s="11" t="s">
        <v>6508</v>
      </c>
      <c r="C2416" s="11" t="s">
        <v>6527</v>
      </c>
      <c r="D2416" s="12" t="s">
        <v>6526</v>
      </c>
      <c r="E2416" s="12" t="s">
        <v>6523</v>
      </c>
      <c r="F2416" s="13" t="s">
        <v>20</v>
      </c>
      <c r="G2416" s="13" t="s">
        <v>18</v>
      </c>
      <c r="H2416" s="14"/>
      <c r="I2416" s="13" t="s">
        <v>17</v>
      </c>
      <c r="J2416" s="13" t="s">
        <v>16</v>
      </c>
      <c r="K2416" s="15">
        <v>1</v>
      </c>
    </row>
    <row r="2417" spans="1:11" ht="15" customHeight="1" x14ac:dyDescent="0.55000000000000004">
      <c r="A2417" s="6" t="s">
        <v>6528</v>
      </c>
      <c r="B2417" s="6" t="s">
        <v>6508</v>
      </c>
      <c r="C2417" s="6" t="s">
        <v>6531</v>
      </c>
      <c r="D2417" s="7" t="s">
        <v>6529</v>
      </c>
      <c r="E2417" s="7" t="s">
        <v>6530</v>
      </c>
      <c r="F2417" s="8" t="s">
        <v>20</v>
      </c>
      <c r="G2417" s="8" t="s">
        <v>18</v>
      </c>
      <c r="H2417" s="9"/>
      <c r="I2417" s="8" t="s">
        <v>17</v>
      </c>
      <c r="J2417" s="8" t="s">
        <v>16</v>
      </c>
      <c r="K2417" s="10">
        <v>1</v>
      </c>
    </row>
    <row r="2418" spans="1:11" ht="15" customHeight="1" x14ac:dyDescent="0.55000000000000004">
      <c r="A2418" s="11" t="s">
        <v>6532</v>
      </c>
      <c r="B2418" s="11" t="s">
        <v>6508</v>
      </c>
      <c r="C2418" s="11" t="s">
        <v>6535</v>
      </c>
      <c r="D2418" s="12" t="s">
        <v>6533</v>
      </c>
      <c r="E2418" s="12" t="s">
        <v>6534</v>
      </c>
      <c r="F2418" s="13" t="s">
        <v>20</v>
      </c>
      <c r="G2418" s="13" t="s">
        <v>18</v>
      </c>
      <c r="H2418" s="14"/>
      <c r="I2418" s="13" t="s">
        <v>17</v>
      </c>
      <c r="J2418" s="13" t="s">
        <v>16</v>
      </c>
      <c r="K2418" s="15">
        <v>1</v>
      </c>
    </row>
    <row r="2419" spans="1:11" ht="15" customHeight="1" x14ac:dyDescent="0.55000000000000004">
      <c r="A2419" s="16" t="s">
        <v>6536</v>
      </c>
      <c r="B2419" s="16" t="s">
        <v>6537</v>
      </c>
      <c r="C2419" s="16"/>
      <c r="D2419" s="17"/>
      <c r="E2419" s="17" t="s">
        <v>3427</v>
      </c>
      <c r="F2419" s="18" t="s">
        <v>13</v>
      </c>
      <c r="G2419" s="18" t="s">
        <v>18</v>
      </c>
      <c r="H2419" s="19"/>
      <c r="I2419" s="18" t="s">
        <v>17</v>
      </c>
      <c r="J2419" s="18" t="s">
        <v>16</v>
      </c>
      <c r="K2419" s="20">
        <v>1</v>
      </c>
    </row>
    <row r="2420" spans="1:11" ht="30" customHeight="1" x14ac:dyDescent="0.55000000000000004">
      <c r="A2420" s="11" t="s">
        <v>6538</v>
      </c>
      <c r="B2420" s="11" t="s">
        <v>6537</v>
      </c>
      <c r="C2420" s="11" t="s">
        <v>6541</v>
      </c>
      <c r="D2420" s="12" t="s">
        <v>6539</v>
      </c>
      <c r="E2420" s="12" t="s">
        <v>6540</v>
      </c>
      <c r="F2420" s="13" t="s">
        <v>20</v>
      </c>
      <c r="G2420" s="13" t="s">
        <v>18</v>
      </c>
      <c r="H2420" s="14"/>
      <c r="I2420" s="13" t="s">
        <v>17</v>
      </c>
      <c r="J2420" s="13" t="s">
        <v>16</v>
      </c>
      <c r="K2420" s="15">
        <v>1</v>
      </c>
    </row>
    <row r="2421" spans="1:11" ht="30" customHeight="1" x14ac:dyDescent="0.55000000000000004">
      <c r="A2421" s="6" t="s">
        <v>6542</v>
      </c>
      <c r="B2421" s="6" t="s">
        <v>6537</v>
      </c>
      <c r="C2421" s="6" t="s">
        <v>6545</v>
      </c>
      <c r="D2421" s="7" t="s">
        <v>6543</v>
      </c>
      <c r="E2421" s="7" t="s">
        <v>6544</v>
      </c>
      <c r="F2421" s="8" t="s">
        <v>20</v>
      </c>
      <c r="G2421" s="8" t="s">
        <v>18</v>
      </c>
      <c r="H2421" s="9"/>
      <c r="I2421" s="8" t="s">
        <v>17</v>
      </c>
      <c r="J2421" s="8" t="s">
        <v>16</v>
      </c>
      <c r="K2421" s="10">
        <v>1</v>
      </c>
    </row>
    <row r="2422" spans="1:11" ht="15" customHeight="1" x14ac:dyDescent="0.55000000000000004">
      <c r="A2422" s="11" t="s">
        <v>6546</v>
      </c>
      <c r="B2422" s="11" t="s">
        <v>6537</v>
      </c>
      <c r="C2422" s="11" t="s">
        <v>24</v>
      </c>
      <c r="D2422" s="12" t="s">
        <v>1656</v>
      </c>
      <c r="E2422" s="12" t="s">
        <v>23</v>
      </c>
      <c r="F2422" s="13" t="s">
        <v>20</v>
      </c>
      <c r="G2422" s="13" t="s">
        <v>18</v>
      </c>
      <c r="H2422" s="14"/>
      <c r="I2422" s="13" t="s">
        <v>17</v>
      </c>
      <c r="J2422" s="13" t="s">
        <v>16</v>
      </c>
      <c r="K2422" s="15">
        <v>1</v>
      </c>
    </row>
    <row r="2423" spans="1:11" ht="15" customHeight="1" x14ac:dyDescent="0.55000000000000004">
      <c r="A2423" s="16" t="s">
        <v>6547</v>
      </c>
      <c r="B2423" s="16" t="s">
        <v>6548</v>
      </c>
      <c r="C2423" s="16"/>
      <c r="D2423" s="17"/>
      <c r="E2423" s="17" t="s">
        <v>3427</v>
      </c>
      <c r="F2423" s="18" t="s">
        <v>13</v>
      </c>
      <c r="G2423" s="18" t="s">
        <v>18</v>
      </c>
      <c r="H2423" s="19"/>
      <c r="I2423" s="18" t="s">
        <v>17</v>
      </c>
      <c r="J2423" s="18" t="s">
        <v>16</v>
      </c>
      <c r="K2423" s="20">
        <v>1</v>
      </c>
    </row>
    <row r="2424" spans="1:11" ht="60" customHeight="1" x14ac:dyDescent="0.55000000000000004">
      <c r="A2424" s="11" t="s">
        <v>6549</v>
      </c>
      <c r="B2424" s="11" t="s">
        <v>6548</v>
      </c>
      <c r="C2424" s="11" t="s">
        <v>6551</v>
      </c>
      <c r="D2424" s="12"/>
      <c r="E2424" s="12" t="s">
        <v>6550</v>
      </c>
      <c r="F2424" s="13" t="s">
        <v>20</v>
      </c>
      <c r="G2424" s="13" t="s">
        <v>18</v>
      </c>
      <c r="H2424" s="14"/>
      <c r="I2424" s="13" t="s">
        <v>17</v>
      </c>
      <c r="J2424" s="13" t="s">
        <v>16</v>
      </c>
      <c r="K2424" s="15">
        <v>1</v>
      </c>
    </row>
    <row r="2425" spans="1:11" ht="45" customHeight="1" x14ac:dyDescent="0.55000000000000004">
      <c r="A2425" s="6" t="s">
        <v>6552</v>
      </c>
      <c r="B2425" s="6" t="s">
        <v>6548</v>
      </c>
      <c r="C2425" s="6" t="s">
        <v>6554</v>
      </c>
      <c r="D2425" s="7"/>
      <c r="E2425" s="7" t="s">
        <v>6553</v>
      </c>
      <c r="F2425" s="8" t="s">
        <v>20</v>
      </c>
      <c r="G2425" s="8" t="s">
        <v>18</v>
      </c>
      <c r="H2425" s="9"/>
      <c r="I2425" s="8" t="s">
        <v>17</v>
      </c>
      <c r="J2425" s="8" t="s">
        <v>16</v>
      </c>
      <c r="K2425" s="10">
        <v>1</v>
      </c>
    </row>
    <row r="2426" spans="1:11" ht="15" customHeight="1" x14ac:dyDescent="0.55000000000000004">
      <c r="A2426" s="11" t="s">
        <v>6555</v>
      </c>
      <c r="B2426" s="11" t="s">
        <v>6548</v>
      </c>
      <c r="C2426" s="11" t="s">
        <v>6557</v>
      </c>
      <c r="D2426" s="12"/>
      <c r="E2426" s="12" t="s">
        <v>6556</v>
      </c>
      <c r="F2426" s="13" t="s">
        <v>20</v>
      </c>
      <c r="G2426" s="13" t="s">
        <v>18</v>
      </c>
      <c r="H2426" s="14"/>
      <c r="I2426" s="13" t="s">
        <v>17</v>
      </c>
      <c r="J2426" s="13" t="s">
        <v>16</v>
      </c>
      <c r="K2426" s="15">
        <v>1</v>
      </c>
    </row>
    <row r="2427" spans="1:11" ht="15" customHeight="1" x14ac:dyDescent="0.55000000000000004">
      <c r="A2427" s="6" t="s">
        <v>6558</v>
      </c>
      <c r="B2427" s="6" t="s">
        <v>6548</v>
      </c>
      <c r="C2427" s="6" t="s">
        <v>6560</v>
      </c>
      <c r="D2427" s="7"/>
      <c r="E2427" s="7" t="s">
        <v>6559</v>
      </c>
      <c r="F2427" s="8" t="s">
        <v>20</v>
      </c>
      <c r="G2427" s="8" t="s">
        <v>18</v>
      </c>
      <c r="H2427" s="9"/>
      <c r="I2427" s="8" t="s">
        <v>17</v>
      </c>
      <c r="J2427" s="8" t="s">
        <v>16</v>
      </c>
      <c r="K2427" s="10">
        <v>1</v>
      </c>
    </row>
    <row r="2428" spans="1:11" ht="15" customHeight="1" x14ac:dyDescent="0.55000000000000004">
      <c r="A2428" s="11" t="s">
        <v>6561</v>
      </c>
      <c r="B2428" s="11" t="s">
        <v>6548</v>
      </c>
      <c r="C2428" s="11" t="s">
        <v>6563</v>
      </c>
      <c r="D2428" s="12"/>
      <c r="E2428" s="12" t="s">
        <v>6562</v>
      </c>
      <c r="F2428" s="13" t="s">
        <v>20</v>
      </c>
      <c r="G2428" s="13" t="s">
        <v>18</v>
      </c>
      <c r="H2428" s="14"/>
      <c r="I2428" s="13" t="s">
        <v>17</v>
      </c>
      <c r="J2428" s="13" t="s">
        <v>16</v>
      </c>
      <c r="K2428" s="15">
        <v>1</v>
      </c>
    </row>
    <row r="2429" spans="1:11" ht="45" customHeight="1" x14ac:dyDescent="0.55000000000000004">
      <c r="A2429" s="6" t="s">
        <v>6564</v>
      </c>
      <c r="B2429" s="6" t="s">
        <v>6548</v>
      </c>
      <c r="C2429" s="6" t="s">
        <v>6566</v>
      </c>
      <c r="D2429" s="7"/>
      <c r="E2429" s="7" t="s">
        <v>6565</v>
      </c>
      <c r="F2429" s="8" t="s">
        <v>20</v>
      </c>
      <c r="G2429" s="8" t="s">
        <v>18</v>
      </c>
      <c r="H2429" s="9"/>
      <c r="I2429" s="8" t="s">
        <v>17</v>
      </c>
      <c r="J2429" s="8" t="s">
        <v>16</v>
      </c>
      <c r="K2429" s="10">
        <v>1</v>
      </c>
    </row>
    <row r="2430" spans="1:11" ht="15" customHeight="1" x14ac:dyDescent="0.55000000000000004">
      <c r="A2430" s="11" t="s">
        <v>6567</v>
      </c>
      <c r="B2430" s="11" t="s">
        <v>6548</v>
      </c>
      <c r="C2430" s="11" t="s">
        <v>6569</v>
      </c>
      <c r="D2430" s="12"/>
      <c r="E2430" s="12" t="s">
        <v>6568</v>
      </c>
      <c r="F2430" s="13" t="s">
        <v>20</v>
      </c>
      <c r="G2430" s="13" t="s">
        <v>18</v>
      </c>
      <c r="H2430" s="14"/>
      <c r="I2430" s="13" t="s">
        <v>17</v>
      </c>
      <c r="J2430" s="13" t="s">
        <v>16</v>
      </c>
      <c r="K2430" s="15">
        <v>1</v>
      </c>
    </row>
    <row r="2431" spans="1:11" ht="30" customHeight="1" x14ac:dyDescent="0.55000000000000004">
      <c r="A2431" s="6" t="s">
        <v>6570</v>
      </c>
      <c r="B2431" s="6" t="s">
        <v>6548</v>
      </c>
      <c r="C2431" s="6" t="s">
        <v>1654</v>
      </c>
      <c r="D2431" s="7"/>
      <c r="E2431" s="7" t="s">
        <v>1653</v>
      </c>
      <c r="F2431" s="8" t="s">
        <v>20</v>
      </c>
      <c r="G2431" s="8" t="s">
        <v>18</v>
      </c>
      <c r="H2431" s="9"/>
      <c r="I2431" s="8" t="s">
        <v>17</v>
      </c>
      <c r="J2431" s="8" t="s">
        <v>16</v>
      </c>
      <c r="K2431" s="10">
        <v>1</v>
      </c>
    </row>
    <row r="2432" spans="1:11" ht="15" customHeight="1" x14ac:dyDescent="0.55000000000000004">
      <c r="A2432" s="11" t="s">
        <v>6571</v>
      </c>
      <c r="B2432" s="11" t="s">
        <v>6548</v>
      </c>
      <c r="C2432" s="11" t="s">
        <v>6573</v>
      </c>
      <c r="D2432" s="12"/>
      <c r="E2432" s="12" t="s">
        <v>6572</v>
      </c>
      <c r="F2432" s="13" t="s">
        <v>20</v>
      </c>
      <c r="G2432" s="13" t="s">
        <v>18</v>
      </c>
      <c r="H2432" s="14"/>
      <c r="I2432" s="13" t="s">
        <v>17</v>
      </c>
      <c r="J2432" s="13" t="s">
        <v>16</v>
      </c>
      <c r="K2432" s="15">
        <v>1</v>
      </c>
    </row>
    <row r="2433" spans="1:11" ht="15" customHeight="1" x14ac:dyDescent="0.55000000000000004">
      <c r="A2433" s="16" t="s">
        <v>6574</v>
      </c>
      <c r="B2433" s="16" t="s">
        <v>6575</v>
      </c>
      <c r="C2433" s="16"/>
      <c r="D2433" s="17"/>
      <c r="E2433" s="17" t="s">
        <v>3427</v>
      </c>
      <c r="F2433" s="18" t="s">
        <v>13</v>
      </c>
      <c r="G2433" s="18" t="s">
        <v>18</v>
      </c>
      <c r="H2433" s="19"/>
      <c r="I2433" s="18" t="s">
        <v>17</v>
      </c>
      <c r="J2433" s="18" t="s">
        <v>16</v>
      </c>
      <c r="K2433" s="20">
        <v>1</v>
      </c>
    </row>
    <row r="2434" spans="1:11" ht="15" customHeight="1" x14ac:dyDescent="0.55000000000000004">
      <c r="A2434" s="11" t="s">
        <v>6576</v>
      </c>
      <c r="B2434" s="11" t="s">
        <v>6575</v>
      </c>
      <c r="C2434" s="11" t="s">
        <v>227</v>
      </c>
      <c r="D2434" s="12" t="s">
        <v>6577</v>
      </c>
      <c r="E2434" s="12" t="s">
        <v>6577</v>
      </c>
      <c r="F2434" s="13" t="s">
        <v>20</v>
      </c>
      <c r="G2434" s="13" t="s">
        <v>18</v>
      </c>
      <c r="H2434" s="14"/>
      <c r="I2434" s="13" t="s">
        <v>17</v>
      </c>
      <c r="J2434" s="13" t="s">
        <v>16</v>
      </c>
      <c r="K2434" s="15">
        <v>1</v>
      </c>
    </row>
    <row r="2435" spans="1:11" ht="15" customHeight="1" x14ac:dyDescent="0.55000000000000004">
      <c r="A2435" s="6" t="s">
        <v>6578</v>
      </c>
      <c r="B2435" s="6" t="s">
        <v>6575</v>
      </c>
      <c r="C2435" s="6" t="s">
        <v>266</v>
      </c>
      <c r="D2435" s="7" t="s">
        <v>6579</v>
      </c>
      <c r="E2435" s="7" t="s">
        <v>6579</v>
      </c>
      <c r="F2435" s="8" t="s">
        <v>20</v>
      </c>
      <c r="G2435" s="8" t="s">
        <v>18</v>
      </c>
      <c r="H2435" s="9"/>
      <c r="I2435" s="8" t="s">
        <v>17</v>
      </c>
      <c r="J2435" s="8" t="s">
        <v>16</v>
      </c>
      <c r="K2435" s="10">
        <v>1</v>
      </c>
    </row>
    <row r="2436" spans="1:11" ht="15" customHeight="1" x14ac:dyDescent="0.55000000000000004">
      <c r="A2436" s="11" t="s">
        <v>6580</v>
      </c>
      <c r="B2436" s="11" t="s">
        <v>6575</v>
      </c>
      <c r="C2436" s="11" t="s">
        <v>304</v>
      </c>
      <c r="D2436" s="12" t="s">
        <v>6581</v>
      </c>
      <c r="E2436" s="12" t="s">
        <v>6581</v>
      </c>
      <c r="F2436" s="13" t="s">
        <v>20</v>
      </c>
      <c r="G2436" s="13" t="s">
        <v>18</v>
      </c>
      <c r="H2436" s="14"/>
      <c r="I2436" s="13" t="s">
        <v>17</v>
      </c>
      <c r="J2436" s="13" t="s">
        <v>16</v>
      </c>
      <c r="K2436" s="15">
        <v>1</v>
      </c>
    </row>
    <row r="2437" spans="1:11" ht="30" customHeight="1" x14ac:dyDescent="0.55000000000000004">
      <c r="A2437" s="6" t="s">
        <v>6582</v>
      </c>
      <c r="B2437" s="6" t="s">
        <v>6575</v>
      </c>
      <c r="C2437" s="6" t="s">
        <v>348</v>
      </c>
      <c r="D2437" s="7" t="s">
        <v>6583</v>
      </c>
      <c r="E2437" s="7" t="s">
        <v>6583</v>
      </c>
      <c r="F2437" s="8" t="s">
        <v>20</v>
      </c>
      <c r="G2437" s="8" t="s">
        <v>18</v>
      </c>
      <c r="H2437" s="9"/>
      <c r="I2437" s="8" t="s">
        <v>17</v>
      </c>
      <c r="J2437" s="8" t="s">
        <v>16</v>
      </c>
      <c r="K2437" s="10">
        <v>1</v>
      </c>
    </row>
    <row r="2438" spans="1:11" ht="30" customHeight="1" x14ac:dyDescent="0.55000000000000004">
      <c r="A2438" s="11" t="s">
        <v>6584</v>
      </c>
      <c r="B2438" s="11" t="s">
        <v>6575</v>
      </c>
      <c r="C2438" s="11" t="s">
        <v>390</v>
      </c>
      <c r="D2438" s="12" t="s">
        <v>6585</v>
      </c>
      <c r="E2438" s="12" t="s">
        <v>6585</v>
      </c>
      <c r="F2438" s="13" t="s">
        <v>20</v>
      </c>
      <c r="G2438" s="13" t="s">
        <v>18</v>
      </c>
      <c r="H2438" s="14"/>
      <c r="I2438" s="13" t="s">
        <v>17</v>
      </c>
      <c r="J2438" s="13" t="s">
        <v>16</v>
      </c>
      <c r="K2438" s="15">
        <v>1</v>
      </c>
    </row>
    <row r="2439" spans="1:11" ht="30" customHeight="1" x14ac:dyDescent="0.55000000000000004">
      <c r="A2439" s="6" t="s">
        <v>6586</v>
      </c>
      <c r="B2439" s="6" t="s">
        <v>6575</v>
      </c>
      <c r="C2439" s="6" t="s">
        <v>394</v>
      </c>
      <c r="D2439" s="7" t="s">
        <v>6587</v>
      </c>
      <c r="E2439" s="7" t="s">
        <v>6587</v>
      </c>
      <c r="F2439" s="8" t="s">
        <v>20</v>
      </c>
      <c r="G2439" s="8" t="s">
        <v>18</v>
      </c>
      <c r="H2439" s="9"/>
      <c r="I2439" s="8" t="s">
        <v>17</v>
      </c>
      <c r="J2439" s="8" t="s">
        <v>16</v>
      </c>
      <c r="K2439" s="10">
        <v>1</v>
      </c>
    </row>
    <row r="2440" spans="1:11" ht="30" customHeight="1" x14ac:dyDescent="0.55000000000000004">
      <c r="A2440" s="11" t="s">
        <v>6588</v>
      </c>
      <c r="B2440" s="11" t="s">
        <v>6575</v>
      </c>
      <c r="C2440" s="11" t="s">
        <v>398</v>
      </c>
      <c r="D2440" s="12" t="s">
        <v>6589</v>
      </c>
      <c r="E2440" s="12" t="s">
        <v>6589</v>
      </c>
      <c r="F2440" s="13" t="s">
        <v>20</v>
      </c>
      <c r="G2440" s="13" t="s">
        <v>18</v>
      </c>
      <c r="H2440" s="14"/>
      <c r="I2440" s="13" t="s">
        <v>17</v>
      </c>
      <c r="J2440" s="13" t="s">
        <v>16</v>
      </c>
      <c r="K2440" s="15">
        <v>1</v>
      </c>
    </row>
    <row r="2441" spans="1:11" ht="45" customHeight="1" x14ac:dyDescent="0.55000000000000004">
      <c r="A2441" s="6" t="s">
        <v>6590</v>
      </c>
      <c r="B2441" s="6" t="s">
        <v>6575</v>
      </c>
      <c r="C2441" s="6" t="s">
        <v>402</v>
      </c>
      <c r="D2441" s="7" t="s">
        <v>6591</v>
      </c>
      <c r="E2441" s="7" t="s">
        <v>6591</v>
      </c>
      <c r="F2441" s="8" t="s">
        <v>20</v>
      </c>
      <c r="G2441" s="8" t="s">
        <v>18</v>
      </c>
      <c r="H2441" s="9"/>
      <c r="I2441" s="8" t="s">
        <v>17</v>
      </c>
      <c r="J2441" s="8" t="s">
        <v>16</v>
      </c>
      <c r="K2441" s="10">
        <v>1</v>
      </c>
    </row>
    <row r="2442" spans="1:11" ht="30" customHeight="1" x14ac:dyDescent="0.55000000000000004">
      <c r="A2442" s="11" t="s">
        <v>6592</v>
      </c>
      <c r="B2442" s="11" t="s">
        <v>6575</v>
      </c>
      <c r="C2442" s="11" t="s">
        <v>406</v>
      </c>
      <c r="D2442" s="12" t="s">
        <v>6593</v>
      </c>
      <c r="E2442" s="12" t="s">
        <v>6593</v>
      </c>
      <c r="F2442" s="13" t="s">
        <v>20</v>
      </c>
      <c r="G2442" s="13" t="s">
        <v>18</v>
      </c>
      <c r="H2442" s="14"/>
      <c r="I2442" s="13" t="s">
        <v>17</v>
      </c>
      <c r="J2442" s="13" t="s">
        <v>16</v>
      </c>
      <c r="K2442" s="15">
        <v>1</v>
      </c>
    </row>
    <row r="2443" spans="1:11" ht="15" customHeight="1" x14ac:dyDescent="0.55000000000000004">
      <c r="A2443" s="16" t="s">
        <v>6594</v>
      </c>
      <c r="B2443" s="16" t="s">
        <v>6595</v>
      </c>
      <c r="C2443" s="16"/>
      <c r="D2443" s="17"/>
      <c r="E2443" s="17" t="s">
        <v>3427</v>
      </c>
      <c r="F2443" s="18" t="s">
        <v>13</v>
      </c>
      <c r="G2443" s="18" t="s">
        <v>18</v>
      </c>
      <c r="H2443" s="19"/>
      <c r="I2443" s="18" t="s">
        <v>17</v>
      </c>
      <c r="J2443" s="18" t="s">
        <v>16</v>
      </c>
      <c r="K2443" s="20">
        <v>1</v>
      </c>
    </row>
    <row r="2444" spans="1:11" ht="45" customHeight="1" x14ac:dyDescent="0.55000000000000004">
      <c r="A2444" s="11" t="s">
        <v>6596</v>
      </c>
      <c r="B2444" s="11" t="s">
        <v>6595</v>
      </c>
      <c r="C2444" s="11" t="s">
        <v>6599</v>
      </c>
      <c r="D2444" s="12" t="s">
        <v>6597</v>
      </c>
      <c r="E2444" s="12" t="s">
        <v>6598</v>
      </c>
      <c r="F2444" s="13" t="s">
        <v>20</v>
      </c>
      <c r="G2444" s="13" t="s">
        <v>18</v>
      </c>
      <c r="H2444" s="14"/>
      <c r="I2444" s="13" t="s">
        <v>17</v>
      </c>
      <c r="J2444" s="13" t="s">
        <v>16</v>
      </c>
      <c r="K2444" s="15">
        <v>1</v>
      </c>
    </row>
    <row r="2445" spans="1:11" ht="15" customHeight="1" x14ac:dyDescent="0.55000000000000004">
      <c r="A2445" s="6" t="s">
        <v>6600</v>
      </c>
      <c r="B2445" s="6" t="s">
        <v>6595</v>
      </c>
      <c r="C2445" s="6" t="s">
        <v>6603</v>
      </c>
      <c r="D2445" s="7" t="s">
        <v>6601</v>
      </c>
      <c r="E2445" s="7" t="s">
        <v>6602</v>
      </c>
      <c r="F2445" s="8" t="s">
        <v>20</v>
      </c>
      <c r="G2445" s="8" t="s">
        <v>18</v>
      </c>
      <c r="H2445" s="9"/>
      <c r="I2445" s="8" t="s">
        <v>17</v>
      </c>
      <c r="J2445" s="8" t="s">
        <v>16</v>
      </c>
      <c r="K2445" s="10">
        <v>1</v>
      </c>
    </row>
    <row r="2446" spans="1:11" ht="15" customHeight="1" x14ac:dyDescent="0.55000000000000004">
      <c r="A2446" s="11" t="s">
        <v>6604</v>
      </c>
      <c r="B2446" s="11" t="s">
        <v>6595</v>
      </c>
      <c r="C2446" s="11" t="s">
        <v>6607</v>
      </c>
      <c r="D2446" s="12" t="s">
        <v>6605</v>
      </c>
      <c r="E2446" s="12" t="s">
        <v>6606</v>
      </c>
      <c r="F2446" s="13" t="s">
        <v>20</v>
      </c>
      <c r="G2446" s="13" t="s">
        <v>18</v>
      </c>
      <c r="H2446" s="14"/>
      <c r="I2446" s="13" t="s">
        <v>17</v>
      </c>
      <c r="J2446" s="13" t="s">
        <v>16</v>
      </c>
      <c r="K2446" s="15">
        <v>1</v>
      </c>
    </row>
    <row r="2447" spans="1:11" ht="15" customHeight="1" x14ac:dyDescent="0.55000000000000004">
      <c r="A2447" s="6" t="s">
        <v>6608</v>
      </c>
      <c r="B2447" s="6" t="s">
        <v>6595</v>
      </c>
      <c r="C2447" s="6" t="s">
        <v>6611</v>
      </c>
      <c r="D2447" s="7" t="s">
        <v>6609</v>
      </c>
      <c r="E2447" s="7" t="s">
        <v>6610</v>
      </c>
      <c r="F2447" s="8" t="s">
        <v>20</v>
      </c>
      <c r="G2447" s="8" t="s">
        <v>18</v>
      </c>
      <c r="H2447" s="9"/>
      <c r="I2447" s="8" t="s">
        <v>17</v>
      </c>
      <c r="J2447" s="8" t="s">
        <v>16</v>
      </c>
      <c r="K2447" s="10">
        <v>1</v>
      </c>
    </row>
    <row r="2448" spans="1:11" ht="15" customHeight="1" x14ac:dyDescent="0.55000000000000004">
      <c r="A2448" s="1" t="s">
        <v>6612</v>
      </c>
      <c r="B2448" s="1" t="s">
        <v>6613</v>
      </c>
      <c r="C2448" s="1"/>
      <c r="D2448" s="2"/>
      <c r="E2448" s="17" t="s">
        <v>3427</v>
      </c>
      <c r="F2448" s="3" t="s">
        <v>13</v>
      </c>
      <c r="G2448" s="3" t="s">
        <v>18</v>
      </c>
      <c r="H2448" s="4"/>
      <c r="I2448" s="3" t="s">
        <v>17</v>
      </c>
      <c r="J2448" s="3" t="s">
        <v>16</v>
      </c>
      <c r="K2448" s="5">
        <v>1</v>
      </c>
    </row>
    <row r="2449" spans="1:11" ht="15" customHeight="1" x14ac:dyDescent="0.55000000000000004">
      <c r="A2449" s="6" t="s">
        <v>16634</v>
      </c>
      <c r="B2449" s="6" t="s">
        <v>6613</v>
      </c>
      <c r="C2449" s="6" t="s">
        <v>16626</v>
      </c>
      <c r="D2449" s="7" t="s">
        <v>16627</v>
      </c>
      <c r="E2449" s="7" t="s">
        <v>16628</v>
      </c>
      <c r="F2449" s="8" t="s">
        <v>20</v>
      </c>
      <c r="G2449" s="8" t="s">
        <v>18</v>
      </c>
      <c r="H2449" s="9"/>
      <c r="I2449" s="8" t="s">
        <v>17</v>
      </c>
      <c r="J2449" s="8" t="s">
        <v>16</v>
      </c>
      <c r="K2449" s="10">
        <v>2</v>
      </c>
    </row>
    <row r="2450" spans="1:11" ht="15" customHeight="1" x14ac:dyDescent="0.55000000000000004">
      <c r="A2450" s="6" t="s">
        <v>16635</v>
      </c>
      <c r="B2450" s="6" t="s">
        <v>6613</v>
      </c>
      <c r="C2450" s="6" t="s">
        <v>4537</v>
      </c>
      <c r="D2450" s="7" t="s">
        <v>4535</v>
      </c>
      <c r="E2450" s="7" t="s">
        <v>16629</v>
      </c>
      <c r="F2450" s="8" t="s">
        <v>20</v>
      </c>
      <c r="G2450" s="8" t="s">
        <v>18</v>
      </c>
      <c r="H2450" s="9"/>
      <c r="I2450" s="8" t="s">
        <v>17</v>
      </c>
      <c r="J2450" s="8" t="s">
        <v>16</v>
      </c>
      <c r="K2450" s="10">
        <v>2</v>
      </c>
    </row>
    <row r="2451" spans="1:11" ht="15" customHeight="1" x14ac:dyDescent="0.55000000000000004">
      <c r="A2451" s="6" t="s">
        <v>16636</v>
      </c>
      <c r="B2451" s="6" t="s">
        <v>6613</v>
      </c>
      <c r="C2451" s="6" t="s">
        <v>16630</v>
      </c>
      <c r="D2451" s="7" t="s">
        <v>16631</v>
      </c>
      <c r="E2451" s="7" t="s">
        <v>16632</v>
      </c>
      <c r="F2451" s="8" t="s">
        <v>20</v>
      </c>
      <c r="G2451" s="8" t="s">
        <v>18</v>
      </c>
      <c r="H2451" s="9"/>
      <c r="I2451" s="8" t="s">
        <v>17</v>
      </c>
      <c r="J2451" s="8" t="s">
        <v>16</v>
      </c>
      <c r="K2451" s="10">
        <v>2</v>
      </c>
    </row>
    <row r="2452" spans="1:11" ht="15" customHeight="1" x14ac:dyDescent="0.55000000000000004">
      <c r="A2452" s="6" t="s">
        <v>6614</v>
      </c>
      <c r="B2452" s="6" t="s">
        <v>6613</v>
      </c>
      <c r="C2452" s="6" t="s">
        <v>6617</v>
      </c>
      <c r="D2452" s="7" t="s">
        <v>6615</v>
      </c>
      <c r="E2452" s="7" t="s">
        <v>6616</v>
      </c>
      <c r="F2452" s="8" t="s">
        <v>20</v>
      </c>
      <c r="G2452" s="8" t="s">
        <v>18</v>
      </c>
      <c r="H2452" s="9"/>
      <c r="I2452" s="8" t="s">
        <v>17</v>
      </c>
      <c r="J2452" s="8" t="s">
        <v>16</v>
      </c>
      <c r="K2452" s="10">
        <v>1</v>
      </c>
    </row>
    <row r="2453" spans="1:11" ht="15" customHeight="1" x14ac:dyDescent="0.55000000000000004">
      <c r="A2453" s="6" t="s">
        <v>16637</v>
      </c>
      <c r="B2453" s="6" t="s">
        <v>6613</v>
      </c>
      <c r="C2453" s="6" t="s">
        <v>3464</v>
      </c>
      <c r="D2453" s="7" t="s">
        <v>3463</v>
      </c>
      <c r="E2453" s="7" t="s">
        <v>16633</v>
      </c>
      <c r="F2453" s="8" t="s">
        <v>20</v>
      </c>
      <c r="G2453" s="8" t="s">
        <v>18</v>
      </c>
      <c r="H2453" s="9"/>
      <c r="I2453" s="8" t="s">
        <v>17</v>
      </c>
      <c r="J2453" s="8" t="s">
        <v>16</v>
      </c>
      <c r="K2453" s="10">
        <v>2</v>
      </c>
    </row>
    <row r="2454" spans="1:11" ht="15" customHeight="1" x14ac:dyDescent="0.55000000000000004">
      <c r="A2454" s="1" t="s">
        <v>6618</v>
      </c>
      <c r="B2454" s="1" t="s">
        <v>6619</v>
      </c>
      <c r="C2454" s="1"/>
      <c r="D2454" s="2"/>
      <c r="E2454" s="17" t="s">
        <v>3427</v>
      </c>
      <c r="F2454" s="3" t="s">
        <v>13</v>
      </c>
      <c r="G2454" s="3" t="s">
        <v>18</v>
      </c>
      <c r="H2454" s="4"/>
      <c r="I2454" s="3" t="s">
        <v>17</v>
      </c>
      <c r="J2454" s="3" t="s">
        <v>16</v>
      </c>
      <c r="K2454" s="5">
        <v>1</v>
      </c>
    </row>
    <row r="2455" spans="1:11" ht="15" customHeight="1" x14ac:dyDescent="0.55000000000000004">
      <c r="A2455" s="6" t="s">
        <v>6620</v>
      </c>
      <c r="B2455" s="6" t="s">
        <v>6619</v>
      </c>
      <c r="C2455" s="6" t="s">
        <v>6623</v>
      </c>
      <c r="D2455" s="7" t="s">
        <v>6621</v>
      </c>
      <c r="E2455" s="7" t="s">
        <v>6622</v>
      </c>
      <c r="F2455" s="8" t="s">
        <v>20</v>
      </c>
      <c r="G2455" s="8" t="s">
        <v>18</v>
      </c>
      <c r="H2455" s="9"/>
      <c r="I2455" s="8" t="s">
        <v>17</v>
      </c>
      <c r="J2455" s="8" t="s">
        <v>16</v>
      </c>
      <c r="K2455" s="10">
        <v>1</v>
      </c>
    </row>
    <row r="2456" spans="1:11" ht="30" customHeight="1" x14ac:dyDescent="0.55000000000000004">
      <c r="A2456" s="11" t="s">
        <v>6624</v>
      </c>
      <c r="B2456" s="11" t="s">
        <v>6619</v>
      </c>
      <c r="C2456" s="11" t="s">
        <v>6627</v>
      </c>
      <c r="D2456" s="12" t="s">
        <v>6625</v>
      </c>
      <c r="E2456" s="12" t="s">
        <v>6626</v>
      </c>
      <c r="F2456" s="13" t="s">
        <v>20</v>
      </c>
      <c r="G2456" s="13" t="s">
        <v>18</v>
      </c>
      <c r="H2456" s="14"/>
      <c r="I2456" s="13" t="s">
        <v>17</v>
      </c>
      <c r="J2456" s="13" t="s">
        <v>16</v>
      </c>
      <c r="K2456" s="15">
        <v>1</v>
      </c>
    </row>
    <row r="2457" spans="1:11" ht="15" customHeight="1" x14ac:dyDescent="0.55000000000000004">
      <c r="A2457" s="16" t="s">
        <v>6628</v>
      </c>
      <c r="B2457" s="16" t="s">
        <v>6629</v>
      </c>
      <c r="C2457" s="16"/>
      <c r="D2457" s="17"/>
      <c r="E2457" s="17" t="s">
        <v>3427</v>
      </c>
      <c r="F2457" s="18" t="s">
        <v>13</v>
      </c>
      <c r="G2457" s="18" t="s">
        <v>18</v>
      </c>
      <c r="H2457" s="19"/>
      <c r="I2457" s="18" t="s">
        <v>184</v>
      </c>
      <c r="J2457" s="18" t="s">
        <v>16</v>
      </c>
      <c r="K2457" s="20">
        <v>2</v>
      </c>
    </row>
    <row r="2458" spans="1:11" ht="30" customHeight="1" x14ac:dyDescent="0.55000000000000004">
      <c r="A2458" s="11" t="s">
        <v>6630</v>
      </c>
      <c r="B2458" s="11" t="s">
        <v>6629</v>
      </c>
      <c r="C2458" s="11" t="s">
        <v>6632</v>
      </c>
      <c r="D2458" s="12"/>
      <c r="E2458" s="12" t="s">
        <v>6631</v>
      </c>
      <c r="F2458" s="13" t="s">
        <v>20</v>
      </c>
      <c r="G2458" s="13" t="s">
        <v>18</v>
      </c>
      <c r="H2458" s="14"/>
      <c r="I2458" s="13" t="s">
        <v>17</v>
      </c>
      <c r="J2458" s="13" t="s">
        <v>16</v>
      </c>
      <c r="K2458" s="15">
        <v>1</v>
      </c>
    </row>
    <row r="2459" spans="1:11" ht="15" customHeight="1" x14ac:dyDescent="0.55000000000000004">
      <c r="A2459" s="6" t="s">
        <v>6633</v>
      </c>
      <c r="B2459" s="6" t="s">
        <v>6629</v>
      </c>
      <c r="C2459" s="6" t="s">
        <v>6635</v>
      </c>
      <c r="D2459" s="7"/>
      <c r="E2459" s="7" t="s">
        <v>6634</v>
      </c>
      <c r="F2459" s="8" t="s">
        <v>20</v>
      </c>
      <c r="G2459" s="8" t="s">
        <v>18</v>
      </c>
      <c r="H2459" s="9"/>
      <c r="I2459" s="8" t="s">
        <v>17</v>
      </c>
      <c r="J2459" s="8" t="s">
        <v>16</v>
      </c>
      <c r="K2459" s="10">
        <v>1</v>
      </c>
    </row>
    <row r="2460" spans="1:11" ht="30" customHeight="1" x14ac:dyDescent="0.55000000000000004">
      <c r="A2460" s="11" t="s">
        <v>6663</v>
      </c>
      <c r="B2460" s="11" t="s">
        <v>6629</v>
      </c>
      <c r="C2460" s="11" t="s">
        <v>6665</v>
      </c>
      <c r="D2460" s="12"/>
      <c r="E2460" s="12" t="s">
        <v>6664</v>
      </c>
      <c r="F2460" s="13" t="s">
        <v>20</v>
      </c>
      <c r="G2460" s="13" t="s">
        <v>18</v>
      </c>
      <c r="H2460" s="14"/>
      <c r="I2460" s="13" t="s">
        <v>17</v>
      </c>
      <c r="J2460" s="13" t="s">
        <v>16</v>
      </c>
      <c r="K2460" s="15">
        <v>2</v>
      </c>
    </row>
    <row r="2461" spans="1:11" ht="30" customHeight="1" x14ac:dyDescent="0.55000000000000004">
      <c r="A2461" s="11" t="s">
        <v>6636</v>
      </c>
      <c r="B2461" s="11" t="s">
        <v>6629</v>
      </c>
      <c r="C2461" s="11" t="s">
        <v>6638</v>
      </c>
      <c r="D2461" s="12"/>
      <c r="E2461" s="12" t="s">
        <v>6637</v>
      </c>
      <c r="F2461" s="13" t="s">
        <v>20</v>
      </c>
      <c r="G2461" s="13" t="s">
        <v>18</v>
      </c>
      <c r="H2461" s="14"/>
      <c r="I2461" s="13" t="s">
        <v>17</v>
      </c>
      <c r="J2461" s="13" t="s">
        <v>16</v>
      </c>
      <c r="K2461" s="15">
        <v>1</v>
      </c>
    </row>
    <row r="2462" spans="1:11" ht="45" customHeight="1" x14ac:dyDescent="0.55000000000000004">
      <c r="A2462" s="6" t="s">
        <v>6639</v>
      </c>
      <c r="B2462" s="6" t="s">
        <v>6629</v>
      </c>
      <c r="C2462" s="6" t="s">
        <v>6641</v>
      </c>
      <c r="D2462" s="7"/>
      <c r="E2462" s="7" t="s">
        <v>6640</v>
      </c>
      <c r="F2462" s="8" t="s">
        <v>20</v>
      </c>
      <c r="G2462" s="8" t="s">
        <v>18</v>
      </c>
      <c r="H2462" s="9"/>
      <c r="I2462" s="8" t="s">
        <v>17</v>
      </c>
      <c r="J2462" s="8" t="s">
        <v>16</v>
      </c>
      <c r="K2462" s="10">
        <v>1</v>
      </c>
    </row>
    <row r="2463" spans="1:11" ht="30" customHeight="1" x14ac:dyDescent="0.55000000000000004">
      <c r="A2463" s="11" t="s">
        <v>6642</v>
      </c>
      <c r="B2463" s="11" t="s">
        <v>6629</v>
      </c>
      <c r="C2463" s="11" t="s">
        <v>6644</v>
      </c>
      <c r="D2463" s="12"/>
      <c r="E2463" s="12" t="s">
        <v>6643</v>
      </c>
      <c r="F2463" s="13" t="s">
        <v>20</v>
      </c>
      <c r="G2463" s="13" t="s">
        <v>18</v>
      </c>
      <c r="H2463" s="14"/>
      <c r="I2463" s="13" t="s">
        <v>17</v>
      </c>
      <c r="J2463" s="13" t="s">
        <v>16</v>
      </c>
      <c r="K2463" s="15">
        <v>1</v>
      </c>
    </row>
    <row r="2464" spans="1:11" ht="45" customHeight="1" x14ac:dyDescent="0.55000000000000004">
      <c r="A2464" s="6" t="s">
        <v>6645</v>
      </c>
      <c r="B2464" s="6" t="s">
        <v>6629</v>
      </c>
      <c r="C2464" s="6" t="s">
        <v>6647</v>
      </c>
      <c r="D2464" s="7"/>
      <c r="E2464" s="7" t="s">
        <v>6646</v>
      </c>
      <c r="F2464" s="8" t="s">
        <v>20</v>
      </c>
      <c r="G2464" s="8" t="s">
        <v>18</v>
      </c>
      <c r="H2464" s="9"/>
      <c r="I2464" s="8" t="s">
        <v>17</v>
      </c>
      <c r="J2464" s="8" t="s">
        <v>16</v>
      </c>
      <c r="K2464" s="10">
        <v>1</v>
      </c>
    </row>
    <row r="2465" spans="1:11" ht="30" customHeight="1" x14ac:dyDescent="0.55000000000000004">
      <c r="A2465" s="11" t="s">
        <v>6648</v>
      </c>
      <c r="B2465" s="11" t="s">
        <v>6629</v>
      </c>
      <c r="C2465" s="11" t="s">
        <v>6650</v>
      </c>
      <c r="D2465" s="12"/>
      <c r="E2465" s="12" t="s">
        <v>6649</v>
      </c>
      <c r="F2465" s="13" t="s">
        <v>20</v>
      </c>
      <c r="G2465" s="13" t="s">
        <v>18</v>
      </c>
      <c r="H2465" s="14"/>
      <c r="I2465" s="13" t="s">
        <v>17</v>
      </c>
      <c r="J2465" s="13" t="s">
        <v>16</v>
      </c>
      <c r="K2465" s="15">
        <v>1</v>
      </c>
    </row>
    <row r="2466" spans="1:11" ht="45" customHeight="1" x14ac:dyDescent="0.55000000000000004">
      <c r="A2466" s="6" t="s">
        <v>6651</v>
      </c>
      <c r="B2466" s="6" t="s">
        <v>6629</v>
      </c>
      <c r="C2466" s="6" t="s">
        <v>6653</v>
      </c>
      <c r="D2466" s="7"/>
      <c r="E2466" s="7" t="s">
        <v>6652</v>
      </c>
      <c r="F2466" s="8" t="s">
        <v>20</v>
      </c>
      <c r="G2466" s="8" t="s">
        <v>18</v>
      </c>
      <c r="H2466" s="9"/>
      <c r="I2466" s="8" t="s">
        <v>17</v>
      </c>
      <c r="J2466" s="8" t="s">
        <v>16</v>
      </c>
      <c r="K2466" s="10">
        <v>1</v>
      </c>
    </row>
    <row r="2467" spans="1:11" ht="15" customHeight="1" x14ac:dyDescent="0.55000000000000004">
      <c r="A2467" s="11" t="s">
        <v>6654</v>
      </c>
      <c r="B2467" s="11" t="s">
        <v>6629</v>
      </c>
      <c r="C2467" s="11" t="s">
        <v>6656</v>
      </c>
      <c r="D2467" s="12"/>
      <c r="E2467" s="12" t="s">
        <v>6655</v>
      </c>
      <c r="F2467" s="13" t="s">
        <v>20</v>
      </c>
      <c r="G2467" s="13" t="s">
        <v>18</v>
      </c>
      <c r="H2467" s="14"/>
      <c r="I2467" s="13" t="s">
        <v>17</v>
      </c>
      <c r="J2467" s="13" t="s">
        <v>16</v>
      </c>
      <c r="K2467" s="15">
        <v>1</v>
      </c>
    </row>
    <row r="2468" spans="1:11" ht="30" customHeight="1" x14ac:dyDescent="0.55000000000000004">
      <c r="A2468" s="6" t="s">
        <v>6666</v>
      </c>
      <c r="B2468" s="6" t="s">
        <v>6629</v>
      </c>
      <c r="C2468" s="6" t="s">
        <v>6668</v>
      </c>
      <c r="D2468" s="7"/>
      <c r="E2468" s="7" t="s">
        <v>6667</v>
      </c>
      <c r="F2468" s="8" t="s">
        <v>20</v>
      </c>
      <c r="G2468" s="8" t="s">
        <v>18</v>
      </c>
      <c r="H2468" s="9"/>
      <c r="I2468" s="8" t="s">
        <v>17</v>
      </c>
      <c r="J2468" s="8" t="s">
        <v>16</v>
      </c>
      <c r="K2468" s="10">
        <v>2</v>
      </c>
    </row>
    <row r="2469" spans="1:11" ht="15" customHeight="1" x14ac:dyDescent="0.55000000000000004">
      <c r="A2469" s="6" t="s">
        <v>6657</v>
      </c>
      <c r="B2469" s="6" t="s">
        <v>6629</v>
      </c>
      <c r="C2469" s="6" t="s">
        <v>6659</v>
      </c>
      <c r="D2469" s="7"/>
      <c r="E2469" s="7" t="s">
        <v>6658</v>
      </c>
      <c r="F2469" s="8" t="s">
        <v>20</v>
      </c>
      <c r="G2469" s="8" t="s">
        <v>18</v>
      </c>
      <c r="H2469" s="9"/>
      <c r="I2469" s="8" t="s">
        <v>17</v>
      </c>
      <c r="J2469" s="8" t="s">
        <v>16</v>
      </c>
      <c r="K2469" s="10">
        <v>1</v>
      </c>
    </row>
    <row r="2470" spans="1:11" ht="30" customHeight="1" x14ac:dyDescent="0.55000000000000004">
      <c r="A2470" s="11" t="s">
        <v>6660</v>
      </c>
      <c r="B2470" s="11" t="s">
        <v>6629</v>
      </c>
      <c r="C2470" s="11" t="s">
        <v>6662</v>
      </c>
      <c r="D2470" s="12"/>
      <c r="E2470" s="12" t="s">
        <v>6661</v>
      </c>
      <c r="F2470" s="13" t="s">
        <v>20</v>
      </c>
      <c r="G2470" s="13" t="s">
        <v>18</v>
      </c>
      <c r="H2470" s="14"/>
      <c r="I2470" s="13" t="s">
        <v>17</v>
      </c>
      <c r="J2470" s="13" t="s">
        <v>16</v>
      </c>
      <c r="K2470" s="15">
        <v>1</v>
      </c>
    </row>
    <row r="2471" spans="1:11" ht="135" customHeight="1" x14ac:dyDescent="0.55000000000000004">
      <c r="A2471" s="1" t="s">
        <v>6669</v>
      </c>
      <c r="B2471" s="1" t="s">
        <v>6670</v>
      </c>
      <c r="C2471" s="1"/>
      <c r="D2471" s="2"/>
      <c r="E2471" s="2" t="s">
        <v>6720</v>
      </c>
      <c r="F2471" s="3" t="s">
        <v>13</v>
      </c>
      <c r="G2471" s="3" t="s">
        <v>44</v>
      </c>
      <c r="H2471" s="22" t="s">
        <v>16292</v>
      </c>
      <c r="I2471" s="3" t="s">
        <v>184</v>
      </c>
      <c r="J2471" s="3" t="s">
        <v>16</v>
      </c>
      <c r="K2471" s="5">
        <v>2</v>
      </c>
    </row>
    <row r="2472" spans="1:11" ht="45" customHeight="1" x14ac:dyDescent="0.55000000000000004">
      <c r="A2472" s="6" t="s">
        <v>6671</v>
      </c>
      <c r="B2472" s="6" t="s">
        <v>6670</v>
      </c>
      <c r="C2472" s="6" t="s">
        <v>3148</v>
      </c>
      <c r="D2472" s="7" t="s">
        <v>6672</v>
      </c>
      <c r="E2472" s="7" t="s">
        <v>6673</v>
      </c>
      <c r="F2472" s="8" t="s">
        <v>20</v>
      </c>
      <c r="G2472" s="8" t="s">
        <v>44</v>
      </c>
      <c r="H2472" s="9"/>
      <c r="I2472" s="8" t="s">
        <v>17</v>
      </c>
      <c r="J2472" s="8" t="s">
        <v>16</v>
      </c>
      <c r="K2472" s="10">
        <v>1</v>
      </c>
    </row>
    <row r="2473" spans="1:11" ht="45" customHeight="1" x14ac:dyDescent="0.55000000000000004">
      <c r="A2473" s="11" t="s">
        <v>6674</v>
      </c>
      <c r="B2473" s="11" t="s">
        <v>6670</v>
      </c>
      <c r="C2473" s="11" t="s">
        <v>6677</v>
      </c>
      <c r="D2473" s="12" t="s">
        <v>6675</v>
      </c>
      <c r="E2473" s="12" t="s">
        <v>6676</v>
      </c>
      <c r="F2473" s="13" t="s">
        <v>20</v>
      </c>
      <c r="G2473" s="13" t="s">
        <v>44</v>
      </c>
      <c r="H2473" s="14"/>
      <c r="I2473" s="13" t="s">
        <v>17</v>
      </c>
      <c r="J2473" s="13" t="s">
        <v>16</v>
      </c>
      <c r="K2473" s="15">
        <v>1</v>
      </c>
    </row>
    <row r="2474" spans="1:11" ht="30" customHeight="1" x14ac:dyDescent="0.55000000000000004">
      <c r="A2474" s="6" t="s">
        <v>6678</v>
      </c>
      <c r="B2474" s="6" t="s">
        <v>6670</v>
      </c>
      <c r="C2474" s="6" t="s">
        <v>6681</v>
      </c>
      <c r="D2474" s="7" t="s">
        <v>6679</v>
      </c>
      <c r="E2474" s="7" t="s">
        <v>6680</v>
      </c>
      <c r="F2474" s="8" t="s">
        <v>20</v>
      </c>
      <c r="G2474" s="8" t="s">
        <v>44</v>
      </c>
      <c r="H2474" s="9"/>
      <c r="I2474" s="8" t="s">
        <v>17</v>
      </c>
      <c r="J2474" s="8" t="s">
        <v>16</v>
      </c>
      <c r="K2474" s="10">
        <v>1</v>
      </c>
    </row>
    <row r="2475" spans="1:11" ht="45" customHeight="1" x14ac:dyDescent="0.55000000000000004">
      <c r="A2475" s="11" t="s">
        <v>6682</v>
      </c>
      <c r="B2475" s="11" t="s">
        <v>6670</v>
      </c>
      <c r="C2475" s="11" t="s">
        <v>6685</v>
      </c>
      <c r="D2475" s="12" t="s">
        <v>6683</v>
      </c>
      <c r="E2475" s="12" t="s">
        <v>6684</v>
      </c>
      <c r="F2475" s="13" t="s">
        <v>20</v>
      </c>
      <c r="G2475" s="13" t="s">
        <v>44</v>
      </c>
      <c r="H2475" s="14"/>
      <c r="I2475" s="13" t="s">
        <v>17</v>
      </c>
      <c r="J2475" s="13" t="s">
        <v>16</v>
      </c>
      <c r="K2475" s="15">
        <v>1</v>
      </c>
    </row>
    <row r="2476" spans="1:11" ht="45" customHeight="1" x14ac:dyDescent="0.55000000000000004">
      <c r="A2476" s="6" t="s">
        <v>6686</v>
      </c>
      <c r="B2476" s="6" t="s">
        <v>6670</v>
      </c>
      <c r="C2476" s="6" t="s">
        <v>6689</v>
      </c>
      <c r="D2476" s="7" t="s">
        <v>6687</v>
      </c>
      <c r="E2476" s="7" t="s">
        <v>6688</v>
      </c>
      <c r="F2476" s="8" t="s">
        <v>20</v>
      </c>
      <c r="G2476" s="8" t="s">
        <v>44</v>
      </c>
      <c r="H2476" s="9"/>
      <c r="I2476" s="8" t="s">
        <v>17</v>
      </c>
      <c r="J2476" s="8" t="s">
        <v>16</v>
      </c>
      <c r="K2476" s="10">
        <v>1</v>
      </c>
    </row>
    <row r="2477" spans="1:11" ht="45" customHeight="1" x14ac:dyDescent="0.55000000000000004">
      <c r="A2477" s="11" t="s">
        <v>6690</v>
      </c>
      <c r="B2477" s="11" t="s">
        <v>6670</v>
      </c>
      <c r="C2477" s="11" t="s">
        <v>6693</v>
      </c>
      <c r="D2477" s="12" t="s">
        <v>6691</v>
      </c>
      <c r="E2477" s="12" t="s">
        <v>6692</v>
      </c>
      <c r="F2477" s="13" t="s">
        <v>20</v>
      </c>
      <c r="G2477" s="13" t="s">
        <v>44</v>
      </c>
      <c r="H2477" s="14"/>
      <c r="I2477" s="13" t="s">
        <v>17</v>
      </c>
      <c r="J2477" s="13" t="s">
        <v>16</v>
      </c>
      <c r="K2477" s="15">
        <v>1</v>
      </c>
    </row>
    <row r="2478" spans="1:11" ht="45" customHeight="1" x14ac:dyDescent="0.55000000000000004">
      <c r="A2478" s="6" t="s">
        <v>6694</v>
      </c>
      <c r="B2478" s="6" t="s">
        <v>6670</v>
      </c>
      <c r="C2478" s="6" t="s">
        <v>6697</v>
      </c>
      <c r="D2478" s="7" t="s">
        <v>6695</v>
      </c>
      <c r="E2478" s="7" t="s">
        <v>6696</v>
      </c>
      <c r="F2478" s="8" t="s">
        <v>20</v>
      </c>
      <c r="G2478" s="8" t="s">
        <v>44</v>
      </c>
      <c r="H2478" s="9"/>
      <c r="I2478" s="8" t="s">
        <v>17</v>
      </c>
      <c r="J2478" s="8" t="s">
        <v>16</v>
      </c>
      <c r="K2478" s="10">
        <v>1</v>
      </c>
    </row>
    <row r="2479" spans="1:11" ht="45" customHeight="1" x14ac:dyDescent="0.55000000000000004">
      <c r="A2479" s="11" t="s">
        <v>6698</v>
      </c>
      <c r="B2479" s="11" t="s">
        <v>6670</v>
      </c>
      <c r="C2479" s="11" t="s">
        <v>6701</v>
      </c>
      <c r="D2479" s="12" t="s">
        <v>6699</v>
      </c>
      <c r="E2479" s="12" t="s">
        <v>6700</v>
      </c>
      <c r="F2479" s="13" t="s">
        <v>20</v>
      </c>
      <c r="G2479" s="13" t="s">
        <v>44</v>
      </c>
      <c r="H2479" s="14"/>
      <c r="I2479" s="13" t="s">
        <v>17</v>
      </c>
      <c r="J2479" s="13" t="s">
        <v>16</v>
      </c>
      <c r="K2479" s="15">
        <v>1</v>
      </c>
    </row>
    <row r="2480" spans="1:11" ht="45" customHeight="1" x14ac:dyDescent="0.55000000000000004">
      <c r="A2480" s="6" t="s">
        <v>6702</v>
      </c>
      <c r="B2480" s="6" t="s">
        <v>6670</v>
      </c>
      <c r="C2480" s="6" t="s">
        <v>6482</v>
      </c>
      <c r="D2480" s="7" t="s">
        <v>6703</v>
      </c>
      <c r="E2480" s="7" t="s">
        <v>6704</v>
      </c>
      <c r="F2480" s="8" t="s">
        <v>20</v>
      </c>
      <c r="G2480" s="8" t="s">
        <v>44</v>
      </c>
      <c r="H2480" s="9"/>
      <c r="I2480" s="8" t="s">
        <v>17</v>
      </c>
      <c r="J2480" s="8" t="s">
        <v>16</v>
      </c>
      <c r="K2480" s="10">
        <v>1</v>
      </c>
    </row>
    <row r="2481" spans="1:11" ht="45" customHeight="1" x14ac:dyDescent="0.55000000000000004">
      <c r="A2481" s="11" t="s">
        <v>6705</v>
      </c>
      <c r="B2481" s="11" t="s">
        <v>6670</v>
      </c>
      <c r="C2481" s="11" t="s">
        <v>6708</v>
      </c>
      <c r="D2481" s="12" t="s">
        <v>6706</v>
      </c>
      <c r="E2481" s="12" t="s">
        <v>6707</v>
      </c>
      <c r="F2481" s="13" t="s">
        <v>20</v>
      </c>
      <c r="G2481" s="13" t="s">
        <v>44</v>
      </c>
      <c r="H2481" s="14"/>
      <c r="I2481" s="13" t="s">
        <v>17</v>
      </c>
      <c r="J2481" s="13" t="s">
        <v>16</v>
      </c>
      <c r="K2481" s="15">
        <v>1</v>
      </c>
    </row>
    <row r="2482" spans="1:11" ht="45" customHeight="1" x14ac:dyDescent="0.55000000000000004">
      <c r="A2482" s="6" t="s">
        <v>6709</v>
      </c>
      <c r="B2482" s="6" t="s">
        <v>6670</v>
      </c>
      <c r="C2482" s="6" t="s">
        <v>6712</v>
      </c>
      <c r="D2482" s="7" t="s">
        <v>6710</v>
      </c>
      <c r="E2482" s="7" t="s">
        <v>6711</v>
      </c>
      <c r="F2482" s="8" t="s">
        <v>20</v>
      </c>
      <c r="G2482" s="8" t="s">
        <v>44</v>
      </c>
      <c r="H2482" s="9"/>
      <c r="I2482" s="8" t="s">
        <v>17</v>
      </c>
      <c r="J2482" s="8" t="s">
        <v>16</v>
      </c>
      <c r="K2482" s="10">
        <v>1</v>
      </c>
    </row>
    <row r="2483" spans="1:11" ht="60" customHeight="1" x14ac:dyDescent="0.55000000000000004">
      <c r="A2483" s="11" t="s">
        <v>6713</v>
      </c>
      <c r="B2483" s="11" t="s">
        <v>6670</v>
      </c>
      <c r="C2483" s="11" t="s">
        <v>6716</v>
      </c>
      <c r="D2483" s="12" t="s">
        <v>6714</v>
      </c>
      <c r="E2483" s="12" t="s">
        <v>6715</v>
      </c>
      <c r="F2483" s="13" t="s">
        <v>20</v>
      </c>
      <c r="G2483" s="13" t="s">
        <v>44</v>
      </c>
      <c r="H2483" s="14"/>
      <c r="I2483" s="13" t="s">
        <v>17</v>
      </c>
      <c r="J2483" s="13" t="s">
        <v>16</v>
      </c>
      <c r="K2483" s="15">
        <v>1</v>
      </c>
    </row>
    <row r="2484" spans="1:11" ht="45" customHeight="1" x14ac:dyDescent="0.55000000000000004">
      <c r="A2484" s="6" t="s">
        <v>6717</v>
      </c>
      <c r="B2484" s="6" t="s">
        <v>6670</v>
      </c>
      <c r="C2484" s="6" t="s">
        <v>6719</v>
      </c>
      <c r="D2484" s="7" t="s">
        <v>6718</v>
      </c>
      <c r="E2484" s="7" t="s">
        <v>6673</v>
      </c>
      <c r="F2484" s="8" t="s">
        <v>20</v>
      </c>
      <c r="G2484" s="8" t="s">
        <v>44</v>
      </c>
      <c r="H2484" s="9"/>
      <c r="I2484" s="8" t="s">
        <v>17</v>
      </c>
      <c r="J2484" s="8" t="s">
        <v>16</v>
      </c>
      <c r="K2484" s="10">
        <v>1</v>
      </c>
    </row>
    <row r="2485" spans="1:11" ht="15" customHeight="1" x14ac:dyDescent="0.55000000000000004">
      <c r="A2485" s="1" t="s">
        <v>6721</v>
      </c>
      <c r="B2485" s="1" t="s">
        <v>6722</v>
      </c>
      <c r="C2485" s="1"/>
      <c r="D2485" s="2"/>
      <c r="E2485" s="17" t="s">
        <v>3427</v>
      </c>
      <c r="F2485" s="3" t="s">
        <v>13</v>
      </c>
      <c r="G2485" s="3" t="s">
        <v>18</v>
      </c>
      <c r="H2485" s="4"/>
      <c r="I2485" s="3" t="s">
        <v>17</v>
      </c>
      <c r="J2485" s="3" t="s">
        <v>16</v>
      </c>
      <c r="K2485" s="5">
        <v>1</v>
      </c>
    </row>
    <row r="2486" spans="1:11" ht="15" customHeight="1" x14ac:dyDescent="0.55000000000000004">
      <c r="A2486" s="6" t="s">
        <v>6723</v>
      </c>
      <c r="B2486" s="6" t="s">
        <v>6722</v>
      </c>
      <c r="C2486" s="6" t="s">
        <v>6725</v>
      </c>
      <c r="D2486" s="7" t="s">
        <v>6724</v>
      </c>
      <c r="E2486" s="7" t="s">
        <v>6724</v>
      </c>
      <c r="F2486" s="8" t="s">
        <v>20</v>
      </c>
      <c r="G2486" s="8" t="s">
        <v>18</v>
      </c>
      <c r="H2486" s="9"/>
      <c r="I2486" s="8" t="s">
        <v>17</v>
      </c>
      <c r="J2486" s="8" t="s">
        <v>16</v>
      </c>
      <c r="K2486" s="10">
        <v>1</v>
      </c>
    </row>
    <row r="2487" spans="1:11" ht="15" customHeight="1" x14ac:dyDescent="0.55000000000000004">
      <c r="A2487" s="11" t="s">
        <v>6726</v>
      </c>
      <c r="B2487" s="11" t="s">
        <v>6722</v>
      </c>
      <c r="C2487" s="11" t="s">
        <v>6728</v>
      </c>
      <c r="D2487" s="12" t="s">
        <v>6727</v>
      </c>
      <c r="E2487" s="12" t="s">
        <v>6727</v>
      </c>
      <c r="F2487" s="13" t="s">
        <v>20</v>
      </c>
      <c r="G2487" s="13" t="s">
        <v>18</v>
      </c>
      <c r="H2487" s="14"/>
      <c r="I2487" s="13" t="s">
        <v>17</v>
      </c>
      <c r="J2487" s="13" t="s">
        <v>16</v>
      </c>
      <c r="K2487" s="15">
        <v>1</v>
      </c>
    </row>
    <row r="2488" spans="1:11" ht="27.75" customHeight="1" x14ac:dyDescent="0.55000000000000004">
      <c r="A2488" s="1" t="s">
        <v>18528</v>
      </c>
      <c r="B2488" s="1" t="s">
        <v>19253</v>
      </c>
      <c r="C2488" s="1"/>
      <c r="D2488" s="2"/>
      <c r="E2488" s="17" t="s">
        <v>19266</v>
      </c>
      <c r="F2488" s="3" t="s">
        <v>13</v>
      </c>
      <c r="G2488" s="3" t="s">
        <v>18</v>
      </c>
      <c r="H2488" s="4"/>
      <c r="I2488" s="3" t="s">
        <v>17</v>
      </c>
      <c r="J2488" s="3" t="s">
        <v>16</v>
      </c>
      <c r="K2488" s="5">
        <v>1</v>
      </c>
    </row>
    <row r="2489" spans="1:11" ht="15" customHeight="1" x14ac:dyDescent="0.55000000000000004">
      <c r="A2489" s="11" t="s">
        <v>18529</v>
      </c>
      <c r="B2489" s="11" t="s">
        <v>19253</v>
      </c>
      <c r="C2489" s="11" t="s">
        <v>18506</v>
      </c>
      <c r="D2489" s="12" t="s">
        <v>18507</v>
      </c>
      <c r="E2489" s="12" t="s">
        <v>18507</v>
      </c>
      <c r="F2489" s="8" t="s">
        <v>20</v>
      </c>
      <c r="G2489" s="8" t="s">
        <v>18</v>
      </c>
      <c r="H2489" s="9"/>
      <c r="I2489" s="8" t="s">
        <v>17</v>
      </c>
      <c r="J2489" s="8" t="s">
        <v>16</v>
      </c>
      <c r="K2489" s="10">
        <v>1</v>
      </c>
    </row>
    <row r="2490" spans="1:11" ht="15" customHeight="1" x14ac:dyDescent="0.55000000000000004">
      <c r="A2490" s="11" t="s">
        <v>18530</v>
      </c>
      <c r="B2490" s="11" t="s">
        <v>19253</v>
      </c>
      <c r="C2490" s="11" t="s">
        <v>18508</v>
      </c>
      <c r="D2490" s="12" t="s">
        <v>18509</v>
      </c>
      <c r="E2490" s="12" t="s">
        <v>18509</v>
      </c>
      <c r="F2490" s="8" t="s">
        <v>20</v>
      </c>
      <c r="G2490" s="8" t="s">
        <v>18</v>
      </c>
      <c r="H2490" s="9"/>
      <c r="I2490" s="8" t="s">
        <v>17</v>
      </c>
      <c r="J2490" s="8" t="s">
        <v>16</v>
      </c>
      <c r="K2490" s="10">
        <v>1</v>
      </c>
    </row>
    <row r="2491" spans="1:11" ht="15" customHeight="1" x14ac:dyDescent="0.55000000000000004">
      <c r="A2491" s="11" t="s">
        <v>18531</v>
      </c>
      <c r="B2491" s="11" t="s">
        <v>19253</v>
      </c>
      <c r="C2491" s="11" t="s">
        <v>18510</v>
      </c>
      <c r="D2491" s="12" t="s">
        <v>18511</v>
      </c>
      <c r="E2491" s="12" t="s">
        <v>18511</v>
      </c>
      <c r="F2491" s="8" t="s">
        <v>20</v>
      </c>
      <c r="G2491" s="8" t="s">
        <v>18</v>
      </c>
      <c r="H2491" s="9"/>
      <c r="I2491" s="8" t="s">
        <v>17</v>
      </c>
      <c r="J2491" s="8" t="s">
        <v>16</v>
      </c>
      <c r="K2491" s="10">
        <v>1</v>
      </c>
    </row>
    <row r="2492" spans="1:11" ht="15" customHeight="1" x14ac:dyDescent="0.55000000000000004">
      <c r="A2492" s="11" t="s">
        <v>18532</v>
      </c>
      <c r="B2492" s="11" t="s">
        <v>19253</v>
      </c>
      <c r="C2492" s="11" t="s">
        <v>18512</v>
      </c>
      <c r="D2492" s="12" t="s">
        <v>18513</v>
      </c>
      <c r="E2492" s="12" t="s">
        <v>18513</v>
      </c>
      <c r="F2492" s="8" t="s">
        <v>20</v>
      </c>
      <c r="G2492" s="8" t="s">
        <v>18</v>
      </c>
      <c r="H2492" s="9"/>
      <c r="I2492" s="8" t="s">
        <v>17</v>
      </c>
      <c r="J2492" s="8" t="s">
        <v>16</v>
      </c>
      <c r="K2492" s="10">
        <v>1</v>
      </c>
    </row>
    <row r="2493" spans="1:11" ht="15" customHeight="1" x14ac:dyDescent="0.55000000000000004">
      <c r="A2493" s="11" t="s">
        <v>18533</v>
      </c>
      <c r="B2493" s="11" t="s">
        <v>19253</v>
      </c>
      <c r="C2493" s="11" t="s">
        <v>18514</v>
      </c>
      <c r="D2493" s="12" t="s">
        <v>18515</v>
      </c>
      <c r="E2493" s="12" t="s">
        <v>18515</v>
      </c>
      <c r="F2493" s="8" t="s">
        <v>20</v>
      </c>
      <c r="G2493" s="8" t="s">
        <v>18</v>
      </c>
      <c r="H2493" s="9"/>
      <c r="I2493" s="8" t="s">
        <v>17</v>
      </c>
      <c r="J2493" s="8" t="s">
        <v>16</v>
      </c>
      <c r="K2493" s="10">
        <v>1</v>
      </c>
    </row>
    <row r="2494" spans="1:11" ht="15" customHeight="1" x14ac:dyDescent="0.55000000000000004">
      <c r="A2494" s="11" t="s">
        <v>18534</v>
      </c>
      <c r="B2494" s="11" t="s">
        <v>19253</v>
      </c>
      <c r="C2494" s="11" t="s">
        <v>18516</v>
      </c>
      <c r="D2494" s="12" t="s">
        <v>18517</v>
      </c>
      <c r="E2494" s="12" t="s">
        <v>18517</v>
      </c>
      <c r="F2494" s="8" t="s">
        <v>20</v>
      </c>
      <c r="G2494" s="8" t="s">
        <v>18</v>
      </c>
      <c r="H2494" s="9"/>
      <c r="I2494" s="8" t="s">
        <v>17</v>
      </c>
      <c r="J2494" s="8" t="s">
        <v>16</v>
      </c>
      <c r="K2494" s="10">
        <v>1</v>
      </c>
    </row>
    <row r="2495" spans="1:11" ht="15" customHeight="1" x14ac:dyDescent="0.55000000000000004">
      <c r="A2495" s="11" t="s">
        <v>18535</v>
      </c>
      <c r="B2495" s="11" t="s">
        <v>19253</v>
      </c>
      <c r="C2495" s="11" t="s">
        <v>18518</v>
      </c>
      <c r="D2495" s="12" t="s">
        <v>18519</v>
      </c>
      <c r="E2495" s="12" t="s">
        <v>18519</v>
      </c>
      <c r="F2495" s="8" t="s">
        <v>20</v>
      </c>
      <c r="G2495" s="8" t="s">
        <v>18</v>
      </c>
      <c r="H2495" s="9"/>
      <c r="I2495" s="8" t="s">
        <v>17</v>
      </c>
      <c r="J2495" s="8" t="s">
        <v>16</v>
      </c>
      <c r="K2495" s="10">
        <v>1</v>
      </c>
    </row>
    <row r="2496" spans="1:11" ht="15" customHeight="1" x14ac:dyDescent="0.55000000000000004">
      <c r="A2496" s="11" t="s">
        <v>18536</v>
      </c>
      <c r="B2496" s="11" t="s">
        <v>19253</v>
      </c>
      <c r="C2496" s="11" t="s">
        <v>18520</v>
      </c>
      <c r="D2496" s="12" t="s">
        <v>18521</v>
      </c>
      <c r="E2496" s="12" t="s">
        <v>18521</v>
      </c>
      <c r="F2496" s="8" t="s">
        <v>20</v>
      </c>
      <c r="G2496" s="8" t="s">
        <v>18</v>
      </c>
      <c r="H2496" s="9"/>
      <c r="I2496" s="8" t="s">
        <v>17</v>
      </c>
      <c r="J2496" s="8" t="s">
        <v>16</v>
      </c>
      <c r="K2496" s="10">
        <v>1</v>
      </c>
    </row>
    <row r="2497" spans="1:11" ht="15" customHeight="1" x14ac:dyDescent="0.55000000000000004">
      <c r="A2497" s="11" t="s">
        <v>18537</v>
      </c>
      <c r="B2497" s="11" t="s">
        <v>19253</v>
      </c>
      <c r="C2497" s="11" t="s">
        <v>18522</v>
      </c>
      <c r="D2497" s="12" t="s">
        <v>18523</v>
      </c>
      <c r="E2497" s="12" t="s">
        <v>18523</v>
      </c>
      <c r="F2497" s="8" t="s">
        <v>20</v>
      </c>
      <c r="G2497" s="8" t="s">
        <v>18</v>
      </c>
      <c r="H2497" s="9"/>
      <c r="I2497" s="8" t="s">
        <v>17</v>
      </c>
      <c r="J2497" s="8" t="s">
        <v>16</v>
      </c>
      <c r="K2497" s="10">
        <v>1</v>
      </c>
    </row>
    <row r="2498" spans="1:11" ht="15" customHeight="1" x14ac:dyDescent="0.55000000000000004">
      <c r="A2498" s="11" t="s">
        <v>18538</v>
      </c>
      <c r="B2498" s="11" t="s">
        <v>19253</v>
      </c>
      <c r="C2498" s="11" t="s">
        <v>18524</v>
      </c>
      <c r="D2498" s="12" t="s">
        <v>18525</v>
      </c>
      <c r="E2498" s="12" t="s">
        <v>18525</v>
      </c>
      <c r="F2498" s="8" t="s">
        <v>20</v>
      </c>
      <c r="G2498" s="8" t="s">
        <v>18</v>
      </c>
      <c r="H2498" s="9"/>
      <c r="I2498" s="8" t="s">
        <v>17</v>
      </c>
      <c r="J2498" s="8" t="s">
        <v>16</v>
      </c>
      <c r="K2498" s="10">
        <v>1</v>
      </c>
    </row>
    <row r="2499" spans="1:11" ht="15" customHeight="1" x14ac:dyDescent="0.55000000000000004">
      <c r="A2499" s="11" t="s">
        <v>18539</v>
      </c>
      <c r="B2499" s="11" t="s">
        <v>19253</v>
      </c>
      <c r="C2499" s="11" t="s">
        <v>18526</v>
      </c>
      <c r="D2499" s="12" t="s">
        <v>18527</v>
      </c>
      <c r="E2499" s="12" t="s">
        <v>18527</v>
      </c>
      <c r="F2499" s="8" t="s">
        <v>20</v>
      </c>
      <c r="G2499" s="8" t="s">
        <v>18</v>
      </c>
      <c r="H2499" s="9"/>
      <c r="I2499" s="8" t="s">
        <v>17</v>
      </c>
      <c r="J2499" s="8" t="s">
        <v>16</v>
      </c>
      <c r="K2499" s="10">
        <v>1</v>
      </c>
    </row>
    <row r="2500" spans="1:11" ht="15" customHeight="1" x14ac:dyDescent="0.55000000000000004">
      <c r="A2500" s="16" t="s">
        <v>6729</v>
      </c>
      <c r="B2500" s="16" t="s">
        <v>6730</v>
      </c>
      <c r="C2500" s="16"/>
      <c r="D2500" s="17"/>
      <c r="E2500" s="17" t="s">
        <v>3427</v>
      </c>
      <c r="F2500" s="18" t="s">
        <v>13</v>
      </c>
      <c r="G2500" s="18" t="s">
        <v>18</v>
      </c>
      <c r="H2500" s="19"/>
      <c r="I2500" s="18" t="s">
        <v>17</v>
      </c>
      <c r="J2500" s="18" t="s">
        <v>16</v>
      </c>
      <c r="K2500" s="20">
        <v>1</v>
      </c>
    </row>
    <row r="2501" spans="1:11" ht="45" customHeight="1" x14ac:dyDescent="0.55000000000000004">
      <c r="A2501" s="11" t="s">
        <v>6731</v>
      </c>
      <c r="B2501" s="11" t="s">
        <v>6730</v>
      </c>
      <c r="C2501" s="11" t="s">
        <v>6732</v>
      </c>
      <c r="D2501" s="12" t="s">
        <v>6732</v>
      </c>
      <c r="E2501" s="12" t="s">
        <v>6733</v>
      </c>
      <c r="F2501" s="13" t="s">
        <v>20</v>
      </c>
      <c r="G2501" s="13" t="s">
        <v>18</v>
      </c>
      <c r="H2501" s="14"/>
      <c r="I2501" s="13" t="s">
        <v>17</v>
      </c>
      <c r="J2501" s="13" t="s">
        <v>16</v>
      </c>
      <c r="K2501" s="15">
        <v>1</v>
      </c>
    </row>
    <row r="2502" spans="1:11" ht="30" customHeight="1" x14ac:dyDescent="0.55000000000000004">
      <c r="A2502" s="6" t="s">
        <v>6734</v>
      </c>
      <c r="B2502" s="6" t="s">
        <v>6730</v>
      </c>
      <c r="C2502" s="6" t="s">
        <v>6737</v>
      </c>
      <c r="D2502" s="7" t="s">
        <v>6735</v>
      </c>
      <c r="E2502" s="7" t="s">
        <v>6736</v>
      </c>
      <c r="F2502" s="8" t="s">
        <v>20</v>
      </c>
      <c r="G2502" s="8" t="s">
        <v>18</v>
      </c>
      <c r="H2502" s="9"/>
      <c r="I2502" s="8" t="s">
        <v>17</v>
      </c>
      <c r="J2502" s="8" t="s">
        <v>16</v>
      </c>
      <c r="K2502" s="10">
        <v>1</v>
      </c>
    </row>
    <row r="2503" spans="1:11" ht="30" customHeight="1" x14ac:dyDescent="0.55000000000000004">
      <c r="A2503" s="11" t="s">
        <v>6738</v>
      </c>
      <c r="B2503" s="11" t="s">
        <v>6730</v>
      </c>
      <c r="C2503" s="11" t="s">
        <v>1654</v>
      </c>
      <c r="D2503" s="12" t="s">
        <v>6338</v>
      </c>
      <c r="E2503" s="12" t="s">
        <v>1653</v>
      </c>
      <c r="F2503" s="13" t="s">
        <v>20</v>
      </c>
      <c r="G2503" s="13" t="s">
        <v>18</v>
      </c>
      <c r="H2503" s="14"/>
      <c r="I2503" s="13" t="s">
        <v>17</v>
      </c>
      <c r="J2503" s="13" t="s">
        <v>16</v>
      </c>
      <c r="K2503" s="15">
        <v>1</v>
      </c>
    </row>
    <row r="2504" spans="1:11" ht="15" customHeight="1" x14ac:dyDescent="0.55000000000000004">
      <c r="A2504" s="16" t="s">
        <v>6739</v>
      </c>
      <c r="B2504" s="16" t="s">
        <v>6740</v>
      </c>
      <c r="C2504" s="16"/>
      <c r="D2504" s="17"/>
      <c r="E2504" s="17" t="s">
        <v>3427</v>
      </c>
      <c r="F2504" s="18" t="s">
        <v>13</v>
      </c>
      <c r="G2504" s="18" t="s">
        <v>18</v>
      </c>
      <c r="H2504" s="19"/>
      <c r="I2504" s="18" t="s">
        <v>17</v>
      </c>
      <c r="J2504" s="18" t="s">
        <v>16</v>
      </c>
      <c r="K2504" s="20">
        <v>1</v>
      </c>
    </row>
    <row r="2505" spans="1:11" ht="30" customHeight="1" x14ac:dyDescent="0.55000000000000004">
      <c r="A2505" s="11" t="s">
        <v>6741</v>
      </c>
      <c r="B2505" s="11" t="s">
        <v>6740</v>
      </c>
      <c r="C2505" s="11" t="s">
        <v>6744</v>
      </c>
      <c r="D2505" s="12" t="s">
        <v>6742</v>
      </c>
      <c r="E2505" s="12" t="s">
        <v>6743</v>
      </c>
      <c r="F2505" s="13" t="s">
        <v>20</v>
      </c>
      <c r="G2505" s="13" t="s">
        <v>18</v>
      </c>
      <c r="H2505" s="14"/>
      <c r="I2505" s="13" t="s">
        <v>17</v>
      </c>
      <c r="J2505" s="13" t="s">
        <v>16</v>
      </c>
      <c r="K2505" s="15">
        <v>1</v>
      </c>
    </row>
    <row r="2506" spans="1:11" ht="15" customHeight="1" x14ac:dyDescent="0.55000000000000004">
      <c r="A2506" s="16" t="s">
        <v>6745</v>
      </c>
      <c r="B2506" s="16" t="s">
        <v>6746</v>
      </c>
      <c r="C2506" s="16"/>
      <c r="D2506" s="17"/>
      <c r="E2506" s="17" t="s">
        <v>3427</v>
      </c>
      <c r="F2506" s="18" t="s">
        <v>13</v>
      </c>
      <c r="G2506" s="18" t="s">
        <v>18</v>
      </c>
      <c r="H2506" s="19"/>
      <c r="I2506" s="18" t="s">
        <v>17</v>
      </c>
      <c r="J2506" s="18" t="s">
        <v>16</v>
      </c>
      <c r="K2506" s="20">
        <v>1</v>
      </c>
    </row>
    <row r="2507" spans="1:11" ht="15" customHeight="1" x14ac:dyDescent="0.55000000000000004">
      <c r="A2507" s="11" t="s">
        <v>6747</v>
      </c>
      <c r="B2507" s="11" t="s">
        <v>6746</v>
      </c>
      <c r="C2507" s="11" t="s">
        <v>6750</v>
      </c>
      <c r="D2507" s="12" t="s">
        <v>6748</v>
      </c>
      <c r="E2507" s="12" t="s">
        <v>6749</v>
      </c>
      <c r="F2507" s="13" t="s">
        <v>20</v>
      </c>
      <c r="G2507" s="13" t="s">
        <v>18</v>
      </c>
      <c r="H2507" s="14"/>
      <c r="I2507" s="13" t="s">
        <v>17</v>
      </c>
      <c r="J2507" s="13" t="s">
        <v>16</v>
      </c>
      <c r="K2507" s="15">
        <v>1</v>
      </c>
    </row>
    <row r="2508" spans="1:11" ht="30" customHeight="1" x14ac:dyDescent="0.55000000000000004">
      <c r="A2508" s="6" t="s">
        <v>6751</v>
      </c>
      <c r="B2508" s="6" t="s">
        <v>6746</v>
      </c>
      <c r="C2508" s="6" t="s">
        <v>6754</v>
      </c>
      <c r="D2508" s="7" t="s">
        <v>6752</v>
      </c>
      <c r="E2508" s="7" t="s">
        <v>6753</v>
      </c>
      <c r="F2508" s="8" t="s">
        <v>20</v>
      </c>
      <c r="G2508" s="8" t="s">
        <v>18</v>
      </c>
      <c r="H2508" s="9"/>
      <c r="I2508" s="8" t="s">
        <v>17</v>
      </c>
      <c r="J2508" s="8" t="s">
        <v>16</v>
      </c>
      <c r="K2508" s="10">
        <v>1</v>
      </c>
    </row>
    <row r="2509" spans="1:11" ht="15" customHeight="1" x14ac:dyDescent="0.55000000000000004">
      <c r="A2509" s="11" t="s">
        <v>6755</v>
      </c>
      <c r="B2509" s="11" t="s">
        <v>6746</v>
      </c>
      <c r="C2509" s="11" t="s">
        <v>24</v>
      </c>
      <c r="D2509" s="12" t="s">
        <v>1656</v>
      </c>
      <c r="E2509" s="12" t="s">
        <v>1656</v>
      </c>
      <c r="F2509" s="13" t="s">
        <v>20</v>
      </c>
      <c r="G2509" s="13" t="s">
        <v>18</v>
      </c>
      <c r="H2509" s="14"/>
      <c r="I2509" s="13" t="s">
        <v>17</v>
      </c>
      <c r="J2509" s="13" t="s">
        <v>16</v>
      </c>
      <c r="K2509" s="15">
        <v>1</v>
      </c>
    </row>
    <row r="2510" spans="1:11" ht="15" customHeight="1" x14ac:dyDescent="0.55000000000000004">
      <c r="A2510" s="6" t="s">
        <v>6756</v>
      </c>
      <c r="B2510" s="6" t="s">
        <v>6746</v>
      </c>
      <c r="C2510" s="6" t="s">
        <v>4719</v>
      </c>
      <c r="D2510" s="7" t="s">
        <v>3012</v>
      </c>
      <c r="E2510" s="7" t="s">
        <v>3013</v>
      </c>
      <c r="F2510" s="8" t="s">
        <v>20</v>
      </c>
      <c r="G2510" s="8" t="s">
        <v>18</v>
      </c>
      <c r="H2510" s="9"/>
      <c r="I2510" s="8" t="s">
        <v>17</v>
      </c>
      <c r="J2510" s="8" t="s">
        <v>16</v>
      </c>
      <c r="K2510" s="10">
        <v>1</v>
      </c>
    </row>
    <row r="2511" spans="1:11" ht="15" customHeight="1" x14ac:dyDescent="0.55000000000000004">
      <c r="A2511" s="1" t="s">
        <v>6757</v>
      </c>
      <c r="B2511" s="1" t="s">
        <v>6758</v>
      </c>
      <c r="C2511" s="1"/>
      <c r="D2511" s="2"/>
      <c r="E2511" s="17" t="s">
        <v>3427</v>
      </c>
      <c r="F2511" s="3" t="s">
        <v>13</v>
      </c>
      <c r="G2511" s="3" t="s">
        <v>18</v>
      </c>
      <c r="H2511" s="4"/>
      <c r="I2511" s="3" t="s">
        <v>17</v>
      </c>
      <c r="J2511" s="3" t="s">
        <v>16</v>
      </c>
      <c r="K2511" s="5">
        <v>1</v>
      </c>
    </row>
    <row r="2512" spans="1:11" ht="15" customHeight="1" x14ac:dyDescent="0.55000000000000004">
      <c r="A2512" s="6" t="s">
        <v>6759</v>
      </c>
      <c r="B2512" s="6" t="s">
        <v>6758</v>
      </c>
      <c r="C2512" s="6" t="s">
        <v>6762</v>
      </c>
      <c r="D2512" s="7" t="s">
        <v>6760</v>
      </c>
      <c r="E2512" s="7" t="s">
        <v>6761</v>
      </c>
      <c r="F2512" s="8" t="s">
        <v>20</v>
      </c>
      <c r="G2512" s="8" t="s">
        <v>18</v>
      </c>
      <c r="H2512" s="9"/>
      <c r="I2512" s="8" t="s">
        <v>17</v>
      </c>
      <c r="J2512" s="8" t="s">
        <v>16</v>
      </c>
      <c r="K2512" s="10">
        <v>1</v>
      </c>
    </row>
    <row r="2513" spans="1:11" ht="30" customHeight="1" x14ac:dyDescent="0.55000000000000004">
      <c r="A2513" s="11" t="s">
        <v>6763</v>
      </c>
      <c r="B2513" s="11" t="s">
        <v>6758</v>
      </c>
      <c r="C2513" s="11" t="s">
        <v>6766</v>
      </c>
      <c r="D2513" s="12" t="s">
        <v>6764</v>
      </c>
      <c r="E2513" s="12" t="s">
        <v>6765</v>
      </c>
      <c r="F2513" s="13" t="s">
        <v>20</v>
      </c>
      <c r="G2513" s="13" t="s">
        <v>18</v>
      </c>
      <c r="H2513" s="14"/>
      <c r="I2513" s="13" t="s">
        <v>17</v>
      </c>
      <c r="J2513" s="13" t="s">
        <v>16</v>
      </c>
      <c r="K2513" s="15">
        <v>1</v>
      </c>
    </row>
    <row r="2514" spans="1:11" ht="15" customHeight="1" x14ac:dyDescent="0.55000000000000004">
      <c r="A2514" s="6" t="s">
        <v>6767</v>
      </c>
      <c r="B2514" s="6" t="s">
        <v>6758</v>
      </c>
      <c r="C2514" s="6" t="s">
        <v>24</v>
      </c>
      <c r="D2514" s="7" t="s">
        <v>1656</v>
      </c>
      <c r="E2514" s="7" t="s">
        <v>1656</v>
      </c>
      <c r="F2514" s="8" t="s">
        <v>20</v>
      </c>
      <c r="G2514" s="8" t="s">
        <v>18</v>
      </c>
      <c r="H2514" s="9"/>
      <c r="I2514" s="8" t="s">
        <v>17</v>
      </c>
      <c r="J2514" s="8" t="s">
        <v>16</v>
      </c>
      <c r="K2514" s="10">
        <v>1</v>
      </c>
    </row>
    <row r="2515" spans="1:11" ht="15" customHeight="1" x14ac:dyDescent="0.55000000000000004">
      <c r="A2515" s="11" t="s">
        <v>6768</v>
      </c>
      <c r="B2515" s="11" t="s">
        <v>6758</v>
      </c>
      <c r="C2515" s="11" t="s">
        <v>6771</v>
      </c>
      <c r="D2515" s="12" t="s">
        <v>6769</v>
      </c>
      <c r="E2515" s="12" t="s">
        <v>6770</v>
      </c>
      <c r="F2515" s="13" t="s">
        <v>20</v>
      </c>
      <c r="G2515" s="13" t="s">
        <v>18</v>
      </c>
      <c r="H2515" s="14"/>
      <c r="I2515" s="13" t="s">
        <v>17</v>
      </c>
      <c r="J2515" s="13" t="s">
        <v>16</v>
      </c>
      <c r="K2515" s="15">
        <v>1</v>
      </c>
    </row>
    <row r="2516" spans="1:11" ht="15" customHeight="1" x14ac:dyDescent="0.55000000000000004">
      <c r="A2516" s="6" t="s">
        <v>6772</v>
      </c>
      <c r="B2516" s="6" t="s">
        <v>6758</v>
      </c>
      <c r="C2516" s="6" t="s">
        <v>4719</v>
      </c>
      <c r="D2516" s="7" t="s">
        <v>3012</v>
      </c>
      <c r="E2516" s="7" t="s">
        <v>3013</v>
      </c>
      <c r="F2516" s="8" t="s">
        <v>20</v>
      </c>
      <c r="G2516" s="8" t="s">
        <v>18</v>
      </c>
      <c r="H2516" s="9"/>
      <c r="I2516" s="8" t="s">
        <v>17</v>
      </c>
      <c r="J2516" s="8" t="s">
        <v>16</v>
      </c>
      <c r="K2516" s="10">
        <v>1</v>
      </c>
    </row>
    <row r="2517" spans="1:11" ht="45" customHeight="1" x14ac:dyDescent="0.55000000000000004">
      <c r="A2517" s="16" t="s">
        <v>6776</v>
      </c>
      <c r="B2517" s="16" t="s">
        <v>6778</v>
      </c>
      <c r="C2517" s="16"/>
      <c r="D2517" s="17"/>
      <c r="E2517" s="17" t="s">
        <v>6777</v>
      </c>
      <c r="F2517" s="18" t="s">
        <v>13</v>
      </c>
      <c r="G2517" s="18" t="s">
        <v>44</v>
      </c>
      <c r="H2517" s="21" t="s">
        <v>16291</v>
      </c>
      <c r="I2517" s="18" t="s">
        <v>17</v>
      </c>
      <c r="J2517" s="18" t="s">
        <v>16</v>
      </c>
      <c r="K2517" s="20">
        <v>1</v>
      </c>
    </row>
    <row r="2518" spans="1:11" ht="15" customHeight="1" x14ac:dyDescent="0.55000000000000004">
      <c r="A2518" s="16" t="s">
        <v>6779</v>
      </c>
      <c r="B2518" s="16" t="s">
        <v>6780</v>
      </c>
      <c r="C2518" s="16"/>
      <c r="D2518" s="17"/>
      <c r="E2518" s="17" t="s">
        <v>3427</v>
      </c>
      <c r="F2518" s="18" t="s">
        <v>13</v>
      </c>
      <c r="G2518" s="18" t="s">
        <v>18</v>
      </c>
      <c r="H2518" s="19"/>
      <c r="I2518" s="18" t="s">
        <v>184</v>
      </c>
      <c r="J2518" s="18" t="s">
        <v>16</v>
      </c>
      <c r="K2518" s="20">
        <v>2</v>
      </c>
    </row>
    <row r="2519" spans="1:11" ht="15" customHeight="1" x14ac:dyDescent="0.55000000000000004">
      <c r="A2519" s="11" t="s">
        <v>6792</v>
      </c>
      <c r="B2519" s="11" t="s">
        <v>6780</v>
      </c>
      <c r="C2519" s="11" t="s">
        <v>308</v>
      </c>
      <c r="D2519" s="12" t="s">
        <v>6793</v>
      </c>
      <c r="E2519" s="12" t="s">
        <v>6794</v>
      </c>
      <c r="F2519" s="13" t="s">
        <v>20</v>
      </c>
      <c r="G2519" s="13" t="s">
        <v>18</v>
      </c>
      <c r="H2519" s="14"/>
      <c r="I2519" s="13" t="s">
        <v>17</v>
      </c>
      <c r="J2519" s="13" t="s">
        <v>16</v>
      </c>
      <c r="K2519" s="15">
        <v>2</v>
      </c>
    </row>
    <row r="2520" spans="1:11" ht="15" customHeight="1" x14ac:dyDescent="0.55000000000000004">
      <c r="A2520" s="6" t="s">
        <v>6795</v>
      </c>
      <c r="B2520" s="6" t="s">
        <v>6780</v>
      </c>
      <c r="C2520" s="6" t="s">
        <v>410</v>
      </c>
      <c r="D2520" s="7" t="s">
        <v>6796</v>
      </c>
      <c r="E2520" s="7" t="s">
        <v>6797</v>
      </c>
      <c r="F2520" s="8" t="s">
        <v>20</v>
      </c>
      <c r="G2520" s="8" t="s">
        <v>18</v>
      </c>
      <c r="H2520" s="9"/>
      <c r="I2520" s="8" t="s">
        <v>17</v>
      </c>
      <c r="J2520" s="8" t="s">
        <v>16</v>
      </c>
      <c r="K2520" s="10">
        <v>2</v>
      </c>
    </row>
    <row r="2521" spans="1:11" ht="45" customHeight="1" x14ac:dyDescent="0.55000000000000004">
      <c r="A2521" s="11" t="s">
        <v>6798</v>
      </c>
      <c r="B2521" s="11" t="s">
        <v>6780</v>
      </c>
      <c r="C2521" s="11" t="s">
        <v>444</v>
      </c>
      <c r="D2521" s="12" t="s">
        <v>6799</v>
      </c>
      <c r="E2521" s="12" t="s">
        <v>6800</v>
      </c>
      <c r="F2521" s="13" t="s">
        <v>20</v>
      </c>
      <c r="G2521" s="13" t="s">
        <v>18</v>
      </c>
      <c r="H2521" s="14"/>
      <c r="I2521" s="13" t="s">
        <v>17</v>
      </c>
      <c r="J2521" s="13" t="s">
        <v>16</v>
      </c>
      <c r="K2521" s="15">
        <v>2</v>
      </c>
    </row>
    <row r="2522" spans="1:11" ht="90" customHeight="1" x14ac:dyDescent="0.55000000000000004">
      <c r="A2522" s="11" t="s">
        <v>6781</v>
      </c>
      <c r="B2522" s="11" t="s">
        <v>6780</v>
      </c>
      <c r="C2522" s="11" t="s">
        <v>6784</v>
      </c>
      <c r="D2522" s="12" t="s">
        <v>6782</v>
      </c>
      <c r="E2522" s="12" t="s">
        <v>6783</v>
      </c>
      <c r="F2522" s="13" t="s">
        <v>20</v>
      </c>
      <c r="G2522" s="13" t="s">
        <v>18</v>
      </c>
      <c r="H2522" s="14"/>
      <c r="I2522" s="13" t="s">
        <v>17</v>
      </c>
      <c r="J2522" s="13" t="s">
        <v>16</v>
      </c>
      <c r="K2522" s="15">
        <v>1</v>
      </c>
    </row>
    <row r="2523" spans="1:11" ht="45" customHeight="1" x14ac:dyDescent="0.55000000000000004">
      <c r="A2523" s="6" t="s">
        <v>6785</v>
      </c>
      <c r="B2523" s="6" t="s">
        <v>6780</v>
      </c>
      <c r="C2523" s="6" t="s">
        <v>6787</v>
      </c>
      <c r="D2523" s="7" t="s">
        <v>6786</v>
      </c>
      <c r="E2523" s="7" t="s">
        <v>18134</v>
      </c>
      <c r="F2523" s="8" t="s">
        <v>20</v>
      </c>
      <c r="G2523" s="8" t="s">
        <v>18</v>
      </c>
      <c r="H2523" s="9"/>
      <c r="I2523" s="8" t="s">
        <v>184</v>
      </c>
      <c r="J2523" s="13" t="s">
        <v>16</v>
      </c>
      <c r="K2523" s="10">
        <v>1</v>
      </c>
    </row>
    <row r="2524" spans="1:11" ht="45" customHeight="1" x14ac:dyDescent="0.55000000000000004">
      <c r="A2524" s="11" t="s">
        <v>6788</v>
      </c>
      <c r="B2524" s="11" t="s">
        <v>6780</v>
      </c>
      <c r="C2524" s="11" t="s">
        <v>6791</v>
      </c>
      <c r="D2524" s="12" t="s">
        <v>6789</v>
      </c>
      <c r="E2524" s="12" t="s">
        <v>6790</v>
      </c>
      <c r="F2524" s="13" t="s">
        <v>20</v>
      </c>
      <c r="G2524" s="13" t="s">
        <v>18</v>
      </c>
      <c r="H2524" s="14"/>
      <c r="I2524" s="13" t="s">
        <v>17</v>
      </c>
      <c r="J2524" s="13" t="s">
        <v>16</v>
      </c>
      <c r="K2524" s="15">
        <v>1</v>
      </c>
    </row>
    <row r="2525" spans="1:11" ht="49.5" customHeight="1" x14ac:dyDescent="0.55000000000000004">
      <c r="A2525" s="6" t="s">
        <v>6801</v>
      </c>
      <c r="B2525" s="6" t="s">
        <v>6780</v>
      </c>
      <c r="C2525" s="6" t="s">
        <v>6803</v>
      </c>
      <c r="D2525" s="7" t="s">
        <v>6802</v>
      </c>
      <c r="E2525" s="7" t="s">
        <v>18135</v>
      </c>
      <c r="F2525" s="8" t="s">
        <v>20</v>
      </c>
      <c r="G2525" s="8" t="s">
        <v>18</v>
      </c>
      <c r="H2525" s="9"/>
      <c r="I2525" s="8" t="s">
        <v>184</v>
      </c>
      <c r="J2525" s="13" t="s">
        <v>16</v>
      </c>
      <c r="K2525" s="10">
        <v>2</v>
      </c>
    </row>
    <row r="2526" spans="1:11" ht="84" customHeight="1" x14ac:dyDescent="0.55000000000000004">
      <c r="A2526" s="16" t="s">
        <v>19348</v>
      </c>
      <c r="B2526" s="16" t="s">
        <v>19320</v>
      </c>
      <c r="C2526" s="16"/>
      <c r="D2526" s="17"/>
      <c r="E2526" s="17" t="s">
        <v>19512</v>
      </c>
      <c r="F2526" s="18" t="s">
        <v>13</v>
      </c>
      <c r="G2526" s="18" t="s">
        <v>18</v>
      </c>
      <c r="H2526" s="19"/>
      <c r="I2526" s="18" t="s">
        <v>184</v>
      </c>
      <c r="J2526" s="18" t="s">
        <v>16</v>
      </c>
      <c r="K2526" s="20">
        <v>1</v>
      </c>
    </row>
    <row r="2527" spans="1:11" ht="49.5" customHeight="1" x14ac:dyDescent="0.55000000000000004">
      <c r="A2527" s="6" t="s">
        <v>19321</v>
      </c>
      <c r="B2527" s="6" t="s">
        <v>19320</v>
      </c>
      <c r="C2527" s="6" t="s">
        <v>19349</v>
      </c>
      <c r="D2527" s="7" t="s">
        <v>19350</v>
      </c>
      <c r="E2527" s="7" t="s">
        <v>19350</v>
      </c>
      <c r="F2527" s="8" t="s">
        <v>20</v>
      </c>
      <c r="G2527" s="8" t="s">
        <v>18</v>
      </c>
      <c r="H2527" s="9"/>
      <c r="I2527" s="8" t="s">
        <v>17</v>
      </c>
      <c r="J2527" s="13" t="s">
        <v>16</v>
      </c>
      <c r="K2527" s="10">
        <v>1</v>
      </c>
    </row>
    <row r="2528" spans="1:11" ht="49.5" customHeight="1" x14ac:dyDescent="0.55000000000000004">
      <c r="A2528" s="6" t="s">
        <v>19322</v>
      </c>
      <c r="B2528" s="6" t="s">
        <v>19320</v>
      </c>
      <c r="C2528" s="6" t="s">
        <v>19351</v>
      </c>
      <c r="D2528" s="7" t="s">
        <v>19352</v>
      </c>
      <c r="E2528" s="7" t="s">
        <v>19352</v>
      </c>
      <c r="F2528" s="8" t="s">
        <v>20</v>
      </c>
      <c r="G2528" s="8" t="s">
        <v>18</v>
      </c>
      <c r="H2528" s="9"/>
      <c r="I2528" s="8" t="s">
        <v>17</v>
      </c>
      <c r="J2528" s="13" t="s">
        <v>16</v>
      </c>
      <c r="K2528" s="10">
        <v>1</v>
      </c>
    </row>
    <row r="2529" spans="1:11" ht="49.5" customHeight="1" x14ac:dyDescent="0.55000000000000004">
      <c r="A2529" s="6" t="s">
        <v>19323</v>
      </c>
      <c r="B2529" s="6" t="s">
        <v>19320</v>
      </c>
      <c r="C2529" s="6" t="s">
        <v>19353</v>
      </c>
      <c r="D2529" s="7" t="s">
        <v>19354</v>
      </c>
      <c r="E2529" s="7" t="s">
        <v>19354</v>
      </c>
      <c r="F2529" s="8" t="s">
        <v>20</v>
      </c>
      <c r="G2529" s="8" t="s">
        <v>18</v>
      </c>
      <c r="H2529" s="9"/>
      <c r="I2529" s="8" t="s">
        <v>17</v>
      </c>
      <c r="J2529" s="13" t="s">
        <v>16</v>
      </c>
      <c r="K2529" s="10">
        <v>1</v>
      </c>
    </row>
    <row r="2530" spans="1:11" ht="49.5" customHeight="1" x14ac:dyDescent="0.55000000000000004">
      <c r="A2530" s="6" t="s">
        <v>19324</v>
      </c>
      <c r="B2530" s="6" t="s">
        <v>19320</v>
      </c>
      <c r="C2530" s="6" t="s">
        <v>19355</v>
      </c>
      <c r="D2530" s="7" t="s">
        <v>19356</v>
      </c>
      <c r="E2530" s="7" t="s">
        <v>19356</v>
      </c>
      <c r="F2530" s="8" t="s">
        <v>20</v>
      </c>
      <c r="G2530" s="8" t="s">
        <v>18</v>
      </c>
      <c r="H2530" s="9"/>
      <c r="I2530" s="8" t="s">
        <v>17</v>
      </c>
      <c r="J2530" s="13" t="s">
        <v>16</v>
      </c>
      <c r="K2530" s="10">
        <v>1</v>
      </c>
    </row>
    <row r="2531" spans="1:11" ht="49.5" customHeight="1" x14ac:dyDescent="0.55000000000000004">
      <c r="A2531" s="6" t="s">
        <v>19325</v>
      </c>
      <c r="B2531" s="6" t="s">
        <v>19320</v>
      </c>
      <c r="C2531" s="6" t="s">
        <v>19357</v>
      </c>
      <c r="D2531" s="7" t="s">
        <v>19358</v>
      </c>
      <c r="E2531" s="7" t="s">
        <v>19358</v>
      </c>
      <c r="F2531" s="8" t="s">
        <v>20</v>
      </c>
      <c r="G2531" s="8" t="s">
        <v>18</v>
      </c>
      <c r="H2531" s="9"/>
      <c r="I2531" s="8" t="s">
        <v>17</v>
      </c>
      <c r="J2531" s="13" t="s">
        <v>16</v>
      </c>
      <c r="K2531" s="10">
        <v>1</v>
      </c>
    </row>
    <row r="2532" spans="1:11" ht="49.5" customHeight="1" x14ac:dyDescent="0.55000000000000004">
      <c r="A2532" s="6" t="s">
        <v>19326</v>
      </c>
      <c r="B2532" s="6" t="s">
        <v>19320</v>
      </c>
      <c r="C2532" s="6" t="s">
        <v>19359</v>
      </c>
      <c r="D2532" s="7" t="s">
        <v>19360</v>
      </c>
      <c r="E2532" s="7" t="s">
        <v>19360</v>
      </c>
      <c r="F2532" s="8" t="s">
        <v>20</v>
      </c>
      <c r="G2532" s="8" t="s">
        <v>18</v>
      </c>
      <c r="H2532" s="9"/>
      <c r="I2532" s="8" t="s">
        <v>17</v>
      </c>
      <c r="J2532" s="13" t="s">
        <v>16</v>
      </c>
      <c r="K2532" s="10">
        <v>1</v>
      </c>
    </row>
    <row r="2533" spans="1:11" ht="49.5" customHeight="1" x14ac:dyDescent="0.55000000000000004">
      <c r="A2533" s="6" t="s">
        <v>19327</v>
      </c>
      <c r="B2533" s="6" t="s">
        <v>19320</v>
      </c>
      <c r="C2533" s="6" t="s">
        <v>19361</v>
      </c>
      <c r="D2533" s="7" t="s">
        <v>19362</v>
      </c>
      <c r="E2533" s="7" t="s">
        <v>19362</v>
      </c>
      <c r="F2533" s="8" t="s">
        <v>20</v>
      </c>
      <c r="G2533" s="8" t="s">
        <v>18</v>
      </c>
      <c r="H2533" s="9"/>
      <c r="I2533" s="8" t="s">
        <v>17</v>
      </c>
      <c r="J2533" s="13" t="s">
        <v>16</v>
      </c>
      <c r="K2533" s="10">
        <v>1</v>
      </c>
    </row>
    <row r="2534" spans="1:11" ht="49.5" customHeight="1" x14ac:dyDescent="0.55000000000000004">
      <c r="A2534" s="6" t="s">
        <v>19328</v>
      </c>
      <c r="B2534" s="6" t="s">
        <v>19320</v>
      </c>
      <c r="C2534" s="6" t="s">
        <v>19363</v>
      </c>
      <c r="D2534" s="7" t="s">
        <v>19364</v>
      </c>
      <c r="E2534" s="7" t="s">
        <v>19364</v>
      </c>
      <c r="F2534" s="8" t="s">
        <v>20</v>
      </c>
      <c r="G2534" s="8" t="s">
        <v>18</v>
      </c>
      <c r="H2534" s="9"/>
      <c r="I2534" s="8" t="s">
        <v>17</v>
      </c>
      <c r="J2534" s="13" t="s">
        <v>16</v>
      </c>
      <c r="K2534" s="10">
        <v>1</v>
      </c>
    </row>
    <row r="2535" spans="1:11" ht="49.5" customHeight="1" x14ac:dyDescent="0.55000000000000004">
      <c r="A2535" s="6" t="s">
        <v>19329</v>
      </c>
      <c r="B2535" s="6" t="s">
        <v>19320</v>
      </c>
      <c r="C2535" s="6" t="s">
        <v>19365</v>
      </c>
      <c r="D2535" s="7" t="s">
        <v>19366</v>
      </c>
      <c r="E2535" s="7" t="s">
        <v>19366</v>
      </c>
      <c r="F2535" s="8" t="s">
        <v>20</v>
      </c>
      <c r="G2535" s="8" t="s">
        <v>18</v>
      </c>
      <c r="H2535" s="9"/>
      <c r="I2535" s="8" t="s">
        <v>17</v>
      </c>
      <c r="J2535" s="13" t="s">
        <v>16</v>
      </c>
      <c r="K2535" s="10">
        <v>1</v>
      </c>
    </row>
    <row r="2536" spans="1:11" ht="49.5" customHeight="1" x14ac:dyDescent="0.55000000000000004">
      <c r="A2536" s="6" t="s">
        <v>19330</v>
      </c>
      <c r="B2536" s="6" t="s">
        <v>19320</v>
      </c>
      <c r="C2536" s="6" t="s">
        <v>19367</v>
      </c>
      <c r="D2536" s="7" t="s">
        <v>19368</v>
      </c>
      <c r="E2536" s="7" t="s">
        <v>19368</v>
      </c>
      <c r="F2536" s="8" t="s">
        <v>20</v>
      </c>
      <c r="G2536" s="8" t="s">
        <v>18</v>
      </c>
      <c r="H2536" s="9"/>
      <c r="I2536" s="8" t="s">
        <v>17</v>
      </c>
      <c r="J2536" s="13" t="s">
        <v>16</v>
      </c>
      <c r="K2536" s="10">
        <v>1</v>
      </c>
    </row>
    <row r="2537" spans="1:11" ht="49.5" customHeight="1" x14ac:dyDescent="0.55000000000000004">
      <c r="A2537" s="6" t="s">
        <v>19331</v>
      </c>
      <c r="B2537" s="6" t="s">
        <v>19320</v>
      </c>
      <c r="C2537" s="6" t="s">
        <v>19369</v>
      </c>
      <c r="D2537" s="7" t="s">
        <v>19370</v>
      </c>
      <c r="E2537" s="7" t="s">
        <v>19370</v>
      </c>
      <c r="F2537" s="8" t="s">
        <v>20</v>
      </c>
      <c r="G2537" s="8" t="s">
        <v>18</v>
      </c>
      <c r="H2537" s="9"/>
      <c r="I2537" s="8" t="s">
        <v>17</v>
      </c>
      <c r="J2537" s="13" t="s">
        <v>16</v>
      </c>
      <c r="K2537" s="10">
        <v>1</v>
      </c>
    </row>
    <row r="2538" spans="1:11" ht="49.5" customHeight="1" x14ac:dyDescent="0.55000000000000004">
      <c r="A2538" s="6" t="s">
        <v>19332</v>
      </c>
      <c r="B2538" s="6" t="s">
        <v>19320</v>
      </c>
      <c r="C2538" s="6" t="s">
        <v>19371</v>
      </c>
      <c r="D2538" s="7" t="s">
        <v>19372</v>
      </c>
      <c r="E2538" s="7" t="s">
        <v>19372</v>
      </c>
      <c r="F2538" s="8" t="s">
        <v>20</v>
      </c>
      <c r="G2538" s="8" t="s">
        <v>18</v>
      </c>
      <c r="H2538" s="9"/>
      <c r="I2538" s="8" t="s">
        <v>17</v>
      </c>
      <c r="J2538" s="13" t="s">
        <v>16</v>
      </c>
      <c r="K2538" s="10">
        <v>1</v>
      </c>
    </row>
    <row r="2539" spans="1:11" ht="49.5" customHeight="1" x14ac:dyDescent="0.55000000000000004">
      <c r="A2539" s="6" t="s">
        <v>19333</v>
      </c>
      <c r="B2539" s="6" t="s">
        <v>19320</v>
      </c>
      <c r="C2539" s="6" t="s">
        <v>19373</v>
      </c>
      <c r="D2539" s="7" t="s">
        <v>19374</v>
      </c>
      <c r="E2539" s="7" t="s">
        <v>19374</v>
      </c>
      <c r="F2539" s="8" t="s">
        <v>20</v>
      </c>
      <c r="G2539" s="8" t="s">
        <v>18</v>
      </c>
      <c r="H2539" s="9"/>
      <c r="I2539" s="8" t="s">
        <v>17</v>
      </c>
      <c r="J2539" s="13" t="s">
        <v>16</v>
      </c>
      <c r="K2539" s="10">
        <v>1</v>
      </c>
    </row>
    <row r="2540" spans="1:11" ht="49.5" customHeight="1" x14ac:dyDescent="0.55000000000000004">
      <c r="A2540" s="6" t="s">
        <v>19334</v>
      </c>
      <c r="B2540" s="6" t="s">
        <v>19320</v>
      </c>
      <c r="C2540" s="6" t="s">
        <v>19375</v>
      </c>
      <c r="D2540" s="7" t="s">
        <v>19376</v>
      </c>
      <c r="E2540" s="7" t="s">
        <v>19376</v>
      </c>
      <c r="F2540" s="8" t="s">
        <v>20</v>
      </c>
      <c r="G2540" s="8" t="s">
        <v>18</v>
      </c>
      <c r="H2540" s="9"/>
      <c r="I2540" s="8" t="s">
        <v>17</v>
      </c>
      <c r="J2540" s="13" t="s">
        <v>16</v>
      </c>
      <c r="K2540" s="10">
        <v>1</v>
      </c>
    </row>
    <row r="2541" spans="1:11" ht="49.5" customHeight="1" x14ac:dyDescent="0.55000000000000004">
      <c r="A2541" s="6" t="s">
        <v>19335</v>
      </c>
      <c r="B2541" s="6" t="s">
        <v>19320</v>
      </c>
      <c r="C2541" s="6" t="s">
        <v>19377</v>
      </c>
      <c r="D2541" s="7" t="s">
        <v>19378</v>
      </c>
      <c r="E2541" s="7" t="s">
        <v>19378</v>
      </c>
      <c r="F2541" s="8" t="s">
        <v>20</v>
      </c>
      <c r="G2541" s="8" t="s">
        <v>18</v>
      </c>
      <c r="H2541" s="9"/>
      <c r="I2541" s="8" t="s">
        <v>17</v>
      </c>
      <c r="J2541" s="13" t="s">
        <v>16</v>
      </c>
      <c r="K2541" s="10">
        <v>1</v>
      </c>
    </row>
    <row r="2542" spans="1:11" ht="49.5" customHeight="1" x14ac:dyDescent="0.55000000000000004">
      <c r="A2542" s="6" t="s">
        <v>19336</v>
      </c>
      <c r="B2542" s="6" t="s">
        <v>19320</v>
      </c>
      <c r="C2542" s="6" t="s">
        <v>19379</v>
      </c>
      <c r="D2542" s="7" t="s">
        <v>19380</v>
      </c>
      <c r="E2542" s="7" t="s">
        <v>19380</v>
      </c>
      <c r="F2542" s="8" t="s">
        <v>20</v>
      </c>
      <c r="G2542" s="8" t="s">
        <v>18</v>
      </c>
      <c r="H2542" s="9"/>
      <c r="I2542" s="8" t="s">
        <v>17</v>
      </c>
      <c r="J2542" s="13" t="s">
        <v>16</v>
      </c>
      <c r="K2542" s="10">
        <v>1</v>
      </c>
    </row>
    <row r="2543" spans="1:11" ht="49.5" customHeight="1" x14ac:dyDescent="0.55000000000000004">
      <c r="A2543" s="6" t="s">
        <v>19337</v>
      </c>
      <c r="B2543" s="6" t="s">
        <v>19320</v>
      </c>
      <c r="C2543" s="6" t="s">
        <v>19381</v>
      </c>
      <c r="D2543" s="7" t="s">
        <v>19382</v>
      </c>
      <c r="E2543" s="7" t="s">
        <v>19382</v>
      </c>
      <c r="F2543" s="8" t="s">
        <v>20</v>
      </c>
      <c r="G2543" s="8" t="s">
        <v>18</v>
      </c>
      <c r="H2543" s="9"/>
      <c r="I2543" s="8" t="s">
        <v>17</v>
      </c>
      <c r="J2543" s="13" t="s">
        <v>16</v>
      </c>
      <c r="K2543" s="10">
        <v>1</v>
      </c>
    </row>
    <row r="2544" spans="1:11" ht="49.5" customHeight="1" x14ac:dyDescent="0.55000000000000004">
      <c r="A2544" s="6" t="s">
        <v>19338</v>
      </c>
      <c r="B2544" s="6" t="s">
        <v>19320</v>
      </c>
      <c r="C2544" s="6" t="s">
        <v>19383</v>
      </c>
      <c r="D2544" s="7" t="s">
        <v>19384</v>
      </c>
      <c r="E2544" s="7" t="s">
        <v>19384</v>
      </c>
      <c r="F2544" s="8" t="s">
        <v>20</v>
      </c>
      <c r="G2544" s="8" t="s">
        <v>18</v>
      </c>
      <c r="H2544" s="9"/>
      <c r="I2544" s="8" t="s">
        <v>17</v>
      </c>
      <c r="J2544" s="13" t="s">
        <v>16</v>
      </c>
      <c r="K2544" s="10">
        <v>1</v>
      </c>
    </row>
    <row r="2545" spans="1:11" ht="49.5" customHeight="1" x14ac:dyDescent="0.55000000000000004">
      <c r="A2545" s="6" t="s">
        <v>19339</v>
      </c>
      <c r="B2545" s="6" t="s">
        <v>19320</v>
      </c>
      <c r="C2545" s="6" t="s">
        <v>19385</v>
      </c>
      <c r="D2545" s="7" t="s">
        <v>19386</v>
      </c>
      <c r="E2545" s="7" t="s">
        <v>19386</v>
      </c>
      <c r="F2545" s="8" t="s">
        <v>20</v>
      </c>
      <c r="G2545" s="8" t="s">
        <v>18</v>
      </c>
      <c r="H2545" s="9"/>
      <c r="I2545" s="8" t="s">
        <v>17</v>
      </c>
      <c r="J2545" s="13" t="s">
        <v>16</v>
      </c>
      <c r="K2545" s="10">
        <v>1</v>
      </c>
    </row>
    <row r="2546" spans="1:11" ht="49.5" customHeight="1" x14ac:dyDescent="0.55000000000000004">
      <c r="A2546" s="6" t="s">
        <v>19340</v>
      </c>
      <c r="B2546" s="6" t="s">
        <v>19320</v>
      </c>
      <c r="C2546" s="6" t="s">
        <v>19387</v>
      </c>
      <c r="D2546" s="7" t="s">
        <v>19388</v>
      </c>
      <c r="E2546" s="7" t="s">
        <v>19388</v>
      </c>
      <c r="F2546" s="8" t="s">
        <v>20</v>
      </c>
      <c r="G2546" s="8" t="s">
        <v>18</v>
      </c>
      <c r="H2546" s="9"/>
      <c r="I2546" s="8" t="s">
        <v>17</v>
      </c>
      <c r="J2546" s="13" t="s">
        <v>16</v>
      </c>
      <c r="K2546" s="10">
        <v>1</v>
      </c>
    </row>
    <row r="2547" spans="1:11" ht="49.5" customHeight="1" x14ac:dyDescent="0.55000000000000004">
      <c r="A2547" s="6" t="s">
        <v>19341</v>
      </c>
      <c r="B2547" s="6" t="s">
        <v>19320</v>
      </c>
      <c r="C2547" s="6" t="s">
        <v>19389</v>
      </c>
      <c r="D2547" s="7" t="s">
        <v>19390</v>
      </c>
      <c r="E2547" s="7" t="s">
        <v>19390</v>
      </c>
      <c r="F2547" s="8" t="s">
        <v>20</v>
      </c>
      <c r="G2547" s="8" t="s">
        <v>18</v>
      </c>
      <c r="H2547" s="9"/>
      <c r="I2547" s="8" t="s">
        <v>17</v>
      </c>
      <c r="J2547" s="13" t="s">
        <v>16</v>
      </c>
      <c r="K2547" s="10">
        <v>1</v>
      </c>
    </row>
    <row r="2548" spans="1:11" ht="49.5" customHeight="1" x14ac:dyDescent="0.55000000000000004">
      <c r="A2548" s="6" t="s">
        <v>19342</v>
      </c>
      <c r="B2548" s="6" t="s">
        <v>19320</v>
      </c>
      <c r="C2548" s="6" t="s">
        <v>19391</v>
      </c>
      <c r="D2548" s="7" t="s">
        <v>19392</v>
      </c>
      <c r="E2548" s="7" t="s">
        <v>19392</v>
      </c>
      <c r="F2548" s="8" t="s">
        <v>20</v>
      </c>
      <c r="G2548" s="8" t="s">
        <v>18</v>
      </c>
      <c r="H2548" s="9"/>
      <c r="I2548" s="8" t="s">
        <v>17</v>
      </c>
      <c r="J2548" s="13" t="s">
        <v>16</v>
      </c>
      <c r="K2548" s="10">
        <v>1</v>
      </c>
    </row>
    <row r="2549" spans="1:11" ht="49.5" customHeight="1" x14ac:dyDescent="0.55000000000000004">
      <c r="A2549" s="6" t="s">
        <v>19343</v>
      </c>
      <c r="B2549" s="6" t="s">
        <v>19320</v>
      </c>
      <c r="C2549" s="6" t="s">
        <v>19393</v>
      </c>
      <c r="D2549" s="7" t="s">
        <v>19394</v>
      </c>
      <c r="E2549" s="7" t="s">
        <v>19394</v>
      </c>
      <c r="F2549" s="8" t="s">
        <v>20</v>
      </c>
      <c r="G2549" s="8" t="s">
        <v>18</v>
      </c>
      <c r="H2549" s="9"/>
      <c r="I2549" s="8" t="s">
        <v>17</v>
      </c>
      <c r="J2549" s="13" t="s">
        <v>16</v>
      </c>
      <c r="K2549" s="10">
        <v>1</v>
      </c>
    </row>
    <row r="2550" spans="1:11" ht="49.5" customHeight="1" x14ac:dyDescent="0.55000000000000004">
      <c r="A2550" s="6" t="s">
        <v>19344</v>
      </c>
      <c r="B2550" s="6" t="s">
        <v>19320</v>
      </c>
      <c r="C2550" s="6" t="s">
        <v>19395</v>
      </c>
      <c r="D2550" s="7" t="s">
        <v>19396</v>
      </c>
      <c r="E2550" s="7" t="s">
        <v>19397</v>
      </c>
      <c r="F2550" s="8" t="s">
        <v>20</v>
      </c>
      <c r="G2550" s="8" t="s">
        <v>18</v>
      </c>
      <c r="H2550" s="9"/>
      <c r="I2550" s="8" t="s">
        <v>17</v>
      </c>
      <c r="J2550" s="13" t="s">
        <v>16</v>
      </c>
      <c r="K2550" s="10">
        <v>1</v>
      </c>
    </row>
    <row r="2551" spans="1:11" ht="49.5" customHeight="1" x14ac:dyDescent="0.55000000000000004">
      <c r="A2551" s="6" t="s">
        <v>19345</v>
      </c>
      <c r="B2551" s="6" t="s">
        <v>19320</v>
      </c>
      <c r="C2551" s="6" t="s">
        <v>19398</v>
      </c>
      <c r="D2551" s="7" t="s">
        <v>19399</v>
      </c>
      <c r="E2551" s="7" t="s">
        <v>19400</v>
      </c>
      <c r="F2551" s="8" t="s">
        <v>20</v>
      </c>
      <c r="G2551" s="8" t="s">
        <v>18</v>
      </c>
      <c r="H2551" s="9"/>
      <c r="I2551" s="8" t="s">
        <v>17</v>
      </c>
      <c r="J2551" s="13" t="s">
        <v>16</v>
      </c>
      <c r="K2551" s="10">
        <v>1</v>
      </c>
    </row>
    <row r="2552" spans="1:11" ht="49.5" customHeight="1" x14ac:dyDescent="0.55000000000000004">
      <c r="A2552" s="6" t="s">
        <v>19346</v>
      </c>
      <c r="B2552" s="6" t="s">
        <v>19320</v>
      </c>
      <c r="C2552" s="6" t="s">
        <v>19401</v>
      </c>
      <c r="D2552" s="7" t="s">
        <v>4197</v>
      </c>
      <c r="E2552" s="7" t="s">
        <v>4197</v>
      </c>
      <c r="F2552" s="8" t="s">
        <v>20</v>
      </c>
      <c r="G2552" s="8" t="s">
        <v>18</v>
      </c>
      <c r="H2552" s="9"/>
      <c r="I2552" s="8" t="s">
        <v>17</v>
      </c>
      <c r="J2552" s="13" t="s">
        <v>16</v>
      </c>
      <c r="K2552" s="10">
        <v>1</v>
      </c>
    </row>
    <row r="2553" spans="1:11" ht="49.5" customHeight="1" x14ac:dyDescent="0.55000000000000004">
      <c r="A2553" s="6" t="s">
        <v>19347</v>
      </c>
      <c r="B2553" s="6" t="s">
        <v>19320</v>
      </c>
      <c r="C2553" s="6" t="s">
        <v>4719</v>
      </c>
      <c r="D2553" s="7" t="s">
        <v>3012</v>
      </c>
      <c r="E2553" s="7" t="s">
        <v>3012</v>
      </c>
      <c r="F2553" s="8" t="s">
        <v>20</v>
      </c>
      <c r="G2553" s="8" t="s">
        <v>18</v>
      </c>
      <c r="H2553" s="9"/>
      <c r="I2553" s="8" t="s">
        <v>17</v>
      </c>
      <c r="J2553" s="13" t="s">
        <v>16</v>
      </c>
      <c r="K2553" s="10">
        <v>1</v>
      </c>
    </row>
    <row r="2554" spans="1:11" ht="49.5" customHeight="1" x14ac:dyDescent="0.55000000000000004">
      <c r="A2554" s="16" t="s">
        <v>18546</v>
      </c>
      <c r="B2554" s="16" t="s">
        <v>18547</v>
      </c>
      <c r="C2554" s="16"/>
      <c r="D2554" s="17"/>
      <c r="E2554" s="17" t="s">
        <v>19267</v>
      </c>
      <c r="F2554" s="18" t="s">
        <v>13</v>
      </c>
      <c r="G2554" s="18" t="s">
        <v>18</v>
      </c>
      <c r="H2554" s="19"/>
      <c r="I2554" s="18" t="s">
        <v>17</v>
      </c>
      <c r="J2554" s="18" t="s">
        <v>16</v>
      </c>
      <c r="K2554" s="20">
        <v>2</v>
      </c>
    </row>
    <row r="2555" spans="1:11" ht="49.5" customHeight="1" x14ac:dyDescent="0.55000000000000004">
      <c r="A2555" s="6" t="s">
        <v>18540</v>
      </c>
      <c r="B2555" s="6" t="s">
        <v>18547</v>
      </c>
      <c r="C2555" s="6" t="s">
        <v>18548</v>
      </c>
      <c r="D2555" s="7" t="s">
        <v>18549</v>
      </c>
      <c r="E2555" s="7" t="s">
        <v>18550</v>
      </c>
      <c r="F2555" s="8" t="s">
        <v>20</v>
      </c>
      <c r="G2555" s="8" t="s">
        <v>18</v>
      </c>
      <c r="H2555" s="9"/>
      <c r="I2555" s="8" t="s">
        <v>17</v>
      </c>
      <c r="J2555" s="8" t="s">
        <v>16</v>
      </c>
      <c r="K2555" s="10">
        <v>1</v>
      </c>
    </row>
    <row r="2556" spans="1:11" ht="49.5" customHeight="1" x14ac:dyDescent="0.55000000000000004">
      <c r="A2556" s="6" t="s">
        <v>20159</v>
      </c>
      <c r="B2556" s="6" t="s">
        <v>18547</v>
      </c>
      <c r="C2556" s="6" t="s">
        <v>20156</v>
      </c>
      <c r="D2556" s="7" t="s">
        <v>20157</v>
      </c>
      <c r="E2556" s="7" t="s">
        <v>20158</v>
      </c>
      <c r="F2556" s="8" t="s">
        <v>20</v>
      </c>
      <c r="G2556" s="8" t="s">
        <v>18</v>
      </c>
      <c r="H2556" s="9"/>
      <c r="I2556" s="8" t="s">
        <v>17</v>
      </c>
      <c r="J2556" s="8" t="s">
        <v>16</v>
      </c>
      <c r="K2556" s="10">
        <v>2</v>
      </c>
    </row>
    <row r="2557" spans="1:11" ht="49.5" customHeight="1" x14ac:dyDescent="0.55000000000000004">
      <c r="A2557" s="6" t="s">
        <v>18541</v>
      </c>
      <c r="B2557" s="6" t="s">
        <v>18547</v>
      </c>
      <c r="C2557" s="6" t="s">
        <v>18551</v>
      </c>
      <c r="D2557" s="7" t="s">
        <v>18552</v>
      </c>
      <c r="E2557" s="7" t="s">
        <v>18553</v>
      </c>
      <c r="F2557" s="8" t="s">
        <v>20</v>
      </c>
      <c r="G2557" s="8" t="s">
        <v>18</v>
      </c>
      <c r="H2557" s="9"/>
      <c r="I2557" s="8" t="s">
        <v>17</v>
      </c>
      <c r="J2557" s="8" t="s">
        <v>16</v>
      </c>
      <c r="K2557" s="10">
        <v>1</v>
      </c>
    </row>
    <row r="2558" spans="1:11" ht="49.5" customHeight="1" x14ac:dyDescent="0.55000000000000004">
      <c r="A2558" s="6" t="s">
        <v>18542</v>
      </c>
      <c r="B2558" s="6" t="s">
        <v>18547</v>
      </c>
      <c r="C2558" s="6" t="s">
        <v>3717</v>
      </c>
      <c r="D2558" s="7" t="s">
        <v>3715</v>
      </c>
      <c r="E2558" s="7" t="s">
        <v>18554</v>
      </c>
      <c r="F2558" s="8" t="s">
        <v>20</v>
      </c>
      <c r="G2558" s="8" t="s">
        <v>18</v>
      </c>
      <c r="H2558" s="9"/>
      <c r="I2558" s="8" t="s">
        <v>17</v>
      </c>
      <c r="J2558" s="8" t="s">
        <v>16</v>
      </c>
      <c r="K2558" s="10">
        <v>1</v>
      </c>
    </row>
    <row r="2559" spans="1:11" ht="49.5" customHeight="1" x14ac:dyDescent="0.55000000000000004">
      <c r="A2559" s="6" t="s">
        <v>18543</v>
      </c>
      <c r="B2559" s="6" t="s">
        <v>18547</v>
      </c>
      <c r="C2559" s="6" t="s">
        <v>18555</v>
      </c>
      <c r="D2559" s="7" t="s">
        <v>18556</v>
      </c>
      <c r="E2559" s="7" t="s">
        <v>18557</v>
      </c>
      <c r="F2559" s="8" t="s">
        <v>20</v>
      </c>
      <c r="G2559" s="8" t="s">
        <v>18</v>
      </c>
      <c r="H2559" s="9"/>
      <c r="I2559" s="8" t="s">
        <v>17</v>
      </c>
      <c r="J2559" s="8" t="s">
        <v>16</v>
      </c>
      <c r="K2559" s="10">
        <v>1</v>
      </c>
    </row>
    <row r="2560" spans="1:11" ht="49.5" customHeight="1" x14ac:dyDescent="0.55000000000000004">
      <c r="A2560" s="6" t="s">
        <v>18544</v>
      </c>
      <c r="B2560" s="6" t="s">
        <v>18547</v>
      </c>
      <c r="C2560" s="6" t="s">
        <v>18558</v>
      </c>
      <c r="D2560" s="7" t="s">
        <v>18559</v>
      </c>
      <c r="E2560" s="7" t="s">
        <v>18560</v>
      </c>
      <c r="F2560" s="8" t="s">
        <v>20</v>
      </c>
      <c r="G2560" s="8" t="s">
        <v>18</v>
      </c>
      <c r="H2560" s="9"/>
      <c r="I2560" s="8" t="s">
        <v>17</v>
      </c>
      <c r="J2560" s="8" t="s">
        <v>16</v>
      </c>
      <c r="K2560" s="10">
        <v>1</v>
      </c>
    </row>
    <row r="2561" spans="1:11" ht="49.5" customHeight="1" x14ac:dyDescent="0.55000000000000004">
      <c r="A2561" s="6" t="s">
        <v>18545</v>
      </c>
      <c r="B2561" s="6" t="s">
        <v>18547</v>
      </c>
      <c r="C2561" s="6" t="s">
        <v>18561</v>
      </c>
      <c r="D2561" s="7" t="s">
        <v>18561</v>
      </c>
      <c r="E2561" s="7" t="s">
        <v>18562</v>
      </c>
      <c r="F2561" s="8" t="s">
        <v>20</v>
      </c>
      <c r="G2561" s="8" t="s">
        <v>18</v>
      </c>
      <c r="H2561" s="9"/>
      <c r="I2561" s="8" t="s">
        <v>17</v>
      </c>
      <c r="J2561" s="8" t="s">
        <v>16</v>
      </c>
      <c r="K2561" s="10">
        <v>1</v>
      </c>
    </row>
    <row r="2562" spans="1:11" ht="49.5" customHeight="1" x14ac:dyDescent="0.55000000000000004">
      <c r="A2562" s="16" t="s">
        <v>19423</v>
      </c>
      <c r="B2562" s="16" t="s">
        <v>19402</v>
      </c>
      <c r="C2562" s="16"/>
      <c r="D2562" s="17"/>
      <c r="E2562" s="17" t="s">
        <v>19424</v>
      </c>
      <c r="F2562" s="18" t="s">
        <v>13</v>
      </c>
      <c r="G2562" s="18" t="s">
        <v>18</v>
      </c>
      <c r="H2562" s="19"/>
      <c r="I2562" s="18" t="s">
        <v>17</v>
      </c>
      <c r="J2562" s="18" t="s">
        <v>16</v>
      </c>
      <c r="K2562" s="20">
        <v>1</v>
      </c>
    </row>
    <row r="2563" spans="1:11" ht="49.5" customHeight="1" x14ac:dyDescent="0.55000000000000004">
      <c r="A2563" s="6" t="s">
        <v>19403</v>
      </c>
      <c r="B2563" s="6" t="s">
        <v>19402</v>
      </c>
      <c r="C2563" s="6" t="s">
        <v>2085</v>
      </c>
      <c r="D2563" s="7" t="s">
        <v>19425</v>
      </c>
      <c r="E2563" s="7" t="s">
        <v>19426</v>
      </c>
      <c r="F2563" s="8" t="s">
        <v>20</v>
      </c>
      <c r="G2563" s="8" t="s">
        <v>18</v>
      </c>
      <c r="H2563" s="9"/>
      <c r="I2563" s="8" t="s">
        <v>17</v>
      </c>
      <c r="J2563" s="8" t="s">
        <v>16</v>
      </c>
      <c r="K2563" s="10">
        <v>1</v>
      </c>
    </row>
    <row r="2564" spans="1:11" ht="49.5" customHeight="1" x14ac:dyDescent="0.55000000000000004">
      <c r="A2564" s="6" t="s">
        <v>19404</v>
      </c>
      <c r="B2564" s="6" t="s">
        <v>19402</v>
      </c>
      <c r="C2564" s="6" t="s">
        <v>2093</v>
      </c>
      <c r="D2564" s="7" t="s">
        <v>19427</v>
      </c>
      <c r="E2564" s="7" t="s">
        <v>19428</v>
      </c>
      <c r="F2564" s="8" t="s">
        <v>20</v>
      </c>
      <c r="G2564" s="8" t="s">
        <v>18</v>
      </c>
      <c r="H2564" s="9"/>
      <c r="I2564" s="8" t="s">
        <v>17</v>
      </c>
      <c r="J2564" s="8" t="s">
        <v>16</v>
      </c>
      <c r="K2564" s="10">
        <v>1</v>
      </c>
    </row>
    <row r="2565" spans="1:11" ht="49.5" customHeight="1" x14ac:dyDescent="0.55000000000000004">
      <c r="A2565" s="6" t="s">
        <v>19405</v>
      </c>
      <c r="B2565" s="6" t="s">
        <v>19402</v>
      </c>
      <c r="C2565" s="6" t="s">
        <v>868</v>
      </c>
      <c r="D2565" s="7" t="s">
        <v>19429</v>
      </c>
      <c r="E2565" s="7" t="s">
        <v>19430</v>
      </c>
      <c r="F2565" s="8" t="s">
        <v>20</v>
      </c>
      <c r="G2565" s="8" t="s">
        <v>18</v>
      </c>
      <c r="H2565" s="9"/>
      <c r="I2565" s="8" t="s">
        <v>17</v>
      </c>
      <c r="J2565" s="8" t="s">
        <v>16</v>
      </c>
      <c r="K2565" s="10">
        <v>1</v>
      </c>
    </row>
    <row r="2566" spans="1:11" ht="49.5" customHeight="1" x14ac:dyDescent="0.55000000000000004">
      <c r="A2566" s="6" t="s">
        <v>19406</v>
      </c>
      <c r="B2566" s="6" t="s">
        <v>19402</v>
      </c>
      <c r="C2566" s="6" t="s">
        <v>19431</v>
      </c>
      <c r="D2566" s="7" t="s">
        <v>19432</v>
      </c>
      <c r="E2566" s="7" t="s">
        <v>19433</v>
      </c>
      <c r="F2566" s="8" t="s">
        <v>20</v>
      </c>
      <c r="G2566" s="8" t="s">
        <v>18</v>
      </c>
      <c r="H2566" s="9"/>
      <c r="I2566" s="8" t="s">
        <v>17</v>
      </c>
      <c r="J2566" s="8" t="s">
        <v>16</v>
      </c>
      <c r="K2566" s="10">
        <v>1</v>
      </c>
    </row>
    <row r="2567" spans="1:11" ht="49.5" customHeight="1" x14ac:dyDescent="0.55000000000000004">
      <c r="A2567" s="6" t="s">
        <v>19407</v>
      </c>
      <c r="B2567" s="6" t="s">
        <v>19402</v>
      </c>
      <c r="C2567" s="6" t="s">
        <v>2096</v>
      </c>
      <c r="D2567" s="7" t="s">
        <v>19434</v>
      </c>
      <c r="E2567" s="7" t="s">
        <v>19435</v>
      </c>
      <c r="F2567" s="8" t="s">
        <v>20</v>
      </c>
      <c r="G2567" s="8" t="s">
        <v>18</v>
      </c>
      <c r="H2567" s="9"/>
      <c r="I2567" s="8" t="s">
        <v>17</v>
      </c>
      <c r="J2567" s="8" t="s">
        <v>16</v>
      </c>
      <c r="K2567" s="10">
        <v>1</v>
      </c>
    </row>
    <row r="2568" spans="1:11" ht="49.5" customHeight="1" x14ac:dyDescent="0.55000000000000004">
      <c r="A2568" s="6" t="s">
        <v>19408</v>
      </c>
      <c r="B2568" s="6" t="s">
        <v>19402</v>
      </c>
      <c r="C2568" s="6" t="s">
        <v>1156</v>
      </c>
      <c r="D2568" s="7" t="s">
        <v>19436</v>
      </c>
      <c r="E2568" s="7" t="s">
        <v>19437</v>
      </c>
      <c r="F2568" s="8" t="s">
        <v>20</v>
      </c>
      <c r="G2568" s="8" t="s">
        <v>18</v>
      </c>
      <c r="H2568" s="9"/>
      <c r="I2568" s="8" t="s">
        <v>17</v>
      </c>
      <c r="J2568" s="8" t="s">
        <v>16</v>
      </c>
      <c r="K2568" s="10">
        <v>1</v>
      </c>
    </row>
    <row r="2569" spans="1:11" ht="49.5" customHeight="1" x14ac:dyDescent="0.55000000000000004">
      <c r="A2569" s="6" t="s">
        <v>19409</v>
      </c>
      <c r="B2569" s="6" t="s">
        <v>19402</v>
      </c>
      <c r="C2569" s="6" t="s">
        <v>15594</v>
      </c>
      <c r="D2569" s="7" t="s">
        <v>19438</v>
      </c>
      <c r="E2569" s="7" t="s">
        <v>19439</v>
      </c>
      <c r="F2569" s="8" t="s">
        <v>20</v>
      </c>
      <c r="G2569" s="8" t="s">
        <v>18</v>
      </c>
      <c r="H2569" s="9"/>
      <c r="I2569" s="8" t="s">
        <v>17</v>
      </c>
      <c r="J2569" s="8" t="s">
        <v>16</v>
      </c>
      <c r="K2569" s="10">
        <v>1</v>
      </c>
    </row>
    <row r="2570" spans="1:11" ht="49.5" customHeight="1" x14ac:dyDescent="0.55000000000000004">
      <c r="A2570" s="6" t="s">
        <v>19410</v>
      </c>
      <c r="B2570" s="6" t="s">
        <v>19402</v>
      </c>
      <c r="C2570" s="6" t="s">
        <v>19440</v>
      </c>
      <c r="D2570" s="7" t="s">
        <v>19441</v>
      </c>
      <c r="E2570" s="7" t="s">
        <v>19442</v>
      </c>
      <c r="F2570" s="8" t="s">
        <v>20</v>
      </c>
      <c r="G2570" s="8" t="s">
        <v>18</v>
      </c>
      <c r="H2570" s="9"/>
      <c r="I2570" s="8" t="s">
        <v>17</v>
      </c>
      <c r="J2570" s="8" t="s">
        <v>16</v>
      </c>
      <c r="K2570" s="10">
        <v>1</v>
      </c>
    </row>
    <row r="2571" spans="1:11" ht="49.5" customHeight="1" x14ac:dyDescent="0.55000000000000004">
      <c r="A2571" s="6" t="s">
        <v>19411</v>
      </c>
      <c r="B2571" s="6" t="s">
        <v>19402</v>
      </c>
      <c r="C2571" s="6" t="s">
        <v>19443</v>
      </c>
      <c r="D2571" s="7" t="s">
        <v>19444</v>
      </c>
      <c r="E2571" s="7" t="s">
        <v>19445</v>
      </c>
      <c r="F2571" s="8" t="s">
        <v>20</v>
      </c>
      <c r="G2571" s="8" t="s">
        <v>18</v>
      </c>
      <c r="H2571" s="9"/>
      <c r="I2571" s="8" t="s">
        <v>17</v>
      </c>
      <c r="J2571" s="8" t="s">
        <v>16</v>
      </c>
      <c r="K2571" s="10">
        <v>1</v>
      </c>
    </row>
    <row r="2572" spans="1:11" ht="49.5" customHeight="1" x14ac:dyDescent="0.55000000000000004">
      <c r="A2572" s="6" t="s">
        <v>19412</v>
      </c>
      <c r="B2572" s="6" t="s">
        <v>19402</v>
      </c>
      <c r="C2572" s="6" t="s">
        <v>12967</v>
      </c>
      <c r="D2572" s="7" t="s">
        <v>19446</v>
      </c>
      <c r="E2572" s="7" t="s">
        <v>19447</v>
      </c>
      <c r="F2572" s="8" t="s">
        <v>20</v>
      </c>
      <c r="G2572" s="8" t="s">
        <v>18</v>
      </c>
      <c r="H2572" s="9"/>
      <c r="I2572" s="8" t="s">
        <v>17</v>
      </c>
      <c r="J2572" s="8" t="s">
        <v>16</v>
      </c>
      <c r="K2572" s="10">
        <v>1</v>
      </c>
    </row>
    <row r="2573" spans="1:11" ht="49.5" customHeight="1" x14ac:dyDescent="0.55000000000000004">
      <c r="A2573" s="6" t="s">
        <v>19413</v>
      </c>
      <c r="B2573" s="6" t="s">
        <v>19402</v>
      </c>
      <c r="C2573" s="6" t="s">
        <v>19448</v>
      </c>
      <c r="D2573" s="7" t="s">
        <v>19449</v>
      </c>
      <c r="E2573" s="7" t="s">
        <v>19449</v>
      </c>
      <c r="F2573" s="8" t="s">
        <v>20</v>
      </c>
      <c r="G2573" s="8" t="s">
        <v>18</v>
      </c>
      <c r="H2573" s="9"/>
      <c r="I2573" s="8" t="s">
        <v>17</v>
      </c>
      <c r="J2573" s="8" t="s">
        <v>16</v>
      </c>
      <c r="K2573" s="10">
        <v>1</v>
      </c>
    </row>
    <row r="2574" spans="1:11" ht="49.5" customHeight="1" x14ac:dyDescent="0.55000000000000004">
      <c r="A2574" s="6" t="s">
        <v>19414</v>
      </c>
      <c r="B2574" s="6" t="s">
        <v>19402</v>
      </c>
      <c r="C2574" s="6" t="s">
        <v>19450</v>
      </c>
      <c r="D2574" s="7" t="s">
        <v>19451</v>
      </c>
      <c r="E2574" s="7" t="s">
        <v>19452</v>
      </c>
      <c r="F2574" s="8" t="s">
        <v>20</v>
      </c>
      <c r="G2574" s="8" t="s">
        <v>18</v>
      </c>
      <c r="H2574" s="9"/>
      <c r="I2574" s="8" t="s">
        <v>17</v>
      </c>
      <c r="J2574" s="8" t="s">
        <v>16</v>
      </c>
      <c r="K2574" s="10">
        <v>1</v>
      </c>
    </row>
    <row r="2575" spans="1:11" ht="49.5" customHeight="1" x14ac:dyDescent="0.55000000000000004">
      <c r="A2575" s="6" t="s">
        <v>19415</v>
      </c>
      <c r="B2575" s="6" t="s">
        <v>19402</v>
      </c>
      <c r="C2575" s="6" t="s">
        <v>1229</v>
      </c>
      <c r="D2575" s="7" t="s">
        <v>19453</v>
      </c>
      <c r="E2575" s="7" t="s">
        <v>19454</v>
      </c>
      <c r="F2575" s="8" t="s">
        <v>20</v>
      </c>
      <c r="G2575" s="8" t="s">
        <v>18</v>
      </c>
      <c r="H2575" s="9"/>
      <c r="I2575" s="8" t="s">
        <v>17</v>
      </c>
      <c r="J2575" s="8" t="s">
        <v>16</v>
      </c>
      <c r="K2575" s="10">
        <v>1</v>
      </c>
    </row>
    <row r="2576" spans="1:11" ht="49.5" customHeight="1" x14ac:dyDescent="0.55000000000000004">
      <c r="A2576" s="6" t="s">
        <v>19416</v>
      </c>
      <c r="B2576" s="6" t="s">
        <v>19402</v>
      </c>
      <c r="C2576" s="6" t="s">
        <v>19455</v>
      </c>
      <c r="D2576" s="7" t="s">
        <v>19456</v>
      </c>
      <c r="E2576" s="7" t="s">
        <v>19457</v>
      </c>
      <c r="F2576" s="8" t="s">
        <v>20</v>
      </c>
      <c r="G2576" s="8" t="s">
        <v>18</v>
      </c>
      <c r="H2576" s="9"/>
      <c r="I2576" s="8" t="s">
        <v>17</v>
      </c>
      <c r="J2576" s="8" t="s">
        <v>16</v>
      </c>
      <c r="K2576" s="10">
        <v>1</v>
      </c>
    </row>
    <row r="2577" spans="1:11" ht="49.5" customHeight="1" x14ac:dyDescent="0.55000000000000004">
      <c r="A2577" s="6" t="s">
        <v>19417</v>
      </c>
      <c r="B2577" s="6" t="s">
        <v>19402</v>
      </c>
      <c r="C2577" s="6" t="s">
        <v>12982</v>
      </c>
      <c r="D2577" s="7" t="s">
        <v>19458</v>
      </c>
      <c r="E2577" s="7" t="s">
        <v>19459</v>
      </c>
      <c r="F2577" s="8" t="s">
        <v>20</v>
      </c>
      <c r="G2577" s="8" t="s">
        <v>18</v>
      </c>
      <c r="H2577" s="9"/>
      <c r="I2577" s="8" t="s">
        <v>17</v>
      </c>
      <c r="J2577" s="8" t="s">
        <v>16</v>
      </c>
      <c r="K2577" s="10">
        <v>1</v>
      </c>
    </row>
    <row r="2578" spans="1:11" ht="49.5" customHeight="1" x14ac:dyDescent="0.55000000000000004">
      <c r="A2578" s="6" t="s">
        <v>19418</v>
      </c>
      <c r="B2578" s="6" t="s">
        <v>19402</v>
      </c>
      <c r="C2578" s="6" t="s">
        <v>1245</v>
      </c>
      <c r="D2578" s="7" t="s">
        <v>19460</v>
      </c>
      <c r="E2578" s="7" t="s">
        <v>19461</v>
      </c>
      <c r="F2578" s="8" t="s">
        <v>20</v>
      </c>
      <c r="G2578" s="8" t="s">
        <v>18</v>
      </c>
      <c r="H2578" s="9"/>
      <c r="I2578" s="8" t="s">
        <v>17</v>
      </c>
      <c r="J2578" s="8" t="s">
        <v>16</v>
      </c>
      <c r="K2578" s="10">
        <v>1</v>
      </c>
    </row>
    <row r="2579" spans="1:11" ht="49.5" customHeight="1" x14ac:dyDescent="0.55000000000000004">
      <c r="A2579" s="6" t="s">
        <v>19419</v>
      </c>
      <c r="B2579" s="6" t="s">
        <v>19402</v>
      </c>
      <c r="C2579" s="6" t="s">
        <v>921</v>
      </c>
      <c r="D2579" s="7" t="s">
        <v>19462</v>
      </c>
      <c r="E2579" s="7" t="s">
        <v>19463</v>
      </c>
      <c r="F2579" s="8" t="s">
        <v>20</v>
      </c>
      <c r="G2579" s="8" t="s">
        <v>18</v>
      </c>
      <c r="H2579" s="9"/>
      <c r="I2579" s="8" t="s">
        <v>17</v>
      </c>
      <c r="J2579" s="8" t="s">
        <v>16</v>
      </c>
      <c r="K2579" s="10">
        <v>1</v>
      </c>
    </row>
    <row r="2580" spans="1:11" ht="49.5" customHeight="1" x14ac:dyDescent="0.55000000000000004">
      <c r="A2580" s="6" t="s">
        <v>19420</v>
      </c>
      <c r="B2580" s="6" t="s">
        <v>19402</v>
      </c>
      <c r="C2580" s="6" t="s">
        <v>15606</v>
      </c>
      <c r="D2580" s="7" t="s">
        <v>19464</v>
      </c>
      <c r="E2580" s="7" t="s">
        <v>19465</v>
      </c>
      <c r="F2580" s="8" t="s">
        <v>20</v>
      </c>
      <c r="G2580" s="8" t="s">
        <v>18</v>
      </c>
      <c r="H2580" s="9"/>
      <c r="I2580" s="8" t="s">
        <v>17</v>
      </c>
      <c r="J2580" s="8" t="s">
        <v>16</v>
      </c>
      <c r="K2580" s="10">
        <v>1</v>
      </c>
    </row>
    <row r="2581" spans="1:11" ht="49.5" customHeight="1" x14ac:dyDescent="0.55000000000000004">
      <c r="A2581" s="6" t="s">
        <v>19421</v>
      </c>
      <c r="B2581" s="6" t="s">
        <v>19402</v>
      </c>
      <c r="C2581" s="6" t="s">
        <v>19466</v>
      </c>
      <c r="D2581" s="7" t="s">
        <v>19467</v>
      </c>
      <c r="E2581" s="7" t="s">
        <v>19468</v>
      </c>
      <c r="F2581" s="8" t="s">
        <v>20</v>
      </c>
      <c r="G2581" s="8" t="s">
        <v>18</v>
      </c>
      <c r="H2581" s="9"/>
      <c r="I2581" s="8" t="s">
        <v>17</v>
      </c>
      <c r="J2581" s="8" t="s">
        <v>16</v>
      </c>
      <c r="K2581" s="10">
        <v>1</v>
      </c>
    </row>
    <row r="2582" spans="1:11" ht="49.5" customHeight="1" x14ac:dyDescent="0.55000000000000004">
      <c r="A2582" s="6" t="s">
        <v>19422</v>
      </c>
      <c r="B2582" s="6" t="s">
        <v>19402</v>
      </c>
      <c r="C2582" s="6" t="s">
        <v>15808</v>
      </c>
      <c r="D2582" s="7" t="s">
        <v>19469</v>
      </c>
      <c r="E2582" s="7" t="s">
        <v>19470</v>
      </c>
      <c r="F2582" s="8" t="s">
        <v>20</v>
      </c>
      <c r="G2582" s="8" t="s">
        <v>18</v>
      </c>
      <c r="H2582" s="9"/>
      <c r="I2582" s="8" t="s">
        <v>17</v>
      </c>
      <c r="J2582" s="8" t="s">
        <v>16</v>
      </c>
      <c r="K2582" s="10">
        <v>1</v>
      </c>
    </row>
    <row r="2583" spans="1:11" ht="15" customHeight="1" x14ac:dyDescent="0.55000000000000004">
      <c r="A2583" s="1" t="s">
        <v>6813</v>
      </c>
      <c r="B2583" s="1" t="s">
        <v>6814</v>
      </c>
      <c r="C2583" s="1"/>
      <c r="D2583" s="2"/>
      <c r="E2583" s="17" t="s">
        <v>3427</v>
      </c>
      <c r="F2583" s="3" t="s">
        <v>13</v>
      </c>
      <c r="G2583" s="3" t="s">
        <v>18</v>
      </c>
      <c r="H2583" s="4"/>
      <c r="I2583" s="3" t="s">
        <v>17</v>
      </c>
      <c r="J2583" s="3" t="s">
        <v>16</v>
      </c>
      <c r="K2583" s="5">
        <v>1</v>
      </c>
    </row>
    <row r="2584" spans="1:11" ht="15" customHeight="1" x14ac:dyDescent="0.55000000000000004">
      <c r="A2584" s="6" t="s">
        <v>6815</v>
      </c>
      <c r="B2584" s="6" t="s">
        <v>6814</v>
      </c>
      <c r="C2584" s="6" t="s">
        <v>6817</v>
      </c>
      <c r="D2584" s="7" t="s">
        <v>6816</v>
      </c>
      <c r="E2584" s="7" t="s">
        <v>6816</v>
      </c>
      <c r="F2584" s="8" t="s">
        <v>20</v>
      </c>
      <c r="G2584" s="8" t="s">
        <v>18</v>
      </c>
      <c r="H2584" s="9"/>
      <c r="I2584" s="8" t="s">
        <v>17</v>
      </c>
      <c r="J2584" s="8" t="s">
        <v>16</v>
      </c>
      <c r="K2584" s="10">
        <v>1</v>
      </c>
    </row>
    <row r="2585" spans="1:11" ht="45" customHeight="1" x14ac:dyDescent="0.55000000000000004">
      <c r="A2585" s="11" t="s">
        <v>6818</v>
      </c>
      <c r="B2585" s="11" t="s">
        <v>6814</v>
      </c>
      <c r="C2585" s="11" t="s">
        <v>6820</v>
      </c>
      <c r="D2585" s="12" t="s">
        <v>6819</v>
      </c>
      <c r="E2585" s="12" t="s">
        <v>6819</v>
      </c>
      <c r="F2585" s="13" t="s">
        <v>20</v>
      </c>
      <c r="G2585" s="13" t="s">
        <v>18</v>
      </c>
      <c r="H2585" s="14"/>
      <c r="I2585" s="13" t="s">
        <v>17</v>
      </c>
      <c r="J2585" s="13" t="s">
        <v>16</v>
      </c>
      <c r="K2585" s="15">
        <v>1</v>
      </c>
    </row>
    <row r="2586" spans="1:11" ht="15" customHeight="1" x14ac:dyDescent="0.55000000000000004">
      <c r="A2586" s="6" t="s">
        <v>6821</v>
      </c>
      <c r="B2586" s="6" t="s">
        <v>6814</v>
      </c>
      <c r="C2586" s="6" t="s">
        <v>6823</v>
      </c>
      <c r="D2586" s="7" t="s">
        <v>6822</v>
      </c>
      <c r="E2586" s="7" t="s">
        <v>6822</v>
      </c>
      <c r="F2586" s="8" t="s">
        <v>20</v>
      </c>
      <c r="G2586" s="8" t="s">
        <v>18</v>
      </c>
      <c r="H2586" s="9"/>
      <c r="I2586" s="8" t="s">
        <v>17</v>
      </c>
      <c r="J2586" s="8" t="s">
        <v>16</v>
      </c>
      <c r="K2586" s="10">
        <v>1</v>
      </c>
    </row>
    <row r="2587" spans="1:11" ht="60" customHeight="1" x14ac:dyDescent="0.55000000000000004">
      <c r="A2587" s="11" t="s">
        <v>6824</v>
      </c>
      <c r="B2587" s="11" t="s">
        <v>6814</v>
      </c>
      <c r="C2587" s="11" t="s">
        <v>6826</v>
      </c>
      <c r="D2587" s="12" t="s">
        <v>6825</v>
      </c>
      <c r="E2587" s="12" t="s">
        <v>6825</v>
      </c>
      <c r="F2587" s="13" t="s">
        <v>20</v>
      </c>
      <c r="G2587" s="13" t="s">
        <v>18</v>
      </c>
      <c r="H2587" s="14"/>
      <c r="I2587" s="13" t="s">
        <v>17</v>
      </c>
      <c r="J2587" s="13" t="s">
        <v>16</v>
      </c>
      <c r="K2587" s="15">
        <v>1</v>
      </c>
    </row>
    <row r="2588" spans="1:11" ht="30" customHeight="1" x14ac:dyDescent="0.55000000000000004">
      <c r="A2588" s="6" t="s">
        <v>6827</v>
      </c>
      <c r="B2588" s="6" t="s">
        <v>6814</v>
      </c>
      <c r="C2588" s="6" t="s">
        <v>24</v>
      </c>
      <c r="D2588" s="7" t="s">
        <v>23</v>
      </c>
      <c r="E2588" s="7" t="s">
        <v>23</v>
      </c>
      <c r="F2588" s="8" t="s">
        <v>20</v>
      </c>
      <c r="G2588" s="8" t="s">
        <v>18</v>
      </c>
      <c r="H2588" s="9"/>
      <c r="I2588" s="8" t="s">
        <v>17</v>
      </c>
      <c r="J2588" s="8" t="s">
        <v>16</v>
      </c>
      <c r="K2588" s="10">
        <v>1</v>
      </c>
    </row>
    <row r="2589" spans="1:11" ht="105" customHeight="1" x14ac:dyDescent="0.55000000000000004">
      <c r="A2589" s="11" t="s">
        <v>6828</v>
      </c>
      <c r="B2589" s="11" t="s">
        <v>6814</v>
      </c>
      <c r="C2589" s="11" t="s">
        <v>6830</v>
      </c>
      <c r="D2589" s="12" t="s">
        <v>6829</v>
      </c>
      <c r="E2589" s="12" t="s">
        <v>6829</v>
      </c>
      <c r="F2589" s="13" t="s">
        <v>20</v>
      </c>
      <c r="G2589" s="13" t="s">
        <v>18</v>
      </c>
      <c r="H2589" s="14"/>
      <c r="I2589" s="13" t="s">
        <v>17</v>
      </c>
      <c r="J2589" s="13" t="s">
        <v>16</v>
      </c>
      <c r="K2589" s="15">
        <v>1</v>
      </c>
    </row>
    <row r="2590" spans="1:11" ht="105" customHeight="1" x14ac:dyDescent="0.55000000000000004">
      <c r="A2590" s="6" t="s">
        <v>6831</v>
      </c>
      <c r="B2590" s="6" t="s">
        <v>6814</v>
      </c>
      <c r="C2590" s="6" t="s">
        <v>6833</v>
      </c>
      <c r="D2590" s="7" t="s">
        <v>6832</v>
      </c>
      <c r="E2590" s="7" t="s">
        <v>6832</v>
      </c>
      <c r="F2590" s="8" t="s">
        <v>20</v>
      </c>
      <c r="G2590" s="8" t="s">
        <v>18</v>
      </c>
      <c r="H2590" s="9"/>
      <c r="I2590" s="8" t="s">
        <v>17</v>
      </c>
      <c r="J2590" s="8" t="s">
        <v>16</v>
      </c>
      <c r="K2590" s="10">
        <v>1</v>
      </c>
    </row>
    <row r="2591" spans="1:11" ht="123.75" customHeight="1" x14ac:dyDescent="0.55000000000000004">
      <c r="A2591" s="11" t="s">
        <v>6834</v>
      </c>
      <c r="B2591" s="11" t="s">
        <v>6814</v>
      </c>
      <c r="C2591" s="11" t="s">
        <v>6836</v>
      </c>
      <c r="D2591" s="12" t="s">
        <v>6835</v>
      </c>
      <c r="E2591" s="12" t="s">
        <v>6835</v>
      </c>
      <c r="F2591" s="13" t="s">
        <v>20</v>
      </c>
      <c r="G2591" s="13" t="s">
        <v>18</v>
      </c>
      <c r="H2591" s="14"/>
      <c r="I2591" s="13" t="s">
        <v>17</v>
      </c>
      <c r="J2591" s="13" t="s">
        <v>16</v>
      </c>
      <c r="K2591" s="15">
        <v>1</v>
      </c>
    </row>
    <row r="2592" spans="1:11" ht="15" customHeight="1" x14ac:dyDescent="0.55000000000000004">
      <c r="A2592" s="16" t="s">
        <v>6837</v>
      </c>
      <c r="B2592" s="16" t="s">
        <v>6838</v>
      </c>
      <c r="C2592" s="16"/>
      <c r="D2592" s="17"/>
      <c r="E2592" s="17" t="s">
        <v>3427</v>
      </c>
      <c r="F2592" s="18" t="s">
        <v>13</v>
      </c>
      <c r="G2592" s="18" t="s">
        <v>18</v>
      </c>
      <c r="H2592" s="19"/>
      <c r="I2592" s="18" t="s">
        <v>17</v>
      </c>
      <c r="J2592" s="18" t="s">
        <v>16</v>
      </c>
      <c r="K2592" s="20">
        <v>1</v>
      </c>
    </row>
    <row r="2593" spans="1:11" ht="15" customHeight="1" x14ac:dyDescent="0.55000000000000004">
      <c r="A2593" s="11" t="s">
        <v>6839</v>
      </c>
      <c r="B2593" s="11" t="s">
        <v>6838</v>
      </c>
      <c r="C2593" s="11" t="s">
        <v>4919</v>
      </c>
      <c r="D2593" s="12" t="s">
        <v>4919</v>
      </c>
      <c r="E2593" s="12" t="s">
        <v>4919</v>
      </c>
      <c r="F2593" s="13" t="s">
        <v>20</v>
      </c>
      <c r="G2593" s="13" t="s">
        <v>18</v>
      </c>
      <c r="H2593" s="14"/>
      <c r="I2593" s="13" t="s">
        <v>17</v>
      </c>
      <c r="J2593" s="13" t="s">
        <v>16</v>
      </c>
      <c r="K2593" s="15">
        <v>1</v>
      </c>
    </row>
    <row r="2594" spans="1:11" ht="30" customHeight="1" x14ac:dyDescent="0.55000000000000004">
      <c r="A2594" s="6" t="s">
        <v>6840</v>
      </c>
      <c r="B2594" s="6" t="s">
        <v>6838</v>
      </c>
      <c r="C2594" s="6" t="s">
        <v>24</v>
      </c>
      <c r="D2594" s="7" t="s">
        <v>23</v>
      </c>
      <c r="E2594" s="7" t="s">
        <v>23</v>
      </c>
      <c r="F2594" s="8" t="s">
        <v>20</v>
      </c>
      <c r="G2594" s="8" t="s">
        <v>18</v>
      </c>
      <c r="H2594" s="9"/>
      <c r="I2594" s="8" t="s">
        <v>17</v>
      </c>
      <c r="J2594" s="8" t="s">
        <v>16</v>
      </c>
      <c r="K2594" s="10">
        <v>1</v>
      </c>
    </row>
    <row r="2595" spans="1:11" ht="15" customHeight="1" x14ac:dyDescent="0.55000000000000004">
      <c r="A2595" s="1" t="s">
        <v>6841</v>
      </c>
      <c r="B2595" s="1" t="s">
        <v>6842</v>
      </c>
      <c r="C2595" s="1"/>
      <c r="D2595" s="2"/>
      <c r="E2595" s="17" t="s">
        <v>3427</v>
      </c>
      <c r="F2595" s="3" t="s">
        <v>13</v>
      </c>
      <c r="G2595" s="3" t="s">
        <v>18</v>
      </c>
      <c r="H2595" s="4"/>
      <c r="I2595" s="3" t="s">
        <v>17</v>
      </c>
      <c r="J2595" s="3" t="s">
        <v>16</v>
      </c>
      <c r="K2595" s="5">
        <v>1</v>
      </c>
    </row>
    <row r="2596" spans="1:11" ht="15" customHeight="1" x14ac:dyDescent="0.55000000000000004">
      <c r="A2596" s="6" t="s">
        <v>6843</v>
      </c>
      <c r="B2596" s="6" t="s">
        <v>6842</v>
      </c>
      <c r="C2596" s="6" t="s">
        <v>6845</v>
      </c>
      <c r="D2596" s="7" t="s">
        <v>6844</v>
      </c>
      <c r="E2596" s="7" t="s">
        <v>6844</v>
      </c>
      <c r="F2596" s="8" t="s">
        <v>20</v>
      </c>
      <c r="G2596" s="8" t="s">
        <v>18</v>
      </c>
      <c r="H2596" s="9"/>
      <c r="I2596" s="8" t="s">
        <v>17</v>
      </c>
      <c r="J2596" s="8" t="s">
        <v>16</v>
      </c>
      <c r="K2596" s="10">
        <v>1</v>
      </c>
    </row>
    <row r="2597" spans="1:11" ht="30" customHeight="1" x14ac:dyDescent="0.55000000000000004">
      <c r="A2597" s="11" t="s">
        <v>6846</v>
      </c>
      <c r="B2597" s="11" t="s">
        <v>6842</v>
      </c>
      <c r="C2597" s="11" t="s">
        <v>24</v>
      </c>
      <c r="D2597" s="12" t="s">
        <v>23</v>
      </c>
      <c r="E2597" s="12" t="s">
        <v>23</v>
      </c>
      <c r="F2597" s="13" t="s">
        <v>20</v>
      </c>
      <c r="G2597" s="13" t="s">
        <v>18</v>
      </c>
      <c r="H2597" s="14"/>
      <c r="I2597" s="13" t="s">
        <v>17</v>
      </c>
      <c r="J2597" s="13" t="s">
        <v>16</v>
      </c>
      <c r="K2597" s="15">
        <v>1</v>
      </c>
    </row>
    <row r="2598" spans="1:11" ht="15" customHeight="1" x14ac:dyDescent="0.55000000000000004">
      <c r="A2598" s="16" t="s">
        <v>6847</v>
      </c>
      <c r="B2598" s="16" t="s">
        <v>6848</v>
      </c>
      <c r="C2598" s="16"/>
      <c r="D2598" s="17"/>
      <c r="E2598" s="17" t="s">
        <v>3427</v>
      </c>
      <c r="F2598" s="18" t="s">
        <v>13</v>
      </c>
      <c r="G2598" s="18" t="s">
        <v>18</v>
      </c>
      <c r="H2598" s="19"/>
      <c r="I2598" s="18" t="s">
        <v>17</v>
      </c>
      <c r="J2598" s="18" t="s">
        <v>16</v>
      </c>
      <c r="K2598" s="20">
        <v>1</v>
      </c>
    </row>
    <row r="2599" spans="1:11" ht="15" customHeight="1" x14ac:dyDescent="0.55000000000000004">
      <c r="A2599" s="11" t="s">
        <v>6849</v>
      </c>
      <c r="B2599" s="11" t="s">
        <v>6848</v>
      </c>
      <c r="C2599" s="11" t="s">
        <v>6851</v>
      </c>
      <c r="D2599" s="12" t="s">
        <v>6850</v>
      </c>
      <c r="E2599" s="12" t="s">
        <v>6850</v>
      </c>
      <c r="F2599" s="13" t="s">
        <v>20</v>
      </c>
      <c r="G2599" s="13" t="s">
        <v>18</v>
      </c>
      <c r="H2599" s="14"/>
      <c r="I2599" s="13" t="s">
        <v>17</v>
      </c>
      <c r="J2599" s="13" t="s">
        <v>16</v>
      </c>
      <c r="K2599" s="15">
        <v>1</v>
      </c>
    </row>
    <row r="2600" spans="1:11" ht="30" customHeight="1" x14ac:dyDescent="0.55000000000000004">
      <c r="A2600" s="6" t="s">
        <v>6852</v>
      </c>
      <c r="B2600" s="6" t="s">
        <v>6848</v>
      </c>
      <c r="C2600" s="6" t="s">
        <v>24</v>
      </c>
      <c r="D2600" s="7" t="s">
        <v>23</v>
      </c>
      <c r="E2600" s="7" t="s">
        <v>23</v>
      </c>
      <c r="F2600" s="8" t="s">
        <v>20</v>
      </c>
      <c r="G2600" s="8" t="s">
        <v>18</v>
      </c>
      <c r="H2600" s="9"/>
      <c r="I2600" s="8" t="s">
        <v>17</v>
      </c>
      <c r="J2600" s="8" t="s">
        <v>16</v>
      </c>
      <c r="K2600" s="10">
        <v>1</v>
      </c>
    </row>
    <row r="2601" spans="1:11" ht="15" customHeight="1" x14ac:dyDescent="0.55000000000000004">
      <c r="A2601" s="1" t="s">
        <v>6853</v>
      </c>
      <c r="B2601" s="1" t="s">
        <v>6854</v>
      </c>
      <c r="C2601" s="1"/>
      <c r="D2601" s="2"/>
      <c r="E2601" s="17" t="s">
        <v>3427</v>
      </c>
      <c r="F2601" s="3" t="s">
        <v>13</v>
      </c>
      <c r="G2601" s="3" t="s">
        <v>18</v>
      </c>
      <c r="H2601" s="4"/>
      <c r="I2601" s="3" t="s">
        <v>17</v>
      </c>
      <c r="J2601" s="3" t="s">
        <v>16</v>
      </c>
      <c r="K2601" s="5">
        <v>1</v>
      </c>
    </row>
    <row r="2602" spans="1:11" ht="30" customHeight="1" x14ac:dyDescent="0.55000000000000004">
      <c r="A2602" s="6" t="s">
        <v>6855</v>
      </c>
      <c r="B2602" s="6" t="s">
        <v>6854</v>
      </c>
      <c r="C2602" s="6" t="s">
        <v>6857</v>
      </c>
      <c r="D2602" s="7" t="s">
        <v>6856</v>
      </c>
      <c r="E2602" s="7" t="s">
        <v>6856</v>
      </c>
      <c r="F2602" s="8" t="s">
        <v>20</v>
      </c>
      <c r="G2602" s="8" t="s">
        <v>18</v>
      </c>
      <c r="H2602" s="9"/>
      <c r="I2602" s="8" t="s">
        <v>17</v>
      </c>
      <c r="J2602" s="8" t="s">
        <v>16</v>
      </c>
      <c r="K2602" s="10">
        <v>1</v>
      </c>
    </row>
    <row r="2603" spans="1:11" ht="30" customHeight="1" x14ac:dyDescent="0.55000000000000004">
      <c r="A2603" s="11" t="s">
        <v>6858</v>
      </c>
      <c r="B2603" s="11" t="s">
        <v>6854</v>
      </c>
      <c r="C2603" s="11" t="s">
        <v>24</v>
      </c>
      <c r="D2603" s="12" t="s">
        <v>23</v>
      </c>
      <c r="E2603" s="12" t="s">
        <v>23</v>
      </c>
      <c r="F2603" s="13" t="s">
        <v>20</v>
      </c>
      <c r="G2603" s="13" t="s">
        <v>18</v>
      </c>
      <c r="H2603" s="14"/>
      <c r="I2603" s="13" t="s">
        <v>17</v>
      </c>
      <c r="J2603" s="13" t="s">
        <v>16</v>
      </c>
      <c r="K2603" s="15">
        <v>1</v>
      </c>
    </row>
    <row r="2604" spans="1:11" ht="15" customHeight="1" x14ac:dyDescent="0.55000000000000004">
      <c r="A2604" s="16" t="s">
        <v>6859</v>
      </c>
      <c r="B2604" s="16" t="s">
        <v>6860</v>
      </c>
      <c r="C2604" s="16"/>
      <c r="D2604" s="17"/>
      <c r="E2604" s="17" t="s">
        <v>3427</v>
      </c>
      <c r="F2604" s="18" t="s">
        <v>13</v>
      </c>
      <c r="G2604" s="18" t="s">
        <v>18</v>
      </c>
      <c r="H2604" s="19"/>
      <c r="I2604" s="18" t="s">
        <v>17</v>
      </c>
      <c r="J2604" s="18" t="s">
        <v>16</v>
      </c>
      <c r="K2604" s="20">
        <v>1</v>
      </c>
    </row>
    <row r="2605" spans="1:11" ht="15" customHeight="1" x14ac:dyDescent="0.55000000000000004">
      <c r="A2605" s="11" t="s">
        <v>6861</v>
      </c>
      <c r="B2605" s="11" t="s">
        <v>6860</v>
      </c>
      <c r="C2605" s="11" t="s">
        <v>6863</v>
      </c>
      <c r="D2605" s="12" t="s">
        <v>6862</v>
      </c>
      <c r="E2605" s="12" t="s">
        <v>6862</v>
      </c>
      <c r="F2605" s="13" t="s">
        <v>20</v>
      </c>
      <c r="G2605" s="13" t="s">
        <v>18</v>
      </c>
      <c r="H2605" s="14"/>
      <c r="I2605" s="13" t="s">
        <v>17</v>
      </c>
      <c r="J2605" s="13" t="s">
        <v>16</v>
      </c>
      <c r="K2605" s="15">
        <v>1</v>
      </c>
    </row>
    <row r="2606" spans="1:11" ht="15" customHeight="1" x14ac:dyDescent="0.55000000000000004">
      <c r="A2606" s="11" t="s">
        <v>6867</v>
      </c>
      <c r="B2606" s="11" t="s">
        <v>6860</v>
      </c>
      <c r="C2606" s="11" t="s">
        <v>6869</v>
      </c>
      <c r="D2606" s="12" t="s">
        <v>6868</v>
      </c>
      <c r="E2606" s="12" t="s">
        <v>6868</v>
      </c>
      <c r="F2606" s="13" t="s">
        <v>20</v>
      </c>
      <c r="G2606" s="13" t="s">
        <v>18</v>
      </c>
      <c r="H2606" s="14"/>
      <c r="I2606" s="13" t="s">
        <v>17</v>
      </c>
      <c r="J2606" s="13" t="s">
        <v>16</v>
      </c>
      <c r="K2606" s="15">
        <v>1</v>
      </c>
    </row>
    <row r="2607" spans="1:11" ht="15" customHeight="1" x14ac:dyDescent="0.55000000000000004">
      <c r="A2607" s="6" t="s">
        <v>6870</v>
      </c>
      <c r="B2607" s="6" t="s">
        <v>6860</v>
      </c>
      <c r="C2607" s="6" t="s">
        <v>24</v>
      </c>
      <c r="D2607" s="7" t="s">
        <v>23</v>
      </c>
      <c r="E2607" s="7" t="s">
        <v>23</v>
      </c>
      <c r="F2607" s="8" t="s">
        <v>20</v>
      </c>
      <c r="G2607" s="8" t="s">
        <v>18</v>
      </c>
      <c r="H2607" s="9"/>
      <c r="I2607" s="8" t="s">
        <v>17</v>
      </c>
      <c r="J2607" s="8" t="s">
        <v>16</v>
      </c>
      <c r="K2607" s="10">
        <v>1</v>
      </c>
    </row>
    <row r="2608" spans="1:11" ht="30" customHeight="1" x14ac:dyDescent="0.55000000000000004">
      <c r="A2608" s="6" t="s">
        <v>6864</v>
      </c>
      <c r="B2608" s="6" t="s">
        <v>6860</v>
      </c>
      <c r="C2608" s="6" t="s">
        <v>6866</v>
      </c>
      <c r="D2608" s="7" t="s">
        <v>6865</v>
      </c>
      <c r="E2608" s="7" t="s">
        <v>6865</v>
      </c>
      <c r="F2608" s="8" t="s">
        <v>20</v>
      </c>
      <c r="G2608" s="8" t="s">
        <v>18</v>
      </c>
      <c r="H2608" s="9"/>
      <c r="I2608" s="8" t="s">
        <v>17</v>
      </c>
      <c r="J2608" s="8" t="s">
        <v>16</v>
      </c>
      <c r="K2608" s="10">
        <v>1</v>
      </c>
    </row>
    <row r="2609" spans="1:11" ht="15" customHeight="1" x14ac:dyDescent="0.55000000000000004">
      <c r="A2609" s="1" t="s">
        <v>6882</v>
      </c>
      <c r="B2609" s="1" t="s">
        <v>6873</v>
      </c>
      <c r="C2609" s="1"/>
      <c r="D2609" s="2"/>
      <c r="E2609" s="17" t="s">
        <v>3427</v>
      </c>
      <c r="F2609" s="3" t="s">
        <v>13</v>
      </c>
      <c r="G2609" s="3" t="s">
        <v>18</v>
      </c>
      <c r="H2609" s="4"/>
      <c r="I2609" s="3" t="s">
        <v>17</v>
      </c>
      <c r="J2609" s="3" t="s">
        <v>16</v>
      </c>
      <c r="K2609" s="5">
        <v>1</v>
      </c>
    </row>
    <row r="2610" spans="1:11" ht="15" customHeight="1" x14ac:dyDescent="0.55000000000000004">
      <c r="A2610" s="11" t="s">
        <v>6871</v>
      </c>
      <c r="B2610" s="11" t="s">
        <v>6873</v>
      </c>
      <c r="C2610" s="11" t="s">
        <v>6874</v>
      </c>
      <c r="D2610" s="12" t="s">
        <v>6872</v>
      </c>
      <c r="E2610" s="12" t="s">
        <v>6872</v>
      </c>
      <c r="F2610" s="13" t="s">
        <v>20</v>
      </c>
      <c r="G2610" s="13" t="s">
        <v>18</v>
      </c>
      <c r="H2610" s="14"/>
      <c r="I2610" s="13" t="s">
        <v>17</v>
      </c>
      <c r="J2610" s="13" t="s">
        <v>16</v>
      </c>
      <c r="K2610" s="15">
        <v>1</v>
      </c>
    </row>
    <row r="2611" spans="1:11" ht="45" customHeight="1" x14ac:dyDescent="0.55000000000000004">
      <c r="A2611" s="6" t="s">
        <v>6875</v>
      </c>
      <c r="B2611" s="6" t="s">
        <v>6873</v>
      </c>
      <c r="C2611" s="6" t="s">
        <v>6877</v>
      </c>
      <c r="D2611" s="7" t="s">
        <v>6876</v>
      </c>
      <c r="E2611" s="7" t="s">
        <v>6876</v>
      </c>
      <c r="F2611" s="8" t="s">
        <v>20</v>
      </c>
      <c r="G2611" s="8" t="s">
        <v>18</v>
      </c>
      <c r="H2611" s="9"/>
      <c r="I2611" s="8" t="s">
        <v>17</v>
      </c>
      <c r="J2611" s="8" t="s">
        <v>16</v>
      </c>
      <c r="K2611" s="10">
        <v>1</v>
      </c>
    </row>
    <row r="2612" spans="1:11" ht="45" customHeight="1" x14ac:dyDescent="0.55000000000000004">
      <c r="A2612" s="11" t="s">
        <v>6878</v>
      </c>
      <c r="B2612" s="11" t="s">
        <v>6873</v>
      </c>
      <c r="C2612" s="11" t="s">
        <v>6880</v>
      </c>
      <c r="D2612" s="12" t="s">
        <v>6879</v>
      </c>
      <c r="E2612" s="12" t="s">
        <v>6879</v>
      </c>
      <c r="F2612" s="13" t="s">
        <v>20</v>
      </c>
      <c r="G2612" s="13" t="s">
        <v>18</v>
      </c>
      <c r="H2612" s="14"/>
      <c r="I2612" s="13" t="s">
        <v>17</v>
      </c>
      <c r="J2612" s="13" t="s">
        <v>16</v>
      </c>
      <c r="K2612" s="15">
        <v>1</v>
      </c>
    </row>
    <row r="2613" spans="1:11" ht="30" customHeight="1" x14ac:dyDescent="0.55000000000000004">
      <c r="A2613" s="6" t="s">
        <v>6881</v>
      </c>
      <c r="B2613" s="6" t="s">
        <v>6873</v>
      </c>
      <c r="C2613" s="6" t="s">
        <v>24</v>
      </c>
      <c r="D2613" s="7" t="s">
        <v>23</v>
      </c>
      <c r="E2613" s="7" t="s">
        <v>23</v>
      </c>
      <c r="F2613" s="8" t="s">
        <v>20</v>
      </c>
      <c r="G2613" s="8" t="s">
        <v>18</v>
      </c>
      <c r="H2613" s="9"/>
      <c r="I2613" s="8" t="s">
        <v>17</v>
      </c>
      <c r="J2613" s="8" t="s">
        <v>16</v>
      </c>
      <c r="K2613" s="10">
        <v>1</v>
      </c>
    </row>
    <row r="2614" spans="1:11" ht="15" customHeight="1" x14ac:dyDescent="0.55000000000000004">
      <c r="A2614" s="16" t="s">
        <v>6883</v>
      </c>
      <c r="B2614" s="16" t="s">
        <v>6884</v>
      </c>
      <c r="C2614" s="16"/>
      <c r="D2614" s="17"/>
      <c r="E2614" s="17" t="s">
        <v>3427</v>
      </c>
      <c r="F2614" s="18" t="s">
        <v>13</v>
      </c>
      <c r="G2614" s="18" t="s">
        <v>18</v>
      </c>
      <c r="H2614" s="19"/>
      <c r="I2614" s="18" t="s">
        <v>17</v>
      </c>
      <c r="J2614" s="18" t="s">
        <v>16</v>
      </c>
      <c r="K2614" s="20">
        <v>1</v>
      </c>
    </row>
    <row r="2615" spans="1:11" ht="15" customHeight="1" x14ac:dyDescent="0.55000000000000004">
      <c r="A2615" s="11" t="s">
        <v>6885</v>
      </c>
      <c r="B2615" s="11" t="s">
        <v>6884</v>
      </c>
      <c r="C2615" s="11" t="s">
        <v>4916</v>
      </c>
      <c r="D2615" s="12" t="s">
        <v>4916</v>
      </c>
      <c r="E2615" s="12" t="s">
        <v>4916</v>
      </c>
      <c r="F2615" s="13" t="s">
        <v>20</v>
      </c>
      <c r="G2615" s="13" t="s">
        <v>18</v>
      </c>
      <c r="H2615" s="14"/>
      <c r="I2615" s="13" t="s">
        <v>17</v>
      </c>
      <c r="J2615" s="13" t="s">
        <v>16</v>
      </c>
      <c r="K2615" s="15">
        <v>1</v>
      </c>
    </row>
    <row r="2616" spans="1:11" ht="15" customHeight="1" x14ac:dyDescent="0.55000000000000004">
      <c r="A2616" s="6" t="s">
        <v>6886</v>
      </c>
      <c r="B2616" s="6" t="s">
        <v>6884</v>
      </c>
      <c r="C2616" s="6" t="s">
        <v>6887</v>
      </c>
      <c r="D2616" s="7" t="s">
        <v>6887</v>
      </c>
      <c r="E2616" s="7" t="s">
        <v>6887</v>
      </c>
      <c r="F2616" s="8" t="s">
        <v>20</v>
      </c>
      <c r="G2616" s="8" t="s">
        <v>18</v>
      </c>
      <c r="H2616" s="9"/>
      <c r="I2616" s="8" t="s">
        <v>17</v>
      </c>
      <c r="J2616" s="8" t="s">
        <v>16</v>
      </c>
      <c r="K2616" s="10">
        <v>1</v>
      </c>
    </row>
    <row r="2617" spans="1:11" ht="30" customHeight="1" x14ac:dyDescent="0.55000000000000004">
      <c r="A2617" s="11" t="s">
        <v>6888</v>
      </c>
      <c r="B2617" s="11" t="s">
        <v>6884</v>
      </c>
      <c r="C2617" s="11" t="s">
        <v>24</v>
      </c>
      <c r="D2617" s="12" t="s">
        <v>23</v>
      </c>
      <c r="E2617" s="12" t="s">
        <v>23</v>
      </c>
      <c r="F2617" s="13" t="s">
        <v>20</v>
      </c>
      <c r="G2617" s="13" t="s">
        <v>18</v>
      </c>
      <c r="H2617" s="14"/>
      <c r="I2617" s="13" t="s">
        <v>17</v>
      </c>
      <c r="J2617" s="13" t="s">
        <v>16</v>
      </c>
      <c r="K2617" s="15">
        <v>1</v>
      </c>
    </row>
    <row r="2618" spans="1:11" ht="15" customHeight="1" x14ac:dyDescent="0.55000000000000004">
      <c r="A2618" s="16" t="s">
        <v>6889</v>
      </c>
      <c r="B2618" s="16" t="s">
        <v>6890</v>
      </c>
      <c r="C2618" s="16"/>
      <c r="D2618" s="17"/>
      <c r="E2618" s="17" t="s">
        <v>3427</v>
      </c>
      <c r="F2618" s="18" t="s">
        <v>13</v>
      </c>
      <c r="G2618" s="18" t="s">
        <v>18</v>
      </c>
      <c r="H2618" s="19"/>
      <c r="I2618" s="18" t="s">
        <v>17</v>
      </c>
      <c r="J2618" s="18" t="s">
        <v>16</v>
      </c>
      <c r="K2618" s="20">
        <v>1</v>
      </c>
    </row>
    <row r="2619" spans="1:11" ht="45" customHeight="1" x14ac:dyDescent="0.55000000000000004">
      <c r="A2619" s="11" t="s">
        <v>6891</v>
      </c>
      <c r="B2619" s="11" t="s">
        <v>6890</v>
      </c>
      <c r="C2619" s="11" t="s">
        <v>6893</v>
      </c>
      <c r="D2619" s="12" t="s">
        <v>6892</v>
      </c>
      <c r="E2619" s="12" t="s">
        <v>6892</v>
      </c>
      <c r="F2619" s="13" t="s">
        <v>20</v>
      </c>
      <c r="G2619" s="13" t="s">
        <v>18</v>
      </c>
      <c r="H2619" s="14"/>
      <c r="I2619" s="13" t="s">
        <v>17</v>
      </c>
      <c r="J2619" s="13" t="s">
        <v>16</v>
      </c>
      <c r="K2619" s="15">
        <v>1</v>
      </c>
    </row>
    <row r="2620" spans="1:11" ht="30" customHeight="1" x14ac:dyDescent="0.55000000000000004">
      <c r="A2620" s="6" t="s">
        <v>6894</v>
      </c>
      <c r="B2620" s="6" t="s">
        <v>6890</v>
      </c>
      <c r="C2620" s="6" t="s">
        <v>24</v>
      </c>
      <c r="D2620" s="7" t="s">
        <v>23</v>
      </c>
      <c r="E2620" s="7" t="s">
        <v>23</v>
      </c>
      <c r="F2620" s="8" t="s">
        <v>20</v>
      </c>
      <c r="G2620" s="8" t="s">
        <v>18</v>
      </c>
      <c r="H2620" s="9"/>
      <c r="I2620" s="8" t="s">
        <v>17</v>
      </c>
      <c r="J2620" s="8" t="s">
        <v>16</v>
      </c>
      <c r="K2620" s="10">
        <v>1</v>
      </c>
    </row>
    <row r="2621" spans="1:11" ht="30" customHeight="1" x14ac:dyDescent="0.55000000000000004">
      <c r="A2621" s="11" t="s">
        <v>6895</v>
      </c>
      <c r="B2621" s="11" t="s">
        <v>6890</v>
      </c>
      <c r="C2621" s="11" t="s">
        <v>6897</v>
      </c>
      <c r="D2621" s="12" t="s">
        <v>6896</v>
      </c>
      <c r="E2621" s="12" t="s">
        <v>6896</v>
      </c>
      <c r="F2621" s="13" t="s">
        <v>20</v>
      </c>
      <c r="G2621" s="13" t="s">
        <v>18</v>
      </c>
      <c r="H2621" s="14"/>
      <c r="I2621" s="13" t="s">
        <v>17</v>
      </c>
      <c r="J2621" s="13" t="s">
        <v>16</v>
      </c>
      <c r="K2621" s="15">
        <v>1</v>
      </c>
    </row>
    <row r="2622" spans="1:11" ht="15" customHeight="1" x14ac:dyDescent="0.55000000000000004">
      <c r="A2622" s="16" t="s">
        <v>6898</v>
      </c>
      <c r="B2622" s="16" t="s">
        <v>6899</v>
      </c>
      <c r="C2622" s="16"/>
      <c r="D2622" s="17"/>
      <c r="E2622" s="17" t="s">
        <v>3427</v>
      </c>
      <c r="F2622" s="18" t="s">
        <v>13</v>
      </c>
      <c r="G2622" s="18" t="s">
        <v>18</v>
      </c>
      <c r="H2622" s="19"/>
      <c r="I2622" s="18" t="s">
        <v>17</v>
      </c>
      <c r="J2622" s="18" t="s">
        <v>16</v>
      </c>
      <c r="K2622" s="20">
        <v>1</v>
      </c>
    </row>
    <row r="2623" spans="1:11" ht="15" customHeight="1" x14ac:dyDescent="0.55000000000000004">
      <c r="A2623" s="6" t="s">
        <v>6902</v>
      </c>
      <c r="B2623" s="6" t="s">
        <v>6899</v>
      </c>
      <c r="C2623" s="6" t="s">
        <v>24</v>
      </c>
      <c r="D2623" s="7" t="s">
        <v>23</v>
      </c>
      <c r="E2623" s="7" t="s">
        <v>23</v>
      </c>
      <c r="F2623" s="8" t="s">
        <v>20</v>
      </c>
      <c r="G2623" s="8" t="s">
        <v>18</v>
      </c>
      <c r="H2623" s="9"/>
      <c r="I2623" s="8" t="s">
        <v>17</v>
      </c>
      <c r="J2623" s="8" t="s">
        <v>16</v>
      </c>
      <c r="K2623" s="10">
        <v>1</v>
      </c>
    </row>
    <row r="2624" spans="1:11" ht="30" customHeight="1" x14ac:dyDescent="0.55000000000000004">
      <c r="A2624" s="11" t="s">
        <v>6900</v>
      </c>
      <c r="B2624" s="11" t="s">
        <v>6899</v>
      </c>
      <c r="C2624" s="11" t="s">
        <v>6901</v>
      </c>
      <c r="D2624" s="12" t="s">
        <v>6901</v>
      </c>
      <c r="E2624" s="12" t="s">
        <v>6901</v>
      </c>
      <c r="F2624" s="13" t="s">
        <v>20</v>
      </c>
      <c r="G2624" s="13" t="s">
        <v>18</v>
      </c>
      <c r="H2624" s="14"/>
      <c r="I2624" s="13" t="s">
        <v>17</v>
      </c>
      <c r="J2624" s="13" t="s">
        <v>16</v>
      </c>
      <c r="K2624" s="15">
        <v>1</v>
      </c>
    </row>
    <row r="2625" spans="1:11" ht="15" customHeight="1" x14ac:dyDescent="0.55000000000000004">
      <c r="A2625" s="1" t="s">
        <v>6903</v>
      </c>
      <c r="B2625" s="1" t="s">
        <v>6904</v>
      </c>
      <c r="C2625" s="1"/>
      <c r="D2625" s="2"/>
      <c r="E2625" s="17" t="s">
        <v>3427</v>
      </c>
      <c r="F2625" s="3" t="s">
        <v>13</v>
      </c>
      <c r="G2625" s="3" t="s">
        <v>18</v>
      </c>
      <c r="H2625" s="4"/>
      <c r="I2625" s="3" t="s">
        <v>17</v>
      </c>
      <c r="J2625" s="3" t="s">
        <v>16</v>
      </c>
      <c r="K2625" s="5">
        <v>1</v>
      </c>
    </row>
    <row r="2626" spans="1:11" ht="30" customHeight="1" x14ac:dyDescent="0.55000000000000004">
      <c r="A2626" s="6" t="s">
        <v>6905</v>
      </c>
      <c r="B2626" s="6" t="s">
        <v>6904</v>
      </c>
      <c r="C2626" s="6" t="s">
        <v>6907</v>
      </c>
      <c r="D2626" s="7" t="s">
        <v>6906</v>
      </c>
      <c r="E2626" s="7" t="s">
        <v>6906</v>
      </c>
      <c r="F2626" s="8" t="s">
        <v>20</v>
      </c>
      <c r="G2626" s="8" t="s">
        <v>18</v>
      </c>
      <c r="H2626" s="9"/>
      <c r="I2626" s="8" t="s">
        <v>17</v>
      </c>
      <c r="J2626" s="8" t="s">
        <v>16</v>
      </c>
      <c r="K2626" s="10">
        <v>1</v>
      </c>
    </row>
    <row r="2627" spans="1:11" ht="30" customHeight="1" x14ac:dyDescent="0.55000000000000004">
      <c r="A2627" s="11" t="s">
        <v>6908</v>
      </c>
      <c r="B2627" s="11" t="s">
        <v>6904</v>
      </c>
      <c r="C2627" s="11" t="s">
        <v>24</v>
      </c>
      <c r="D2627" s="12" t="s">
        <v>23</v>
      </c>
      <c r="E2627" s="12" t="s">
        <v>23</v>
      </c>
      <c r="F2627" s="13" t="s">
        <v>20</v>
      </c>
      <c r="G2627" s="13" t="s">
        <v>18</v>
      </c>
      <c r="H2627" s="14"/>
      <c r="I2627" s="13" t="s">
        <v>17</v>
      </c>
      <c r="J2627" s="13" t="s">
        <v>16</v>
      </c>
      <c r="K2627" s="15">
        <v>1</v>
      </c>
    </row>
    <row r="2628" spans="1:11" ht="15" customHeight="1" x14ac:dyDescent="0.55000000000000004">
      <c r="A2628" s="16" t="s">
        <v>6909</v>
      </c>
      <c r="B2628" s="16" t="s">
        <v>6910</v>
      </c>
      <c r="C2628" s="16"/>
      <c r="D2628" s="17"/>
      <c r="E2628" s="17" t="s">
        <v>3427</v>
      </c>
      <c r="F2628" s="18" t="s">
        <v>13</v>
      </c>
      <c r="G2628" s="18" t="s">
        <v>18</v>
      </c>
      <c r="H2628" s="19"/>
      <c r="I2628" s="18" t="s">
        <v>17</v>
      </c>
      <c r="J2628" s="18" t="s">
        <v>16</v>
      </c>
      <c r="K2628" s="20">
        <v>1</v>
      </c>
    </row>
    <row r="2629" spans="1:11" ht="30" customHeight="1" x14ac:dyDescent="0.55000000000000004">
      <c r="A2629" s="11" t="s">
        <v>6911</v>
      </c>
      <c r="B2629" s="11" t="s">
        <v>6910</v>
      </c>
      <c r="C2629" s="11" t="s">
        <v>24</v>
      </c>
      <c r="D2629" s="12" t="s">
        <v>23</v>
      </c>
      <c r="E2629" s="12" t="s">
        <v>23</v>
      </c>
      <c r="F2629" s="13" t="s">
        <v>20</v>
      </c>
      <c r="G2629" s="13" t="s">
        <v>18</v>
      </c>
      <c r="H2629" s="14"/>
      <c r="I2629" s="13" t="s">
        <v>17</v>
      </c>
      <c r="J2629" s="13" t="s">
        <v>16</v>
      </c>
      <c r="K2629" s="15">
        <v>1</v>
      </c>
    </row>
    <row r="2630" spans="1:11" ht="15" customHeight="1" x14ac:dyDescent="0.55000000000000004">
      <c r="A2630" s="6" t="s">
        <v>6912</v>
      </c>
      <c r="B2630" s="6" t="s">
        <v>6910</v>
      </c>
      <c r="C2630" s="6" t="s">
        <v>27</v>
      </c>
      <c r="D2630" s="7" t="s">
        <v>27</v>
      </c>
      <c r="E2630" s="7" t="s">
        <v>27</v>
      </c>
      <c r="F2630" s="8" t="s">
        <v>20</v>
      </c>
      <c r="G2630" s="8" t="s">
        <v>18</v>
      </c>
      <c r="H2630" s="9"/>
      <c r="I2630" s="8" t="s">
        <v>17</v>
      </c>
      <c r="J2630" s="8" t="s">
        <v>16</v>
      </c>
      <c r="K2630" s="10">
        <v>1</v>
      </c>
    </row>
    <row r="2631" spans="1:11" ht="15" customHeight="1" x14ac:dyDescent="0.55000000000000004">
      <c r="A2631" s="1" t="s">
        <v>6913</v>
      </c>
      <c r="B2631" s="1" t="s">
        <v>6914</v>
      </c>
      <c r="C2631" s="1"/>
      <c r="D2631" s="2"/>
      <c r="E2631" s="17" t="s">
        <v>3427</v>
      </c>
      <c r="F2631" s="3" t="s">
        <v>13</v>
      </c>
      <c r="G2631" s="3" t="s">
        <v>18</v>
      </c>
      <c r="H2631" s="4"/>
      <c r="I2631" s="3" t="s">
        <v>17</v>
      </c>
      <c r="J2631" s="3" t="s">
        <v>16</v>
      </c>
      <c r="K2631" s="5">
        <v>1</v>
      </c>
    </row>
    <row r="2632" spans="1:11" ht="30" customHeight="1" x14ac:dyDescent="0.55000000000000004">
      <c r="A2632" s="6" t="s">
        <v>6915</v>
      </c>
      <c r="B2632" s="6" t="s">
        <v>6914</v>
      </c>
      <c r="C2632" s="6" t="s">
        <v>6917</v>
      </c>
      <c r="D2632" s="7" t="s">
        <v>6916</v>
      </c>
      <c r="E2632" s="7" t="s">
        <v>6916</v>
      </c>
      <c r="F2632" s="8" t="s">
        <v>20</v>
      </c>
      <c r="G2632" s="8" t="s">
        <v>18</v>
      </c>
      <c r="H2632" s="9"/>
      <c r="I2632" s="8" t="s">
        <v>17</v>
      </c>
      <c r="J2632" s="8" t="s">
        <v>16</v>
      </c>
      <c r="K2632" s="10">
        <v>1</v>
      </c>
    </row>
    <row r="2633" spans="1:11" ht="45" customHeight="1" x14ac:dyDescent="0.55000000000000004">
      <c r="A2633" s="11" t="s">
        <v>6918</v>
      </c>
      <c r="B2633" s="11" t="s">
        <v>6914</v>
      </c>
      <c r="C2633" s="11" t="s">
        <v>6920</v>
      </c>
      <c r="D2633" s="12" t="s">
        <v>6919</v>
      </c>
      <c r="E2633" s="12" t="s">
        <v>6919</v>
      </c>
      <c r="F2633" s="13" t="s">
        <v>20</v>
      </c>
      <c r="G2633" s="13" t="s">
        <v>18</v>
      </c>
      <c r="H2633" s="14"/>
      <c r="I2633" s="13" t="s">
        <v>17</v>
      </c>
      <c r="J2633" s="13" t="s">
        <v>16</v>
      </c>
      <c r="K2633" s="15">
        <v>1</v>
      </c>
    </row>
    <row r="2634" spans="1:11" ht="30" customHeight="1" x14ac:dyDescent="0.55000000000000004">
      <c r="A2634" s="6" t="s">
        <v>6921</v>
      </c>
      <c r="B2634" s="6" t="s">
        <v>6914</v>
      </c>
      <c r="C2634" s="6" t="s">
        <v>24</v>
      </c>
      <c r="D2634" s="7" t="s">
        <v>23</v>
      </c>
      <c r="E2634" s="7" t="s">
        <v>23</v>
      </c>
      <c r="F2634" s="8" t="s">
        <v>20</v>
      </c>
      <c r="G2634" s="8" t="s">
        <v>18</v>
      </c>
      <c r="H2634" s="9"/>
      <c r="I2634" s="8" t="s">
        <v>17</v>
      </c>
      <c r="J2634" s="8" t="s">
        <v>16</v>
      </c>
      <c r="K2634" s="10">
        <v>1</v>
      </c>
    </row>
    <row r="2635" spans="1:11" ht="15" customHeight="1" x14ac:dyDescent="0.55000000000000004">
      <c r="A2635" s="1" t="s">
        <v>6922</v>
      </c>
      <c r="B2635" s="1" t="s">
        <v>6923</v>
      </c>
      <c r="C2635" s="1"/>
      <c r="D2635" s="2"/>
      <c r="E2635" s="17" t="s">
        <v>3427</v>
      </c>
      <c r="F2635" s="3" t="s">
        <v>13</v>
      </c>
      <c r="G2635" s="3" t="s">
        <v>18</v>
      </c>
      <c r="H2635" s="4"/>
      <c r="I2635" s="3" t="s">
        <v>17</v>
      </c>
      <c r="J2635" s="3" t="s">
        <v>16</v>
      </c>
      <c r="K2635" s="5">
        <v>1</v>
      </c>
    </row>
    <row r="2636" spans="1:11" ht="15" customHeight="1" x14ac:dyDescent="0.55000000000000004">
      <c r="A2636" s="11" t="s">
        <v>6925</v>
      </c>
      <c r="B2636" s="11" t="s">
        <v>6923</v>
      </c>
      <c r="C2636" s="11" t="s">
        <v>24</v>
      </c>
      <c r="D2636" s="12" t="s">
        <v>23</v>
      </c>
      <c r="E2636" s="12" t="s">
        <v>23</v>
      </c>
      <c r="F2636" s="13" t="s">
        <v>20</v>
      </c>
      <c r="G2636" s="13" t="s">
        <v>18</v>
      </c>
      <c r="H2636" s="14"/>
      <c r="I2636" s="13" t="s">
        <v>17</v>
      </c>
      <c r="J2636" s="13" t="s">
        <v>16</v>
      </c>
      <c r="K2636" s="15">
        <v>1</v>
      </c>
    </row>
    <row r="2637" spans="1:11" ht="30" customHeight="1" x14ac:dyDescent="0.55000000000000004">
      <c r="A2637" s="6" t="s">
        <v>6924</v>
      </c>
      <c r="B2637" s="6" t="s">
        <v>6923</v>
      </c>
      <c r="C2637" s="6" t="s">
        <v>27</v>
      </c>
      <c r="D2637" s="7" t="s">
        <v>26</v>
      </c>
      <c r="E2637" s="7" t="s">
        <v>26</v>
      </c>
      <c r="F2637" s="8" t="s">
        <v>20</v>
      </c>
      <c r="G2637" s="8" t="s">
        <v>18</v>
      </c>
      <c r="H2637" s="9"/>
      <c r="I2637" s="8" t="s">
        <v>17</v>
      </c>
      <c r="J2637" s="8" t="s">
        <v>16</v>
      </c>
      <c r="K2637" s="10">
        <v>1</v>
      </c>
    </row>
    <row r="2638" spans="1:11" ht="60" customHeight="1" x14ac:dyDescent="0.55000000000000004">
      <c r="A2638" s="6" t="s">
        <v>6926</v>
      </c>
      <c r="B2638" s="6" t="s">
        <v>6928</v>
      </c>
      <c r="C2638" s="6" t="s">
        <v>6929</v>
      </c>
      <c r="D2638" s="7" t="s">
        <v>6927</v>
      </c>
      <c r="E2638" s="7" t="s">
        <v>6927</v>
      </c>
      <c r="F2638" s="8" t="s">
        <v>20</v>
      </c>
      <c r="G2638" s="8" t="s">
        <v>18</v>
      </c>
      <c r="H2638" s="9"/>
      <c r="I2638" s="8" t="s">
        <v>17</v>
      </c>
      <c r="J2638" s="8" t="s">
        <v>16</v>
      </c>
      <c r="K2638" s="10">
        <v>1</v>
      </c>
    </row>
    <row r="2639" spans="1:11" ht="15" customHeight="1" x14ac:dyDescent="0.55000000000000004">
      <c r="A2639" s="11" t="s">
        <v>6930</v>
      </c>
      <c r="B2639" s="11" t="s">
        <v>6928</v>
      </c>
      <c r="C2639" s="11" t="s">
        <v>24</v>
      </c>
      <c r="D2639" s="12" t="s">
        <v>1656</v>
      </c>
      <c r="E2639" s="12" t="s">
        <v>23</v>
      </c>
      <c r="F2639" s="13" t="s">
        <v>20</v>
      </c>
      <c r="G2639" s="13" t="s">
        <v>18</v>
      </c>
      <c r="H2639" s="14"/>
      <c r="I2639" s="13" t="s">
        <v>17</v>
      </c>
      <c r="J2639" s="13" t="s">
        <v>16</v>
      </c>
      <c r="K2639" s="15">
        <v>1</v>
      </c>
    </row>
    <row r="2640" spans="1:11" ht="15" customHeight="1" x14ac:dyDescent="0.55000000000000004">
      <c r="A2640" s="1" t="s">
        <v>6931</v>
      </c>
      <c r="B2640" s="1" t="s">
        <v>6932</v>
      </c>
      <c r="C2640" s="1"/>
      <c r="D2640" s="2"/>
      <c r="E2640" s="17" t="s">
        <v>3427</v>
      </c>
      <c r="F2640" s="3" t="s">
        <v>13</v>
      </c>
      <c r="G2640" s="3" t="s">
        <v>18</v>
      </c>
      <c r="H2640" s="4"/>
      <c r="I2640" s="3" t="s">
        <v>17</v>
      </c>
      <c r="J2640" s="3" t="s">
        <v>16</v>
      </c>
      <c r="K2640" s="5">
        <v>2</v>
      </c>
    </row>
    <row r="2641" spans="1:11" ht="120" customHeight="1" x14ac:dyDescent="0.55000000000000004">
      <c r="A2641" s="6" t="s">
        <v>6933</v>
      </c>
      <c r="B2641" s="6" t="s">
        <v>6932</v>
      </c>
      <c r="C2641" s="6" t="s">
        <v>6934</v>
      </c>
      <c r="D2641" s="7" t="s">
        <v>6934</v>
      </c>
      <c r="E2641" s="7" t="s">
        <v>6935</v>
      </c>
      <c r="F2641" s="8" t="s">
        <v>20</v>
      </c>
      <c r="G2641" s="8" t="s">
        <v>18</v>
      </c>
      <c r="H2641" s="9"/>
      <c r="I2641" s="8" t="s">
        <v>17</v>
      </c>
      <c r="J2641" s="8" t="s">
        <v>16</v>
      </c>
      <c r="K2641" s="10">
        <v>1</v>
      </c>
    </row>
    <row r="2642" spans="1:11" ht="180" customHeight="1" x14ac:dyDescent="0.55000000000000004">
      <c r="A2642" s="11" t="s">
        <v>6936</v>
      </c>
      <c r="B2642" s="11" t="s">
        <v>6932</v>
      </c>
      <c r="C2642" s="11" t="s">
        <v>6937</v>
      </c>
      <c r="D2642" s="12" t="s">
        <v>6937</v>
      </c>
      <c r="E2642" s="12" t="s">
        <v>6938</v>
      </c>
      <c r="F2642" s="13" t="s">
        <v>20</v>
      </c>
      <c r="G2642" s="13" t="s">
        <v>18</v>
      </c>
      <c r="H2642" s="14"/>
      <c r="I2642" s="13" t="s">
        <v>17</v>
      </c>
      <c r="J2642" s="13" t="s">
        <v>16</v>
      </c>
      <c r="K2642" s="15">
        <v>1</v>
      </c>
    </row>
    <row r="2643" spans="1:11" ht="195" customHeight="1" x14ac:dyDescent="0.55000000000000004">
      <c r="A2643" s="6" t="s">
        <v>6939</v>
      </c>
      <c r="B2643" s="6" t="s">
        <v>6932</v>
      </c>
      <c r="C2643" s="6" t="s">
        <v>6940</v>
      </c>
      <c r="D2643" s="7" t="s">
        <v>6940</v>
      </c>
      <c r="E2643" s="7" t="s">
        <v>6941</v>
      </c>
      <c r="F2643" s="8" t="s">
        <v>20</v>
      </c>
      <c r="G2643" s="8" t="s">
        <v>18</v>
      </c>
      <c r="H2643" s="9"/>
      <c r="I2643" s="8" t="s">
        <v>17</v>
      </c>
      <c r="J2643" s="8" t="s">
        <v>16</v>
      </c>
      <c r="K2643" s="10">
        <v>1</v>
      </c>
    </row>
    <row r="2644" spans="1:11" ht="210" customHeight="1" x14ac:dyDescent="0.55000000000000004">
      <c r="A2644" s="11" t="s">
        <v>6942</v>
      </c>
      <c r="B2644" s="11" t="s">
        <v>6932</v>
      </c>
      <c r="C2644" s="11" t="s">
        <v>6943</v>
      </c>
      <c r="D2644" s="12" t="s">
        <v>6943</v>
      </c>
      <c r="E2644" s="12" t="s">
        <v>6944</v>
      </c>
      <c r="F2644" s="13" t="s">
        <v>20</v>
      </c>
      <c r="G2644" s="13" t="s">
        <v>18</v>
      </c>
      <c r="H2644" s="14"/>
      <c r="I2644" s="13" t="s">
        <v>17</v>
      </c>
      <c r="J2644" s="13" t="s">
        <v>16</v>
      </c>
      <c r="K2644" s="15">
        <v>1</v>
      </c>
    </row>
    <row r="2645" spans="1:11" ht="135" customHeight="1" x14ac:dyDescent="0.55000000000000004">
      <c r="A2645" s="6" t="s">
        <v>6945</v>
      </c>
      <c r="B2645" s="6" t="s">
        <v>6932</v>
      </c>
      <c r="C2645" s="6" t="s">
        <v>6946</v>
      </c>
      <c r="D2645" s="7" t="s">
        <v>6946</v>
      </c>
      <c r="E2645" s="7" t="s">
        <v>6947</v>
      </c>
      <c r="F2645" s="8" t="s">
        <v>20</v>
      </c>
      <c r="G2645" s="8" t="s">
        <v>18</v>
      </c>
      <c r="H2645" s="9"/>
      <c r="I2645" s="8" t="s">
        <v>17</v>
      </c>
      <c r="J2645" s="8" t="s">
        <v>16</v>
      </c>
      <c r="K2645" s="10">
        <v>1</v>
      </c>
    </row>
    <row r="2646" spans="1:11" ht="30" customHeight="1" x14ac:dyDescent="0.55000000000000004">
      <c r="A2646" s="11" t="s">
        <v>6948</v>
      </c>
      <c r="B2646" s="11" t="s">
        <v>6932</v>
      </c>
      <c r="C2646" s="11" t="s">
        <v>6951</v>
      </c>
      <c r="D2646" s="12" t="s">
        <v>6949</v>
      </c>
      <c r="E2646" s="12" t="s">
        <v>6950</v>
      </c>
      <c r="F2646" s="13" t="s">
        <v>20</v>
      </c>
      <c r="G2646" s="13" t="s">
        <v>18</v>
      </c>
      <c r="H2646" s="14"/>
      <c r="I2646" s="13" t="s">
        <v>17</v>
      </c>
      <c r="J2646" s="13" t="s">
        <v>16</v>
      </c>
      <c r="K2646" s="15">
        <v>1</v>
      </c>
    </row>
    <row r="2647" spans="1:11" ht="30" customHeight="1" x14ac:dyDescent="0.55000000000000004">
      <c r="A2647" s="6" t="s">
        <v>18137</v>
      </c>
      <c r="B2647" s="11" t="s">
        <v>6932</v>
      </c>
      <c r="C2647" s="11" t="s">
        <v>13570</v>
      </c>
      <c r="D2647" s="12" t="s">
        <v>13570</v>
      </c>
      <c r="E2647" s="12" t="s">
        <v>18136</v>
      </c>
      <c r="F2647" s="13" t="s">
        <v>20</v>
      </c>
      <c r="G2647" s="13" t="s">
        <v>18</v>
      </c>
      <c r="H2647" s="14"/>
      <c r="I2647" s="13" t="s">
        <v>17</v>
      </c>
      <c r="J2647" s="13" t="s">
        <v>16</v>
      </c>
      <c r="K2647" s="15">
        <v>2</v>
      </c>
    </row>
    <row r="2648" spans="1:11" ht="120" customHeight="1" x14ac:dyDescent="0.55000000000000004">
      <c r="A2648" s="6" t="s">
        <v>6952</v>
      </c>
      <c r="B2648" s="6" t="s">
        <v>6932</v>
      </c>
      <c r="C2648" s="6" t="s">
        <v>6953</v>
      </c>
      <c r="D2648" s="7" t="s">
        <v>6953</v>
      </c>
      <c r="E2648" s="7" t="s">
        <v>6954</v>
      </c>
      <c r="F2648" s="8" t="s">
        <v>20</v>
      </c>
      <c r="G2648" s="8" t="s">
        <v>18</v>
      </c>
      <c r="H2648" s="9"/>
      <c r="I2648" s="8" t="s">
        <v>17</v>
      </c>
      <c r="J2648" s="8" t="s">
        <v>16</v>
      </c>
      <c r="K2648" s="10">
        <v>1</v>
      </c>
    </row>
    <row r="2649" spans="1:11" ht="75" customHeight="1" x14ac:dyDescent="0.55000000000000004">
      <c r="A2649" s="11" t="s">
        <v>6955</v>
      </c>
      <c r="B2649" s="11" t="s">
        <v>6932</v>
      </c>
      <c r="C2649" s="11" t="s">
        <v>6956</v>
      </c>
      <c r="D2649" s="12" t="s">
        <v>6956</v>
      </c>
      <c r="E2649" s="12" t="s">
        <v>6957</v>
      </c>
      <c r="F2649" s="13" t="s">
        <v>20</v>
      </c>
      <c r="G2649" s="13" t="s">
        <v>18</v>
      </c>
      <c r="H2649" s="14"/>
      <c r="I2649" s="13" t="s">
        <v>17</v>
      </c>
      <c r="J2649" s="13" t="s">
        <v>16</v>
      </c>
      <c r="K2649" s="15">
        <v>1</v>
      </c>
    </row>
    <row r="2650" spans="1:11" ht="195" customHeight="1" x14ac:dyDescent="0.55000000000000004">
      <c r="A2650" s="6" t="s">
        <v>6958</v>
      </c>
      <c r="B2650" s="6" t="s">
        <v>6932</v>
      </c>
      <c r="C2650" s="6" t="s">
        <v>6959</v>
      </c>
      <c r="D2650" s="7" t="s">
        <v>6959</v>
      </c>
      <c r="E2650" s="7" t="s">
        <v>6960</v>
      </c>
      <c r="F2650" s="8" t="s">
        <v>20</v>
      </c>
      <c r="G2650" s="8" t="s">
        <v>18</v>
      </c>
      <c r="H2650" s="9"/>
      <c r="I2650" s="8" t="s">
        <v>17</v>
      </c>
      <c r="J2650" s="8" t="s">
        <v>16</v>
      </c>
      <c r="K2650" s="10">
        <v>1</v>
      </c>
    </row>
    <row r="2651" spans="1:11" ht="105" customHeight="1" x14ac:dyDescent="0.55000000000000004">
      <c r="A2651" s="11" t="s">
        <v>6961</v>
      </c>
      <c r="B2651" s="11" t="s">
        <v>6932</v>
      </c>
      <c r="C2651" s="11" t="s">
        <v>6962</v>
      </c>
      <c r="D2651" s="12" t="s">
        <v>6962</v>
      </c>
      <c r="E2651" s="12" t="s">
        <v>6963</v>
      </c>
      <c r="F2651" s="13" t="s">
        <v>20</v>
      </c>
      <c r="G2651" s="13" t="s">
        <v>18</v>
      </c>
      <c r="H2651" s="14"/>
      <c r="I2651" s="13" t="s">
        <v>17</v>
      </c>
      <c r="J2651" s="13" t="s">
        <v>16</v>
      </c>
      <c r="K2651" s="15">
        <v>1</v>
      </c>
    </row>
    <row r="2652" spans="1:11" ht="15" customHeight="1" x14ac:dyDescent="0.55000000000000004">
      <c r="A2652" s="1" t="s">
        <v>7001</v>
      </c>
      <c r="B2652" s="1" t="s">
        <v>7002</v>
      </c>
      <c r="C2652" s="1"/>
      <c r="D2652" s="2"/>
      <c r="E2652" s="17" t="s">
        <v>3427</v>
      </c>
      <c r="F2652" s="3" t="s">
        <v>13</v>
      </c>
      <c r="G2652" s="3" t="s">
        <v>18</v>
      </c>
      <c r="H2652" s="4"/>
      <c r="I2652" s="3" t="s">
        <v>17</v>
      </c>
      <c r="J2652" s="3" t="s">
        <v>16</v>
      </c>
      <c r="K2652" s="5">
        <v>2</v>
      </c>
    </row>
    <row r="2653" spans="1:11" ht="105" customHeight="1" x14ac:dyDescent="0.55000000000000004">
      <c r="A2653" s="6" t="s">
        <v>7003</v>
      </c>
      <c r="B2653" s="6" t="s">
        <v>7002</v>
      </c>
      <c r="C2653" s="6" t="s">
        <v>7006</v>
      </c>
      <c r="D2653" s="7" t="s">
        <v>7004</v>
      </c>
      <c r="E2653" s="7" t="s">
        <v>7005</v>
      </c>
      <c r="F2653" s="8" t="s">
        <v>20</v>
      </c>
      <c r="G2653" s="8" t="s">
        <v>18</v>
      </c>
      <c r="H2653" s="9"/>
      <c r="I2653" s="8" t="s">
        <v>17</v>
      </c>
      <c r="J2653" s="8" t="s">
        <v>16</v>
      </c>
      <c r="K2653" s="10">
        <v>1</v>
      </c>
    </row>
    <row r="2654" spans="1:11" ht="105" customHeight="1" x14ac:dyDescent="0.55000000000000004">
      <c r="A2654" s="11" t="s">
        <v>7007</v>
      </c>
      <c r="B2654" s="11" t="s">
        <v>7002</v>
      </c>
      <c r="C2654" s="11" t="s">
        <v>7010</v>
      </c>
      <c r="D2654" s="12" t="s">
        <v>7008</v>
      </c>
      <c r="E2654" s="12" t="s">
        <v>7009</v>
      </c>
      <c r="F2654" s="13" t="s">
        <v>20</v>
      </c>
      <c r="G2654" s="13" t="s">
        <v>18</v>
      </c>
      <c r="H2654" s="14"/>
      <c r="I2654" s="13" t="s">
        <v>17</v>
      </c>
      <c r="J2654" s="13" t="s">
        <v>16</v>
      </c>
      <c r="K2654" s="15">
        <v>1</v>
      </c>
    </row>
    <row r="2655" spans="1:11" ht="45" customHeight="1" x14ac:dyDescent="0.55000000000000004">
      <c r="A2655" s="11" t="s">
        <v>18143</v>
      </c>
      <c r="B2655" s="11" t="s">
        <v>7002</v>
      </c>
      <c r="C2655" s="6" t="s">
        <v>11873</v>
      </c>
      <c r="D2655" s="7" t="s">
        <v>18138</v>
      </c>
      <c r="E2655" s="7" t="s">
        <v>18139</v>
      </c>
      <c r="F2655" s="8" t="s">
        <v>20</v>
      </c>
      <c r="G2655" s="8" t="s">
        <v>18</v>
      </c>
      <c r="H2655" s="9"/>
      <c r="I2655" s="8" t="s">
        <v>17</v>
      </c>
      <c r="J2655" s="8" t="s">
        <v>16</v>
      </c>
      <c r="K2655" s="10">
        <v>2</v>
      </c>
    </row>
    <row r="2656" spans="1:11" ht="90" customHeight="1" x14ac:dyDescent="0.55000000000000004">
      <c r="A2656" s="6" t="s">
        <v>7011</v>
      </c>
      <c r="B2656" s="6" t="s">
        <v>7002</v>
      </c>
      <c r="C2656" s="6" t="s">
        <v>7014</v>
      </c>
      <c r="D2656" s="7" t="s">
        <v>7012</v>
      </c>
      <c r="E2656" s="7" t="s">
        <v>7013</v>
      </c>
      <c r="F2656" s="8" t="s">
        <v>20</v>
      </c>
      <c r="G2656" s="8" t="s">
        <v>18</v>
      </c>
      <c r="H2656" s="9"/>
      <c r="I2656" s="8" t="s">
        <v>17</v>
      </c>
      <c r="J2656" s="8" t="s">
        <v>16</v>
      </c>
      <c r="K2656" s="10">
        <v>1</v>
      </c>
    </row>
    <row r="2657" spans="1:11" ht="60" customHeight="1" x14ac:dyDescent="0.55000000000000004">
      <c r="A2657" s="11" t="s">
        <v>18144</v>
      </c>
      <c r="B2657" s="11" t="s">
        <v>7002</v>
      </c>
      <c r="C2657" s="6" t="s">
        <v>18140</v>
      </c>
      <c r="D2657" s="7" t="s">
        <v>18141</v>
      </c>
      <c r="E2657" s="7" t="s">
        <v>18142</v>
      </c>
      <c r="F2657" s="8" t="s">
        <v>20</v>
      </c>
      <c r="G2657" s="8" t="s">
        <v>18</v>
      </c>
      <c r="H2657" s="9"/>
      <c r="I2657" s="8" t="s">
        <v>17</v>
      </c>
      <c r="J2657" s="8" t="s">
        <v>16</v>
      </c>
      <c r="K2657" s="10">
        <v>2</v>
      </c>
    </row>
    <row r="2658" spans="1:11" ht="15" customHeight="1" x14ac:dyDescent="0.55000000000000004">
      <c r="A2658" s="1" t="s">
        <v>7015</v>
      </c>
      <c r="B2658" s="1" t="s">
        <v>7016</v>
      </c>
      <c r="C2658" s="1"/>
      <c r="D2658" s="2"/>
      <c r="E2658" s="17" t="s">
        <v>3427</v>
      </c>
      <c r="F2658" s="3" t="s">
        <v>13</v>
      </c>
      <c r="G2658" s="3" t="s">
        <v>18</v>
      </c>
      <c r="H2658" s="4"/>
      <c r="I2658" s="3" t="s">
        <v>184</v>
      </c>
      <c r="J2658" s="3" t="s">
        <v>16</v>
      </c>
      <c r="K2658" s="5">
        <v>2</v>
      </c>
    </row>
    <row r="2659" spans="1:11" ht="45" customHeight="1" x14ac:dyDescent="0.55000000000000004">
      <c r="A2659" s="6" t="s">
        <v>7027</v>
      </c>
      <c r="B2659" s="6" t="s">
        <v>7016</v>
      </c>
      <c r="C2659" s="6" t="s">
        <v>7030</v>
      </c>
      <c r="D2659" s="7" t="s">
        <v>7028</v>
      </c>
      <c r="E2659" s="7" t="s">
        <v>7029</v>
      </c>
      <c r="F2659" s="8" t="s">
        <v>20</v>
      </c>
      <c r="G2659" s="8" t="s">
        <v>18</v>
      </c>
      <c r="H2659" s="9"/>
      <c r="I2659" s="8" t="s">
        <v>17</v>
      </c>
      <c r="J2659" s="8" t="s">
        <v>16</v>
      </c>
      <c r="K2659" s="10">
        <v>2</v>
      </c>
    </row>
    <row r="2660" spans="1:11" ht="30" customHeight="1" x14ac:dyDescent="0.55000000000000004">
      <c r="A2660" s="11" t="s">
        <v>7031</v>
      </c>
      <c r="B2660" s="11" t="s">
        <v>7016</v>
      </c>
      <c r="C2660" s="11" t="s">
        <v>7034</v>
      </c>
      <c r="D2660" s="12" t="s">
        <v>7032</v>
      </c>
      <c r="E2660" s="12" t="s">
        <v>7033</v>
      </c>
      <c r="F2660" s="13" t="s">
        <v>20</v>
      </c>
      <c r="G2660" s="13" t="s">
        <v>18</v>
      </c>
      <c r="H2660" s="14"/>
      <c r="I2660" s="13" t="s">
        <v>17</v>
      </c>
      <c r="J2660" s="13" t="s">
        <v>16</v>
      </c>
      <c r="K2660" s="15">
        <v>2</v>
      </c>
    </row>
    <row r="2661" spans="1:11" ht="30" customHeight="1" x14ac:dyDescent="0.55000000000000004">
      <c r="A2661" s="6" t="s">
        <v>7017</v>
      </c>
      <c r="B2661" s="6" t="s">
        <v>7016</v>
      </c>
      <c r="C2661" s="6" t="s">
        <v>7020</v>
      </c>
      <c r="D2661" s="7" t="s">
        <v>7018</v>
      </c>
      <c r="E2661" s="7" t="s">
        <v>7019</v>
      </c>
      <c r="F2661" s="8" t="s">
        <v>20</v>
      </c>
      <c r="G2661" s="8" t="s">
        <v>18</v>
      </c>
      <c r="H2661" s="9"/>
      <c r="I2661" s="8" t="s">
        <v>17</v>
      </c>
      <c r="J2661" s="8" t="s">
        <v>16</v>
      </c>
      <c r="K2661" s="10">
        <v>1</v>
      </c>
    </row>
    <row r="2662" spans="1:11" ht="30" customHeight="1" x14ac:dyDescent="0.55000000000000004">
      <c r="A2662" s="11" t="s">
        <v>7021</v>
      </c>
      <c r="B2662" s="11" t="s">
        <v>7016</v>
      </c>
      <c r="C2662" s="11" t="s">
        <v>7024</v>
      </c>
      <c r="D2662" s="12" t="s">
        <v>7022</v>
      </c>
      <c r="E2662" s="12" t="s">
        <v>7023</v>
      </c>
      <c r="F2662" s="13" t="s">
        <v>20</v>
      </c>
      <c r="G2662" s="13" t="s">
        <v>18</v>
      </c>
      <c r="H2662" s="14"/>
      <c r="I2662" s="13" t="s">
        <v>17</v>
      </c>
      <c r="J2662" s="13" t="s">
        <v>16</v>
      </c>
      <c r="K2662" s="15">
        <v>1</v>
      </c>
    </row>
    <row r="2663" spans="1:11" ht="45" customHeight="1" x14ac:dyDescent="0.55000000000000004">
      <c r="A2663" s="6" t="s">
        <v>7035</v>
      </c>
      <c r="B2663" s="6" t="s">
        <v>7016</v>
      </c>
      <c r="C2663" s="6" t="s">
        <v>3100</v>
      </c>
      <c r="D2663" s="7" t="s">
        <v>3098</v>
      </c>
      <c r="E2663" s="7" t="s">
        <v>7036</v>
      </c>
      <c r="F2663" s="8" t="s">
        <v>20</v>
      </c>
      <c r="G2663" s="8" t="s">
        <v>18</v>
      </c>
      <c r="H2663" s="9"/>
      <c r="I2663" s="8" t="s">
        <v>17</v>
      </c>
      <c r="J2663" s="8" t="s">
        <v>16</v>
      </c>
      <c r="K2663" s="10">
        <v>2</v>
      </c>
    </row>
    <row r="2664" spans="1:11" ht="45" customHeight="1" x14ac:dyDescent="0.55000000000000004">
      <c r="A2664" s="11" t="s">
        <v>7037</v>
      </c>
      <c r="B2664" s="11" t="s">
        <v>7016</v>
      </c>
      <c r="C2664" s="11" t="s">
        <v>7040</v>
      </c>
      <c r="D2664" s="12" t="s">
        <v>7038</v>
      </c>
      <c r="E2664" s="12" t="s">
        <v>7039</v>
      </c>
      <c r="F2664" s="13" t="s">
        <v>20</v>
      </c>
      <c r="G2664" s="13" t="s">
        <v>18</v>
      </c>
      <c r="H2664" s="14"/>
      <c r="I2664" s="13" t="s">
        <v>17</v>
      </c>
      <c r="J2664" s="13" t="s">
        <v>16</v>
      </c>
      <c r="K2664" s="15">
        <v>2</v>
      </c>
    </row>
    <row r="2665" spans="1:11" ht="30" customHeight="1" x14ac:dyDescent="0.55000000000000004">
      <c r="A2665" s="6" t="s">
        <v>7025</v>
      </c>
      <c r="B2665" s="6" t="s">
        <v>7016</v>
      </c>
      <c r="C2665" s="6" t="s">
        <v>3104</v>
      </c>
      <c r="D2665" s="7" t="s">
        <v>3102</v>
      </c>
      <c r="E2665" s="7" t="s">
        <v>7026</v>
      </c>
      <c r="F2665" s="8" t="s">
        <v>20</v>
      </c>
      <c r="G2665" s="8" t="s">
        <v>18</v>
      </c>
      <c r="H2665" s="9"/>
      <c r="I2665" s="8" t="s">
        <v>17</v>
      </c>
      <c r="J2665" s="8" t="s">
        <v>16</v>
      </c>
      <c r="K2665" s="10">
        <v>1</v>
      </c>
    </row>
    <row r="2666" spans="1:11" ht="45" customHeight="1" x14ac:dyDescent="0.55000000000000004">
      <c r="A2666" s="6" t="s">
        <v>7041</v>
      </c>
      <c r="B2666" s="6" t="s">
        <v>7016</v>
      </c>
      <c r="C2666" s="6" t="s">
        <v>7044</v>
      </c>
      <c r="D2666" s="7" t="s">
        <v>7042</v>
      </c>
      <c r="E2666" s="7" t="s">
        <v>7043</v>
      </c>
      <c r="F2666" s="8" t="s">
        <v>20</v>
      </c>
      <c r="G2666" s="8" t="s">
        <v>18</v>
      </c>
      <c r="H2666" s="9"/>
      <c r="I2666" s="8" t="s">
        <v>17</v>
      </c>
      <c r="J2666" s="8" t="s">
        <v>16</v>
      </c>
      <c r="K2666" s="10">
        <v>2</v>
      </c>
    </row>
    <row r="2667" spans="1:11" ht="45" customHeight="1" x14ac:dyDescent="0.55000000000000004">
      <c r="A2667" s="11" t="s">
        <v>7045</v>
      </c>
      <c r="B2667" s="11" t="s">
        <v>7016</v>
      </c>
      <c r="C2667" s="11" t="s">
        <v>7048</v>
      </c>
      <c r="D2667" s="12" t="s">
        <v>7046</v>
      </c>
      <c r="E2667" s="12" t="s">
        <v>7047</v>
      </c>
      <c r="F2667" s="13" t="s">
        <v>20</v>
      </c>
      <c r="G2667" s="13" t="s">
        <v>18</v>
      </c>
      <c r="H2667" s="14"/>
      <c r="I2667" s="13" t="s">
        <v>17</v>
      </c>
      <c r="J2667" s="13" t="s">
        <v>16</v>
      </c>
      <c r="K2667" s="15">
        <v>2</v>
      </c>
    </row>
    <row r="2668" spans="1:11" ht="45" customHeight="1" x14ac:dyDescent="0.55000000000000004">
      <c r="A2668" s="6" t="s">
        <v>7049</v>
      </c>
      <c r="B2668" s="6" t="s">
        <v>7016</v>
      </c>
      <c r="C2668" s="6" t="s">
        <v>7052</v>
      </c>
      <c r="D2668" s="7" t="s">
        <v>7050</v>
      </c>
      <c r="E2668" s="7" t="s">
        <v>7051</v>
      </c>
      <c r="F2668" s="8" t="s">
        <v>20</v>
      </c>
      <c r="G2668" s="8" t="s">
        <v>18</v>
      </c>
      <c r="H2668" s="9"/>
      <c r="I2668" s="8" t="s">
        <v>17</v>
      </c>
      <c r="J2668" s="8" t="s">
        <v>16</v>
      </c>
      <c r="K2668" s="10">
        <v>2</v>
      </c>
    </row>
    <row r="2669" spans="1:11" ht="30" customHeight="1" x14ac:dyDescent="0.55000000000000004">
      <c r="A2669" s="11" t="s">
        <v>7053</v>
      </c>
      <c r="B2669" s="11" t="s">
        <v>7016</v>
      </c>
      <c r="C2669" s="11" t="s">
        <v>7056</v>
      </c>
      <c r="D2669" s="12" t="s">
        <v>7054</v>
      </c>
      <c r="E2669" s="12" t="s">
        <v>7055</v>
      </c>
      <c r="F2669" s="13" t="s">
        <v>20</v>
      </c>
      <c r="G2669" s="13" t="s">
        <v>18</v>
      </c>
      <c r="H2669" s="14"/>
      <c r="I2669" s="13" t="s">
        <v>17</v>
      </c>
      <c r="J2669" s="13" t="s">
        <v>16</v>
      </c>
      <c r="K2669" s="15">
        <v>2</v>
      </c>
    </row>
    <row r="2670" spans="1:11" ht="15" customHeight="1" x14ac:dyDescent="0.55000000000000004">
      <c r="A2670" s="6" t="s">
        <v>7057</v>
      </c>
      <c r="B2670" s="6" t="s">
        <v>7016</v>
      </c>
      <c r="C2670" s="6" t="s">
        <v>4719</v>
      </c>
      <c r="D2670" s="7" t="s">
        <v>3012</v>
      </c>
      <c r="E2670" s="7" t="s">
        <v>7058</v>
      </c>
      <c r="F2670" s="8" t="s">
        <v>20</v>
      </c>
      <c r="G2670" s="8" t="s">
        <v>18</v>
      </c>
      <c r="H2670" s="9"/>
      <c r="I2670" s="8" t="s">
        <v>17</v>
      </c>
      <c r="J2670" s="8" t="s">
        <v>16</v>
      </c>
      <c r="K2670" s="10">
        <v>2</v>
      </c>
    </row>
    <row r="2671" spans="1:11" ht="60" customHeight="1" x14ac:dyDescent="0.55000000000000004">
      <c r="A2671" s="11" t="s">
        <v>7059</v>
      </c>
      <c r="B2671" s="11" t="s">
        <v>7016</v>
      </c>
      <c r="C2671" s="11" t="s">
        <v>7062</v>
      </c>
      <c r="D2671" s="12" t="s">
        <v>7060</v>
      </c>
      <c r="E2671" s="12" t="s">
        <v>7061</v>
      </c>
      <c r="F2671" s="13" t="s">
        <v>20</v>
      </c>
      <c r="G2671" s="13" t="s">
        <v>18</v>
      </c>
      <c r="H2671" s="14"/>
      <c r="I2671" s="13" t="s">
        <v>17</v>
      </c>
      <c r="J2671" s="13" t="s">
        <v>16</v>
      </c>
      <c r="K2671" s="15">
        <v>2</v>
      </c>
    </row>
    <row r="2672" spans="1:11" ht="30" customHeight="1" x14ac:dyDescent="0.55000000000000004">
      <c r="A2672" s="6" t="s">
        <v>7063</v>
      </c>
      <c r="B2672" s="6" t="s">
        <v>7016</v>
      </c>
      <c r="C2672" s="6" t="s">
        <v>7066</v>
      </c>
      <c r="D2672" s="7" t="s">
        <v>7064</v>
      </c>
      <c r="E2672" s="7" t="s">
        <v>7065</v>
      </c>
      <c r="F2672" s="8" t="s">
        <v>20</v>
      </c>
      <c r="G2672" s="8" t="s">
        <v>18</v>
      </c>
      <c r="H2672" s="9"/>
      <c r="I2672" s="8" t="s">
        <v>17</v>
      </c>
      <c r="J2672" s="8" t="s">
        <v>16</v>
      </c>
      <c r="K2672" s="10">
        <v>2</v>
      </c>
    </row>
    <row r="2673" spans="1:11" ht="15" customHeight="1" x14ac:dyDescent="0.55000000000000004">
      <c r="A2673" s="1" t="s">
        <v>7078</v>
      </c>
      <c r="B2673" s="1" t="s">
        <v>7079</v>
      </c>
      <c r="C2673" s="1"/>
      <c r="D2673" s="2"/>
      <c r="E2673" s="17" t="s">
        <v>3427</v>
      </c>
      <c r="F2673" s="3" t="s">
        <v>13</v>
      </c>
      <c r="G2673" s="3" t="s">
        <v>18</v>
      </c>
      <c r="H2673" s="4"/>
      <c r="I2673" s="3" t="s">
        <v>17</v>
      </c>
      <c r="J2673" s="3" t="s">
        <v>16</v>
      </c>
      <c r="K2673" s="5">
        <v>1</v>
      </c>
    </row>
    <row r="2674" spans="1:11" ht="60" customHeight="1" x14ac:dyDescent="0.55000000000000004">
      <c r="A2674" s="6" t="s">
        <v>7080</v>
      </c>
      <c r="B2674" s="6" t="s">
        <v>7079</v>
      </c>
      <c r="C2674" s="6" t="s">
        <v>7081</v>
      </c>
      <c r="D2674" s="7" t="s">
        <v>7081</v>
      </c>
      <c r="E2674" s="7" t="s">
        <v>7082</v>
      </c>
      <c r="F2674" s="8" t="s">
        <v>20</v>
      </c>
      <c r="G2674" s="8" t="s">
        <v>18</v>
      </c>
      <c r="H2674" s="9"/>
      <c r="I2674" s="8" t="s">
        <v>17</v>
      </c>
      <c r="J2674" s="8" t="s">
        <v>16</v>
      </c>
      <c r="K2674" s="10">
        <v>1</v>
      </c>
    </row>
    <row r="2675" spans="1:11" ht="30" customHeight="1" x14ac:dyDescent="0.55000000000000004">
      <c r="A2675" s="11" t="s">
        <v>7083</v>
      </c>
      <c r="B2675" s="11" t="s">
        <v>7079</v>
      </c>
      <c r="C2675" s="11" t="s">
        <v>6988</v>
      </c>
      <c r="D2675" s="12" t="s">
        <v>6988</v>
      </c>
      <c r="E2675" s="12" t="s">
        <v>7084</v>
      </c>
      <c r="F2675" s="13" t="s">
        <v>20</v>
      </c>
      <c r="G2675" s="13" t="s">
        <v>18</v>
      </c>
      <c r="H2675" s="14"/>
      <c r="I2675" s="13" t="s">
        <v>17</v>
      </c>
      <c r="J2675" s="13" t="s">
        <v>16</v>
      </c>
      <c r="K2675" s="15">
        <v>1</v>
      </c>
    </row>
    <row r="2676" spans="1:11" ht="30" customHeight="1" x14ac:dyDescent="0.55000000000000004">
      <c r="A2676" s="6" t="s">
        <v>7085</v>
      </c>
      <c r="B2676" s="6" t="s">
        <v>7079</v>
      </c>
      <c r="C2676" s="6" t="s">
        <v>6993</v>
      </c>
      <c r="D2676" s="7" t="s">
        <v>7086</v>
      </c>
      <c r="E2676" s="7" t="s">
        <v>7087</v>
      </c>
      <c r="F2676" s="8" t="s">
        <v>20</v>
      </c>
      <c r="G2676" s="8" t="s">
        <v>18</v>
      </c>
      <c r="H2676" s="9"/>
      <c r="I2676" s="8" t="s">
        <v>17</v>
      </c>
      <c r="J2676" s="8" t="s">
        <v>16</v>
      </c>
      <c r="K2676" s="10">
        <v>1</v>
      </c>
    </row>
    <row r="2677" spans="1:11" ht="15" customHeight="1" x14ac:dyDescent="0.55000000000000004">
      <c r="A2677" s="1" t="s">
        <v>7088</v>
      </c>
      <c r="B2677" s="1" t="s">
        <v>7089</v>
      </c>
      <c r="C2677" s="1"/>
      <c r="D2677" s="2"/>
      <c r="E2677" s="17" t="s">
        <v>3427</v>
      </c>
      <c r="F2677" s="3" t="s">
        <v>13</v>
      </c>
      <c r="G2677" s="3" t="s">
        <v>18</v>
      </c>
      <c r="H2677" s="4"/>
      <c r="I2677" s="3" t="s">
        <v>17</v>
      </c>
      <c r="J2677" s="3" t="s">
        <v>16</v>
      </c>
      <c r="K2677" s="5">
        <v>1</v>
      </c>
    </row>
    <row r="2678" spans="1:11" ht="30" customHeight="1" x14ac:dyDescent="0.55000000000000004">
      <c r="A2678" s="6" t="s">
        <v>7090</v>
      </c>
      <c r="B2678" s="6" t="s">
        <v>7089</v>
      </c>
      <c r="C2678" s="6" t="s">
        <v>227</v>
      </c>
      <c r="D2678" s="7"/>
      <c r="E2678" s="7" t="s">
        <v>7091</v>
      </c>
      <c r="F2678" s="8" t="s">
        <v>20</v>
      </c>
      <c r="G2678" s="8" t="s">
        <v>18</v>
      </c>
      <c r="H2678" s="9"/>
      <c r="I2678" s="8" t="s">
        <v>17</v>
      </c>
      <c r="J2678" s="8" t="s">
        <v>16</v>
      </c>
      <c r="K2678" s="10">
        <v>1</v>
      </c>
    </row>
    <row r="2679" spans="1:11" ht="30" customHeight="1" x14ac:dyDescent="0.55000000000000004">
      <c r="A2679" s="11" t="s">
        <v>7092</v>
      </c>
      <c r="B2679" s="11" t="s">
        <v>7089</v>
      </c>
      <c r="C2679" s="11" t="s">
        <v>231</v>
      </c>
      <c r="D2679" s="12"/>
      <c r="E2679" s="12" t="s">
        <v>7093</v>
      </c>
      <c r="F2679" s="13" t="s">
        <v>20</v>
      </c>
      <c r="G2679" s="13" t="s">
        <v>18</v>
      </c>
      <c r="H2679" s="14"/>
      <c r="I2679" s="13" t="s">
        <v>17</v>
      </c>
      <c r="J2679" s="13" t="s">
        <v>16</v>
      </c>
      <c r="K2679" s="15">
        <v>1</v>
      </c>
    </row>
    <row r="2680" spans="1:11" ht="30" customHeight="1" x14ac:dyDescent="0.55000000000000004">
      <c r="A2680" s="6" t="s">
        <v>7094</v>
      </c>
      <c r="B2680" s="6" t="s">
        <v>7089</v>
      </c>
      <c r="C2680" s="6" t="s">
        <v>235</v>
      </c>
      <c r="D2680" s="7"/>
      <c r="E2680" s="7" t="s">
        <v>7095</v>
      </c>
      <c r="F2680" s="8" t="s">
        <v>20</v>
      </c>
      <c r="G2680" s="8" t="s">
        <v>18</v>
      </c>
      <c r="H2680" s="9"/>
      <c r="I2680" s="8" t="s">
        <v>17</v>
      </c>
      <c r="J2680" s="8" t="s">
        <v>16</v>
      </c>
      <c r="K2680" s="10">
        <v>1</v>
      </c>
    </row>
    <row r="2681" spans="1:11" ht="30" customHeight="1" x14ac:dyDescent="0.55000000000000004">
      <c r="A2681" s="11" t="s">
        <v>7096</v>
      </c>
      <c r="B2681" s="11" t="s">
        <v>7089</v>
      </c>
      <c r="C2681" s="11" t="s">
        <v>1358</v>
      </c>
      <c r="D2681" s="12"/>
      <c r="E2681" s="12" t="s">
        <v>7097</v>
      </c>
      <c r="F2681" s="13" t="s">
        <v>20</v>
      </c>
      <c r="G2681" s="13" t="s">
        <v>18</v>
      </c>
      <c r="H2681" s="14"/>
      <c r="I2681" s="13" t="s">
        <v>17</v>
      </c>
      <c r="J2681" s="13" t="s">
        <v>16</v>
      </c>
      <c r="K2681" s="15">
        <v>1</v>
      </c>
    </row>
    <row r="2682" spans="1:11" ht="30" customHeight="1" x14ac:dyDescent="0.55000000000000004">
      <c r="A2682" s="6" t="s">
        <v>7098</v>
      </c>
      <c r="B2682" s="6" t="s">
        <v>7089</v>
      </c>
      <c r="C2682" s="6" t="s">
        <v>239</v>
      </c>
      <c r="D2682" s="7"/>
      <c r="E2682" s="7" t="s">
        <v>7099</v>
      </c>
      <c r="F2682" s="8" t="s">
        <v>20</v>
      </c>
      <c r="G2682" s="8" t="s">
        <v>18</v>
      </c>
      <c r="H2682" s="9"/>
      <c r="I2682" s="8" t="s">
        <v>17</v>
      </c>
      <c r="J2682" s="8" t="s">
        <v>16</v>
      </c>
      <c r="K2682" s="10">
        <v>1</v>
      </c>
    </row>
    <row r="2683" spans="1:11" ht="30" customHeight="1" x14ac:dyDescent="0.55000000000000004">
      <c r="A2683" s="11" t="s">
        <v>7100</v>
      </c>
      <c r="B2683" s="11" t="s">
        <v>7089</v>
      </c>
      <c r="C2683" s="11" t="s">
        <v>243</v>
      </c>
      <c r="D2683" s="12"/>
      <c r="E2683" s="12" t="s">
        <v>7101</v>
      </c>
      <c r="F2683" s="13" t="s">
        <v>20</v>
      </c>
      <c r="G2683" s="13" t="s">
        <v>18</v>
      </c>
      <c r="H2683" s="14"/>
      <c r="I2683" s="13" t="s">
        <v>17</v>
      </c>
      <c r="J2683" s="13" t="s">
        <v>16</v>
      </c>
      <c r="K2683" s="15">
        <v>1</v>
      </c>
    </row>
    <row r="2684" spans="1:11" ht="30" customHeight="1" x14ac:dyDescent="0.55000000000000004">
      <c r="A2684" s="6" t="s">
        <v>7102</v>
      </c>
      <c r="B2684" s="6" t="s">
        <v>7089</v>
      </c>
      <c r="C2684" s="6" t="s">
        <v>247</v>
      </c>
      <c r="D2684" s="7"/>
      <c r="E2684" s="7" t="s">
        <v>7103</v>
      </c>
      <c r="F2684" s="8" t="s">
        <v>20</v>
      </c>
      <c r="G2684" s="8" t="s">
        <v>18</v>
      </c>
      <c r="H2684" s="9"/>
      <c r="I2684" s="8" t="s">
        <v>17</v>
      </c>
      <c r="J2684" s="8" t="s">
        <v>16</v>
      </c>
      <c r="K2684" s="10">
        <v>1</v>
      </c>
    </row>
    <row r="2685" spans="1:11" ht="30" customHeight="1" x14ac:dyDescent="0.55000000000000004">
      <c r="A2685" s="11" t="s">
        <v>7104</v>
      </c>
      <c r="B2685" s="11" t="s">
        <v>7089</v>
      </c>
      <c r="C2685" s="11" t="s">
        <v>251</v>
      </c>
      <c r="D2685" s="12"/>
      <c r="E2685" s="12" t="s">
        <v>7105</v>
      </c>
      <c r="F2685" s="13" t="s">
        <v>20</v>
      </c>
      <c r="G2685" s="13" t="s">
        <v>18</v>
      </c>
      <c r="H2685" s="14"/>
      <c r="I2685" s="13" t="s">
        <v>17</v>
      </c>
      <c r="J2685" s="13" t="s">
        <v>16</v>
      </c>
      <c r="K2685" s="15">
        <v>1</v>
      </c>
    </row>
    <row r="2686" spans="1:11" ht="30" customHeight="1" x14ac:dyDescent="0.55000000000000004">
      <c r="A2686" s="6" t="s">
        <v>7106</v>
      </c>
      <c r="B2686" s="6" t="s">
        <v>7089</v>
      </c>
      <c r="C2686" s="6" t="s">
        <v>255</v>
      </c>
      <c r="D2686" s="7"/>
      <c r="E2686" s="7" t="s">
        <v>7107</v>
      </c>
      <c r="F2686" s="8" t="s">
        <v>20</v>
      </c>
      <c r="G2686" s="8" t="s">
        <v>18</v>
      </c>
      <c r="H2686" s="9"/>
      <c r="I2686" s="8" t="s">
        <v>17</v>
      </c>
      <c r="J2686" s="8" t="s">
        <v>16</v>
      </c>
      <c r="K2686" s="10">
        <v>1</v>
      </c>
    </row>
    <row r="2687" spans="1:11" ht="30" customHeight="1" x14ac:dyDescent="0.55000000000000004">
      <c r="A2687" s="11" t="s">
        <v>7108</v>
      </c>
      <c r="B2687" s="11" t="s">
        <v>7089</v>
      </c>
      <c r="C2687" s="11" t="s">
        <v>266</v>
      </c>
      <c r="D2687" s="12"/>
      <c r="E2687" s="12" t="s">
        <v>7109</v>
      </c>
      <c r="F2687" s="13" t="s">
        <v>20</v>
      </c>
      <c r="G2687" s="13" t="s">
        <v>18</v>
      </c>
      <c r="H2687" s="14"/>
      <c r="I2687" s="13" t="s">
        <v>17</v>
      </c>
      <c r="J2687" s="13" t="s">
        <v>16</v>
      </c>
      <c r="K2687" s="15">
        <v>1</v>
      </c>
    </row>
    <row r="2688" spans="1:11" ht="30" customHeight="1" x14ac:dyDescent="0.55000000000000004">
      <c r="A2688" s="6" t="s">
        <v>7110</v>
      </c>
      <c r="B2688" s="6" t="s">
        <v>7089</v>
      </c>
      <c r="C2688" s="6" t="s">
        <v>304</v>
      </c>
      <c r="D2688" s="7"/>
      <c r="E2688" s="7" t="s">
        <v>7111</v>
      </c>
      <c r="F2688" s="8" t="s">
        <v>20</v>
      </c>
      <c r="G2688" s="8" t="s">
        <v>18</v>
      </c>
      <c r="H2688" s="9"/>
      <c r="I2688" s="8" t="s">
        <v>17</v>
      </c>
      <c r="J2688" s="8" t="s">
        <v>16</v>
      </c>
      <c r="K2688" s="10">
        <v>1</v>
      </c>
    </row>
    <row r="2689" spans="1:11" ht="30" customHeight="1" x14ac:dyDescent="0.55000000000000004">
      <c r="A2689" s="11" t="s">
        <v>7112</v>
      </c>
      <c r="B2689" s="11" t="s">
        <v>7089</v>
      </c>
      <c r="C2689" s="11" t="s">
        <v>348</v>
      </c>
      <c r="D2689" s="12"/>
      <c r="E2689" s="12" t="s">
        <v>7113</v>
      </c>
      <c r="F2689" s="13" t="s">
        <v>20</v>
      </c>
      <c r="G2689" s="13" t="s">
        <v>18</v>
      </c>
      <c r="H2689" s="14"/>
      <c r="I2689" s="13" t="s">
        <v>17</v>
      </c>
      <c r="J2689" s="13" t="s">
        <v>16</v>
      </c>
      <c r="K2689" s="15">
        <v>1</v>
      </c>
    </row>
    <row r="2690" spans="1:11" ht="30" customHeight="1" x14ac:dyDescent="0.55000000000000004">
      <c r="A2690" s="6" t="s">
        <v>7114</v>
      </c>
      <c r="B2690" s="6" t="s">
        <v>7089</v>
      </c>
      <c r="C2690" s="6" t="s">
        <v>390</v>
      </c>
      <c r="D2690" s="7"/>
      <c r="E2690" s="7" t="s">
        <v>7115</v>
      </c>
      <c r="F2690" s="8" t="s">
        <v>20</v>
      </c>
      <c r="G2690" s="8" t="s">
        <v>18</v>
      </c>
      <c r="H2690" s="9"/>
      <c r="I2690" s="8" t="s">
        <v>17</v>
      </c>
      <c r="J2690" s="8" t="s">
        <v>16</v>
      </c>
      <c r="K2690" s="10">
        <v>1</v>
      </c>
    </row>
    <row r="2691" spans="1:11" ht="30" customHeight="1" x14ac:dyDescent="0.55000000000000004">
      <c r="A2691" s="11" t="s">
        <v>7116</v>
      </c>
      <c r="B2691" s="11" t="s">
        <v>7089</v>
      </c>
      <c r="C2691" s="11" t="s">
        <v>394</v>
      </c>
      <c r="D2691" s="12"/>
      <c r="E2691" s="12" t="s">
        <v>7117</v>
      </c>
      <c r="F2691" s="13" t="s">
        <v>20</v>
      </c>
      <c r="G2691" s="13" t="s">
        <v>18</v>
      </c>
      <c r="H2691" s="14"/>
      <c r="I2691" s="13" t="s">
        <v>17</v>
      </c>
      <c r="J2691" s="13" t="s">
        <v>16</v>
      </c>
      <c r="K2691" s="15">
        <v>1</v>
      </c>
    </row>
    <row r="2692" spans="1:11" ht="30" customHeight="1" x14ac:dyDescent="0.55000000000000004">
      <c r="A2692" s="6" t="s">
        <v>7118</v>
      </c>
      <c r="B2692" s="6" t="s">
        <v>7089</v>
      </c>
      <c r="C2692" s="6" t="s">
        <v>398</v>
      </c>
      <c r="D2692" s="7"/>
      <c r="E2692" s="7" t="s">
        <v>7119</v>
      </c>
      <c r="F2692" s="8" t="s">
        <v>20</v>
      </c>
      <c r="G2692" s="8" t="s">
        <v>18</v>
      </c>
      <c r="H2692" s="9"/>
      <c r="I2692" s="8" t="s">
        <v>17</v>
      </c>
      <c r="J2692" s="8" t="s">
        <v>16</v>
      </c>
      <c r="K2692" s="10">
        <v>1</v>
      </c>
    </row>
    <row r="2693" spans="1:11" ht="30" customHeight="1" x14ac:dyDescent="0.55000000000000004">
      <c r="A2693" s="11" t="s">
        <v>7120</v>
      </c>
      <c r="B2693" s="11" t="s">
        <v>7089</v>
      </c>
      <c r="C2693" s="11" t="s">
        <v>402</v>
      </c>
      <c r="D2693" s="12"/>
      <c r="E2693" s="12" t="s">
        <v>7121</v>
      </c>
      <c r="F2693" s="13" t="s">
        <v>20</v>
      </c>
      <c r="G2693" s="13" t="s">
        <v>18</v>
      </c>
      <c r="H2693" s="14"/>
      <c r="I2693" s="13" t="s">
        <v>17</v>
      </c>
      <c r="J2693" s="13" t="s">
        <v>16</v>
      </c>
      <c r="K2693" s="15">
        <v>1</v>
      </c>
    </row>
    <row r="2694" spans="1:11" ht="30" customHeight="1" x14ac:dyDescent="0.55000000000000004">
      <c r="A2694" s="6" t="s">
        <v>7122</v>
      </c>
      <c r="B2694" s="6" t="s">
        <v>7089</v>
      </c>
      <c r="C2694" s="6" t="s">
        <v>406</v>
      </c>
      <c r="D2694" s="7"/>
      <c r="E2694" s="7" t="s">
        <v>7123</v>
      </c>
      <c r="F2694" s="8" t="s">
        <v>20</v>
      </c>
      <c r="G2694" s="8" t="s">
        <v>18</v>
      </c>
      <c r="H2694" s="9"/>
      <c r="I2694" s="8" t="s">
        <v>17</v>
      </c>
      <c r="J2694" s="8" t="s">
        <v>16</v>
      </c>
      <c r="K2694" s="10">
        <v>1</v>
      </c>
    </row>
    <row r="2695" spans="1:11" ht="15" customHeight="1" x14ac:dyDescent="0.55000000000000004">
      <c r="A2695" s="1" t="s">
        <v>7124</v>
      </c>
      <c r="B2695" s="1" t="s">
        <v>7125</v>
      </c>
      <c r="C2695" s="1"/>
      <c r="D2695" s="2"/>
      <c r="E2695" s="17" t="s">
        <v>3427</v>
      </c>
      <c r="F2695" s="3" t="s">
        <v>13</v>
      </c>
      <c r="G2695" s="3" t="s">
        <v>18</v>
      </c>
      <c r="H2695" s="4"/>
      <c r="I2695" s="3" t="s">
        <v>17</v>
      </c>
      <c r="J2695" s="3" t="s">
        <v>16</v>
      </c>
      <c r="K2695" s="5">
        <v>1</v>
      </c>
    </row>
    <row r="2696" spans="1:11" ht="45" customHeight="1" x14ac:dyDescent="0.55000000000000004">
      <c r="A2696" s="11" t="s">
        <v>7136</v>
      </c>
      <c r="B2696" s="11" t="s">
        <v>7125</v>
      </c>
      <c r="C2696" s="11" t="s">
        <v>1359</v>
      </c>
      <c r="D2696" s="12" t="s">
        <v>7137</v>
      </c>
      <c r="E2696" s="12" t="s">
        <v>7138</v>
      </c>
      <c r="F2696" s="13" t="s">
        <v>20</v>
      </c>
      <c r="G2696" s="13" t="s">
        <v>18</v>
      </c>
      <c r="H2696" s="14"/>
      <c r="I2696" s="13" t="s">
        <v>17</v>
      </c>
      <c r="J2696" s="13" t="s">
        <v>16</v>
      </c>
      <c r="K2696" s="15">
        <v>1</v>
      </c>
    </row>
    <row r="2697" spans="1:11" ht="60" customHeight="1" x14ac:dyDescent="0.55000000000000004">
      <c r="A2697" s="6" t="s">
        <v>7126</v>
      </c>
      <c r="B2697" s="6" t="s">
        <v>7125</v>
      </c>
      <c r="C2697" s="6" t="s">
        <v>304</v>
      </c>
      <c r="D2697" s="7" t="s">
        <v>4066</v>
      </c>
      <c r="E2697" s="7" t="s">
        <v>7127</v>
      </c>
      <c r="F2697" s="8" t="s">
        <v>20</v>
      </c>
      <c r="G2697" s="8" t="s">
        <v>18</v>
      </c>
      <c r="H2697" s="9"/>
      <c r="I2697" s="8" t="s">
        <v>17</v>
      </c>
      <c r="J2697" s="8" t="s">
        <v>16</v>
      </c>
      <c r="K2697" s="10">
        <v>1</v>
      </c>
    </row>
    <row r="2698" spans="1:11" ht="60" customHeight="1" x14ac:dyDescent="0.55000000000000004">
      <c r="A2698" s="11" t="s">
        <v>7128</v>
      </c>
      <c r="B2698" s="11" t="s">
        <v>7125</v>
      </c>
      <c r="C2698" s="11" t="s">
        <v>390</v>
      </c>
      <c r="D2698" s="12" t="s">
        <v>4100</v>
      </c>
      <c r="E2698" s="12" t="s">
        <v>7129</v>
      </c>
      <c r="F2698" s="13" t="s">
        <v>20</v>
      </c>
      <c r="G2698" s="13" t="s">
        <v>18</v>
      </c>
      <c r="H2698" s="14"/>
      <c r="I2698" s="13" t="s">
        <v>17</v>
      </c>
      <c r="J2698" s="13" t="s">
        <v>16</v>
      </c>
      <c r="K2698" s="15">
        <v>1</v>
      </c>
    </row>
    <row r="2699" spans="1:11" ht="30" customHeight="1" x14ac:dyDescent="0.55000000000000004">
      <c r="A2699" s="6" t="s">
        <v>7139</v>
      </c>
      <c r="B2699" s="6" t="s">
        <v>7125</v>
      </c>
      <c r="C2699" s="6" t="s">
        <v>414</v>
      </c>
      <c r="D2699" s="7" t="s">
        <v>4104</v>
      </c>
      <c r="E2699" s="7" t="s">
        <v>7140</v>
      </c>
      <c r="F2699" s="8" t="s">
        <v>20</v>
      </c>
      <c r="G2699" s="8" t="s">
        <v>18</v>
      </c>
      <c r="H2699" s="9"/>
      <c r="I2699" s="8" t="s">
        <v>17</v>
      </c>
      <c r="J2699" s="8" t="s">
        <v>16</v>
      </c>
      <c r="K2699" s="10">
        <v>1</v>
      </c>
    </row>
    <row r="2700" spans="1:11" ht="90" customHeight="1" x14ac:dyDescent="0.55000000000000004">
      <c r="A2700" s="11" t="s">
        <v>7141</v>
      </c>
      <c r="B2700" s="11" t="s">
        <v>7125</v>
      </c>
      <c r="C2700" s="11" t="s">
        <v>423</v>
      </c>
      <c r="D2700" s="12" t="s">
        <v>4110</v>
      </c>
      <c r="E2700" s="12" t="s">
        <v>7142</v>
      </c>
      <c r="F2700" s="13" t="s">
        <v>20</v>
      </c>
      <c r="G2700" s="13" t="s">
        <v>18</v>
      </c>
      <c r="H2700" s="14"/>
      <c r="I2700" s="13" t="s">
        <v>17</v>
      </c>
      <c r="J2700" s="13" t="s">
        <v>16</v>
      </c>
      <c r="K2700" s="15">
        <v>1</v>
      </c>
    </row>
    <row r="2701" spans="1:11" ht="45" customHeight="1" x14ac:dyDescent="0.55000000000000004">
      <c r="A2701" s="6" t="s">
        <v>7143</v>
      </c>
      <c r="B2701" s="6" t="s">
        <v>7125</v>
      </c>
      <c r="C2701" s="6" t="s">
        <v>436</v>
      </c>
      <c r="D2701" s="7" t="s">
        <v>4118</v>
      </c>
      <c r="E2701" s="7" t="s">
        <v>7144</v>
      </c>
      <c r="F2701" s="8" t="s">
        <v>20</v>
      </c>
      <c r="G2701" s="8" t="s">
        <v>18</v>
      </c>
      <c r="H2701" s="9"/>
      <c r="I2701" s="8" t="s">
        <v>17</v>
      </c>
      <c r="J2701" s="8" t="s">
        <v>16</v>
      </c>
      <c r="K2701" s="10">
        <v>1</v>
      </c>
    </row>
    <row r="2702" spans="1:11" ht="60" customHeight="1" x14ac:dyDescent="0.55000000000000004">
      <c r="A2702" s="11" t="s">
        <v>7145</v>
      </c>
      <c r="B2702" s="11" t="s">
        <v>7125</v>
      </c>
      <c r="C2702" s="11" t="s">
        <v>440</v>
      </c>
      <c r="D2702" s="12" t="s">
        <v>4120</v>
      </c>
      <c r="E2702" s="12" t="s">
        <v>7146</v>
      </c>
      <c r="F2702" s="13" t="s">
        <v>20</v>
      </c>
      <c r="G2702" s="13" t="s">
        <v>18</v>
      </c>
      <c r="H2702" s="14"/>
      <c r="I2702" s="13" t="s">
        <v>17</v>
      </c>
      <c r="J2702" s="13" t="s">
        <v>16</v>
      </c>
      <c r="K2702" s="15">
        <v>1</v>
      </c>
    </row>
    <row r="2703" spans="1:11" ht="45" customHeight="1" x14ac:dyDescent="0.55000000000000004">
      <c r="A2703" s="6" t="s">
        <v>7130</v>
      </c>
      <c r="B2703" s="6" t="s">
        <v>7125</v>
      </c>
      <c r="C2703" s="6" t="s">
        <v>394</v>
      </c>
      <c r="D2703" s="7" t="s">
        <v>4122</v>
      </c>
      <c r="E2703" s="7" t="s">
        <v>7131</v>
      </c>
      <c r="F2703" s="8" t="s">
        <v>20</v>
      </c>
      <c r="G2703" s="8" t="s">
        <v>18</v>
      </c>
      <c r="H2703" s="9"/>
      <c r="I2703" s="8" t="s">
        <v>17</v>
      </c>
      <c r="J2703" s="8" t="s">
        <v>16</v>
      </c>
      <c r="K2703" s="10">
        <v>1</v>
      </c>
    </row>
    <row r="2704" spans="1:11" ht="30" customHeight="1" x14ac:dyDescent="0.55000000000000004">
      <c r="A2704" s="11" t="s">
        <v>7132</v>
      </c>
      <c r="B2704" s="11" t="s">
        <v>7125</v>
      </c>
      <c r="C2704" s="11" t="s">
        <v>398</v>
      </c>
      <c r="D2704" s="12" t="s">
        <v>4134</v>
      </c>
      <c r="E2704" s="12" t="s">
        <v>7133</v>
      </c>
      <c r="F2704" s="13" t="s">
        <v>20</v>
      </c>
      <c r="G2704" s="13" t="s">
        <v>18</v>
      </c>
      <c r="H2704" s="14"/>
      <c r="I2704" s="13" t="s">
        <v>17</v>
      </c>
      <c r="J2704" s="13" t="s">
        <v>16</v>
      </c>
      <c r="K2704" s="15">
        <v>1</v>
      </c>
    </row>
    <row r="2705" spans="1:11" ht="15" customHeight="1" x14ac:dyDescent="0.55000000000000004">
      <c r="A2705" s="6" t="s">
        <v>7134</v>
      </c>
      <c r="B2705" s="6" t="s">
        <v>7125</v>
      </c>
      <c r="C2705" s="6" t="s">
        <v>402</v>
      </c>
      <c r="D2705" s="7" t="s">
        <v>4156</v>
      </c>
      <c r="E2705" s="7" t="s">
        <v>7135</v>
      </c>
      <c r="F2705" s="8" t="s">
        <v>20</v>
      </c>
      <c r="G2705" s="8" t="s">
        <v>18</v>
      </c>
      <c r="H2705" s="9"/>
      <c r="I2705" s="8" t="s">
        <v>17</v>
      </c>
      <c r="J2705" s="8" t="s">
        <v>16</v>
      </c>
      <c r="K2705" s="10">
        <v>1</v>
      </c>
    </row>
    <row r="2706" spans="1:11" ht="15" customHeight="1" x14ac:dyDescent="0.55000000000000004">
      <c r="A2706" s="6" t="s">
        <v>7147</v>
      </c>
      <c r="B2706" s="6" t="s">
        <v>7125</v>
      </c>
      <c r="C2706" s="6" t="s">
        <v>1372</v>
      </c>
      <c r="D2706" s="7" t="s">
        <v>4166</v>
      </c>
      <c r="E2706" s="7" t="s">
        <v>4167</v>
      </c>
      <c r="F2706" s="8" t="s">
        <v>20</v>
      </c>
      <c r="G2706" s="8" t="s">
        <v>18</v>
      </c>
      <c r="H2706" s="9"/>
      <c r="I2706" s="8" t="s">
        <v>17</v>
      </c>
      <c r="J2706" s="8" t="s">
        <v>16</v>
      </c>
      <c r="K2706" s="10">
        <v>1</v>
      </c>
    </row>
    <row r="2707" spans="1:11" ht="30" customHeight="1" x14ac:dyDescent="0.55000000000000004">
      <c r="A2707" s="11" t="s">
        <v>7148</v>
      </c>
      <c r="B2707" s="11" t="s">
        <v>7125</v>
      </c>
      <c r="C2707" s="11" t="s">
        <v>1373</v>
      </c>
      <c r="D2707" s="12" t="s">
        <v>4169</v>
      </c>
      <c r="E2707" s="12" t="s">
        <v>4170</v>
      </c>
      <c r="F2707" s="13" t="s">
        <v>20</v>
      </c>
      <c r="G2707" s="13" t="s">
        <v>18</v>
      </c>
      <c r="H2707" s="14"/>
      <c r="I2707" s="13" t="s">
        <v>17</v>
      </c>
      <c r="J2707" s="13" t="s">
        <v>16</v>
      </c>
      <c r="K2707" s="15">
        <v>1</v>
      </c>
    </row>
    <row r="2708" spans="1:11" ht="30" customHeight="1" x14ac:dyDescent="0.55000000000000004">
      <c r="A2708" s="6" t="s">
        <v>7149</v>
      </c>
      <c r="B2708" s="6" t="s">
        <v>7125</v>
      </c>
      <c r="C2708" s="6" t="s">
        <v>1374</v>
      </c>
      <c r="D2708" s="7" t="s">
        <v>4086</v>
      </c>
      <c r="E2708" s="7" t="s">
        <v>4172</v>
      </c>
      <c r="F2708" s="8" t="s">
        <v>20</v>
      </c>
      <c r="G2708" s="8" t="s">
        <v>18</v>
      </c>
      <c r="H2708" s="9"/>
      <c r="I2708" s="8" t="s">
        <v>17</v>
      </c>
      <c r="J2708" s="8" t="s">
        <v>16</v>
      </c>
      <c r="K2708" s="10">
        <v>1</v>
      </c>
    </row>
    <row r="2709" spans="1:11" ht="30" customHeight="1" x14ac:dyDescent="0.55000000000000004">
      <c r="A2709" s="11" t="s">
        <v>7150</v>
      </c>
      <c r="B2709" s="11" t="s">
        <v>7125</v>
      </c>
      <c r="C2709" s="11" t="s">
        <v>1375</v>
      </c>
      <c r="D2709" s="12" t="s">
        <v>4174</v>
      </c>
      <c r="E2709" s="12" t="s">
        <v>4175</v>
      </c>
      <c r="F2709" s="13" t="s">
        <v>20</v>
      </c>
      <c r="G2709" s="13" t="s">
        <v>18</v>
      </c>
      <c r="H2709" s="14"/>
      <c r="I2709" s="13" t="s">
        <v>17</v>
      </c>
      <c r="J2709" s="13" t="s">
        <v>16</v>
      </c>
      <c r="K2709" s="15">
        <v>1</v>
      </c>
    </row>
    <row r="2710" spans="1:11" ht="30" customHeight="1" x14ac:dyDescent="0.55000000000000004">
      <c r="A2710" s="6" t="s">
        <v>7151</v>
      </c>
      <c r="B2710" s="6" t="s">
        <v>7125</v>
      </c>
      <c r="C2710" s="6" t="s">
        <v>1376</v>
      </c>
      <c r="D2710" s="7" t="s">
        <v>4177</v>
      </c>
      <c r="E2710" s="7" t="s">
        <v>4178</v>
      </c>
      <c r="F2710" s="8" t="s">
        <v>20</v>
      </c>
      <c r="G2710" s="8" t="s">
        <v>18</v>
      </c>
      <c r="H2710" s="9"/>
      <c r="I2710" s="8" t="s">
        <v>17</v>
      </c>
      <c r="J2710" s="8" t="s">
        <v>16</v>
      </c>
      <c r="K2710" s="10">
        <v>1</v>
      </c>
    </row>
    <row r="2711" spans="1:11" ht="75" customHeight="1" x14ac:dyDescent="0.55000000000000004">
      <c r="A2711" s="11" t="s">
        <v>7152</v>
      </c>
      <c r="B2711" s="11" t="s">
        <v>7125</v>
      </c>
      <c r="C2711" s="11" t="s">
        <v>1377</v>
      </c>
      <c r="D2711" s="12" t="s">
        <v>4180</v>
      </c>
      <c r="E2711" s="12" t="s">
        <v>4181</v>
      </c>
      <c r="F2711" s="13" t="s">
        <v>20</v>
      </c>
      <c r="G2711" s="13" t="s">
        <v>18</v>
      </c>
      <c r="H2711" s="14"/>
      <c r="I2711" s="13" t="s">
        <v>17</v>
      </c>
      <c r="J2711" s="13" t="s">
        <v>16</v>
      </c>
      <c r="K2711" s="15">
        <v>1</v>
      </c>
    </row>
    <row r="2712" spans="1:11" ht="15" customHeight="1" x14ac:dyDescent="0.55000000000000004">
      <c r="A2712" s="6" t="s">
        <v>7153</v>
      </c>
      <c r="B2712" s="6" t="s">
        <v>7125</v>
      </c>
      <c r="C2712" s="6" t="s">
        <v>1378</v>
      </c>
      <c r="D2712" s="7" t="s">
        <v>4183</v>
      </c>
      <c r="E2712" s="7" t="s">
        <v>4184</v>
      </c>
      <c r="F2712" s="8" t="s">
        <v>20</v>
      </c>
      <c r="G2712" s="8" t="s">
        <v>18</v>
      </c>
      <c r="H2712" s="9"/>
      <c r="I2712" s="8" t="s">
        <v>17</v>
      </c>
      <c r="J2712" s="8" t="s">
        <v>16</v>
      </c>
      <c r="K2712" s="10">
        <v>1</v>
      </c>
    </row>
    <row r="2713" spans="1:11" ht="15" customHeight="1" x14ac:dyDescent="0.55000000000000004">
      <c r="A2713" s="16" t="s">
        <v>7154</v>
      </c>
      <c r="B2713" s="16" t="s">
        <v>7155</v>
      </c>
      <c r="C2713" s="16"/>
      <c r="D2713" s="17"/>
      <c r="E2713" s="17" t="s">
        <v>3427</v>
      </c>
      <c r="F2713" s="18" t="s">
        <v>13</v>
      </c>
      <c r="G2713" s="18" t="s">
        <v>18</v>
      </c>
      <c r="H2713" s="19"/>
      <c r="I2713" s="18" t="s">
        <v>184</v>
      </c>
      <c r="J2713" s="18" t="s">
        <v>16</v>
      </c>
      <c r="K2713" s="20">
        <v>3</v>
      </c>
    </row>
    <row r="2714" spans="1:11" ht="75" customHeight="1" x14ac:dyDescent="0.55000000000000004">
      <c r="A2714" s="6" t="s">
        <v>7156</v>
      </c>
      <c r="B2714" s="6" t="s">
        <v>7155</v>
      </c>
      <c r="C2714" s="6" t="s">
        <v>7158</v>
      </c>
      <c r="D2714" s="7"/>
      <c r="E2714" s="7" t="s">
        <v>7157</v>
      </c>
      <c r="F2714" s="8" t="s">
        <v>20</v>
      </c>
      <c r="G2714" s="8" t="s">
        <v>18</v>
      </c>
      <c r="H2714" s="9"/>
      <c r="I2714" s="8" t="s">
        <v>17</v>
      </c>
      <c r="J2714" s="8" t="s">
        <v>16</v>
      </c>
      <c r="K2714" s="10">
        <v>1</v>
      </c>
    </row>
    <row r="2715" spans="1:11" ht="90" customHeight="1" x14ac:dyDescent="0.55000000000000004">
      <c r="A2715" s="11" t="s">
        <v>7159</v>
      </c>
      <c r="B2715" s="11" t="s">
        <v>7155</v>
      </c>
      <c r="C2715" s="11" t="s">
        <v>7161</v>
      </c>
      <c r="D2715" s="12"/>
      <c r="E2715" s="12" t="s">
        <v>7160</v>
      </c>
      <c r="F2715" s="13" t="s">
        <v>20</v>
      </c>
      <c r="G2715" s="13" t="s">
        <v>18</v>
      </c>
      <c r="H2715" s="14"/>
      <c r="I2715" s="13" t="s">
        <v>184</v>
      </c>
      <c r="J2715" s="13" t="s">
        <v>16</v>
      </c>
      <c r="K2715" s="15">
        <v>2</v>
      </c>
    </row>
    <row r="2716" spans="1:11" ht="15" customHeight="1" x14ac:dyDescent="0.55000000000000004">
      <c r="A2716" s="6" t="s">
        <v>7162</v>
      </c>
      <c r="B2716" s="6" t="s">
        <v>7155</v>
      </c>
      <c r="C2716" s="6" t="s">
        <v>7164</v>
      </c>
      <c r="D2716" s="7"/>
      <c r="E2716" s="7" t="s">
        <v>7163</v>
      </c>
      <c r="F2716" s="8" t="s">
        <v>20</v>
      </c>
      <c r="G2716" s="8" t="s">
        <v>18</v>
      </c>
      <c r="H2716" s="9"/>
      <c r="I2716" s="8" t="s">
        <v>17</v>
      </c>
      <c r="J2716" s="8" t="s">
        <v>16</v>
      </c>
      <c r="K2716" s="10">
        <v>1</v>
      </c>
    </row>
    <row r="2717" spans="1:11" ht="60" customHeight="1" x14ac:dyDescent="0.55000000000000004">
      <c r="A2717" s="11" t="s">
        <v>7268</v>
      </c>
      <c r="B2717" s="11" t="s">
        <v>7155</v>
      </c>
      <c r="C2717" s="11" t="s">
        <v>7270</v>
      </c>
      <c r="D2717" s="12"/>
      <c r="E2717" s="12" t="s">
        <v>7269</v>
      </c>
      <c r="F2717" s="13" t="s">
        <v>20</v>
      </c>
      <c r="G2717" s="13" t="s">
        <v>18</v>
      </c>
      <c r="H2717" s="14"/>
      <c r="I2717" s="13" t="s">
        <v>17</v>
      </c>
      <c r="J2717" s="13" t="s">
        <v>16</v>
      </c>
      <c r="K2717" s="15">
        <v>2</v>
      </c>
    </row>
    <row r="2718" spans="1:11" ht="45" customHeight="1" x14ac:dyDescent="0.55000000000000004">
      <c r="A2718" s="11" t="s">
        <v>7165</v>
      </c>
      <c r="B2718" s="11" t="s">
        <v>7155</v>
      </c>
      <c r="C2718" s="11" t="s">
        <v>7167</v>
      </c>
      <c r="D2718" s="12"/>
      <c r="E2718" s="12" t="s">
        <v>7166</v>
      </c>
      <c r="F2718" s="13" t="s">
        <v>20</v>
      </c>
      <c r="G2718" s="13" t="s">
        <v>18</v>
      </c>
      <c r="H2718" s="14"/>
      <c r="I2718" s="13" t="s">
        <v>17</v>
      </c>
      <c r="J2718" s="13" t="s">
        <v>16</v>
      </c>
      <c r="K2718" s="15">
        <v>1</v>
      </c>
    </row>
    <row r="2719" spans="1:11" ht="15" customHeight="1" x14ac:dyDescent="0.55000000000000004">
      <c r="A2719" s="6" t="s">
        <v>7168</v>
      </c>
      <c r="B2719" s="6" t="s">
        <v>7155</v>
      </c>
      <c r="C2719" s="6" t="s">
        <v>7170</v>
      </c>
      <c r="D2719" s="7"/>
      <c r="E2719" s="7" t="s">
        <v>7169</v>
      </c>
      <c r="F2719" s="8" t="s">
        <v>20</v>
      </c>
      <c r="G2719" s="8" t="s">
        <v>18</v>
      </c>
      <c r="H2719" s="9"/>
      <c r="I2719" s="8" t="s">
        <v>17</v>
      </c>
      <c r="J2719" s="8" t="s">
        <v>16</v>
      </c>
      <c r="K2719" s="10">
        <v>1</v>
      </c>
    </row>
    <row r="2720" spans="1:11" ht="15" customHeight="1" x14ac:dyDescent="0.55000000000000004">
      <c r="A2720" s="11" t="s">
        <v>7171</v>
      </c>
      <c r="B2720" s="11" t="s">
        <v>7155</v>
      </c>
      <c r="C2720" s="11" t="s">
        <v>7173</v>
      </c>
      <c r="D2720" s="12"/>
      <c r="E2720" s="12" t="s">
        <v>7172</v>
      </c>
      <c r="F2720" s="13" t="s">
        <v>20</v>
      </c>
      <c r="G2720" s="13" t="s">
        <v>18</v>
      </c>
      <c r="H2720" s="14"/>
      <c r="I2720" s="13" t="s">
        <v>17</v>
      </c>
      <c r="J2720" s="13" t="s">
        <v>16</v>
      </c>
      <c r="K2720" s="15">
        <v>1</v>
      </c>
    </row>
    <row r="2721" spans="1:11" ht="165" customHeight="1" x14ac:dyDescent="0.55000000000000004">
      <c r="A2721" s="6" t="s">
        <v>7174</v>
      </c>
      <c r="B2721" s="6" t="s">
        <v>7155</v>
      </c>
      <c r="C2721" s="6" t="s">
        <v>7176</v>
      </c>
      <c r="D2721" s="7"/>
      <c r="E2721" s="7" t="s">
        <v>7175</v>
      </c>
      <c r="F2721" s="8" t="s">
        <v>20</v>
      </c>
      <c r="G2721" s="8" t="s">
        <v>18</v>
      </c>
      <c r="H2721" s="9"/>
      <c r="I2721" s="8" t="s">
        <v>17</v>
      </c>
      <c r="J2721" s="8" t="s">
        <v>16</v>
      </c>
      <c r="K2721" s="10">
        <v>1</v>
      </c>
    </row>
    <row r="2722" spans="1:11" ht="15" customHeight="1" x14ac:dyDescent="0.55000000000000004">
      <c r="A2722" s="11" t="s">
        <v>7177</v>
      </c>
      <c r="B2722" s="11" t="s">
        <v>7155</v>
      </c>
      <c r="C2722" s="11" t="s">
        <v>7179</v>
      </c>
      <c r="D2722" s="12"/>
      <c r="E2722" s="12" t="s">
        <v>7178</v>
      </c>
      <c r="F2722" s="13" t="s">
        <v>20</v>
      </c>
      <c r="G2722" s="13" t="s">
        <v>18</v>
      </c>
      <c r="H2722" s="14"/>
      <c r="I2722" s="13" t="s">
        <v>17</v>
      </c>
      <c r="J2722" s="13" t="s">
        <v>16</v>
      </c>
      <c r="K2722" s="15">
        <v>1</v>
      </c>
    </row>
    <row r="2723" spans="1:11" ht="15" customHeight="1" x14ac:dyDescent="0.55000000000000004">
      <c r="A2723" s="6" t="s">
        <v>7180</v>
      </c>
      <c r="B2723" s="6" t="s">
        <v>7155</v>
      </c>
      <c r="C2723" s="6" t="s">
        <v>7182</v>
      </c>
      <c r="D2723" s="7"/>
      <c r="E2723" s="7" t="s">
        <v>7181</v>
      </c>
      <c r="F2723" s="8" t="s">
        <v>20</v>
      </c>
      <c r="G2723" s="8" t="s">
        <v>18</v>
      </c>
      <c r="H2723" s="9"/>
      <c r="I2723" s="8" t="s">
        <v>17</v>
      </c>
      <c r="J2723" s="8" t="s">
        <v>16</v>
      </c>
      <c r="K2723" s="10">
        <v>1</v>
      </c>
    </row>
    <row r="2724" spans="1:11" ht="15" customHeight="1" x14ac:dyDescent="0.55000000000000004">
      <c r="A2724" s="11" t="s">
        <v>7183</v>
      </c>
      <c r="B2724" s="11" t="s">
        <v>7155</v>
      </c>
      <c r="C2724" s="11" t="s">
        <v>7185</v>
      </c>
      <c r="D2724" s="12"/>
      <c r="E2724" s="12" t="s">
        <v>7184</v>
      </c>
      <c r="F2724" s="13" t="s">
        <v>20</v>
      </c>
      <c r="G2724" s="13" t="s">
        <v>18</v>
      </c>
      <c r="H2724" s="14"/>
      <c r="I2724" s="13" t="s">
        <v>17</v>
      </c>
      <c r="J2724" s="13" t="s">
        <v>16</v>
      </c>
      <c r="K2724" s="15">
        <v>1</v>
      </c>
    </row>
    <row r="2725" spans="1:11" ht="105" customHeight="1" x14ac:dyDescent="0.55000000000000004">
      <c r="A2725" s="6" t="s">
        <v>7186</v>
      </c>
      <c r="B2725" s="6" t="s">
        <v>7155</v>
      </c>
      <c r="C2725" s="6" t="s">
        <v>7188</v>
      </c>
      <c r="D2725" s="7"/>
      <c r="E2725" s="7" t="s">
        <v>7187</v>
      </c>
      <c r="F2725" s="8" t="s">
        <v>20</v>
      </c>
      <c r="G2725" s="8" t="s">
        <v>18</v>
      </c>
      <c r="H2725" s="9"/>
      <c r="I2725" s="8" t="s">
        <v>17</v>
      </c>
      <c r="J2725" s="8" t="s">
        <v>16</v>
      </c>
      <c r="K2725" s="10">
        <v>1</v>
      </c>
    </row>
    <row r="2726" spans="1:11" ht="15" customHeight="1" x14ac:dyDescent="0.55000000000000004">
      <c r="A2726" s="11" t="s">
        <v>7189</v>
      </c>
      <c r="B2726" s="11" t="s">
        <v>7155</v>
      </c>
      <c r="C2726" s="11" t="s">
        <v>7191</v>
      </c>
      <c r="D2726" s="12"/>
      <c r="E2726" s="12" t="s">
        <v>7190</v>
      </c>
      <c r="F2726" s="13" t="s">
        <v>20</v>
      </c>
      <c r="G2726" s="13" t="s">
        <v>18</v>
      </c>
      <c r="H2726" s="14"/>
      <c r="I2726" s="13" t="s">
        <v>17</v>
      </c>
      <c r="J2726" s="13" t="s">
        <v>16</v>
      </c>
      <c r="K2726" s="15">
        <v>1</v>
      </c>
    </row>
    <row r="2727" spans="1:11" ht="15" customHeight="1" x14ac:dyDescent="0.55000000000000004">
      <c r="A2727" s="6" t="s">
        <v>7192</v>
      </c>
      <c r="B2727" s="6" t="s">
        <v>7155</v>
      </c>
      <c r="C2727" s="6" t="s">
        <v>7194</v>
      </c>
      <c r="D2727" s="7"/>
      <c r="E2727" s="7" t="s">
        <v>7193</v>
      </c>
      <c r="F2727" s="8" t="s">
        <v>20</v>
      </c>
      <c r="G2727" s="8" t="s">
        <v>18</v>
      </c>
      <c r="H2727" s="9"/>
      <c r="I2727" s="8" t="s">
        <v>17</v>
      </c>
      <c r="J2727" s="8" t="s">
        <v>16</v>
      </c>
      <c r="K2727" s="10">
        <v>1</v>
      </c>
    </row>
    <row r="2728" spans="1:11" ht="15" customHeight="1" x14ac:dyDescent="0.55000000000000004">
      <c r="A2728" s="11" t="s">
        <v>7195</v>
      </c>
      <c r="B2728" s="11" t="s">
        <v>7155</v>
      </c>
      <c r="C2728" s="11" t="s">
        <v>7197</v>
      </c>
      <c r="D2728" s="12"/>
      <c r="E2728" s="12" t="s">
        <v>7196</v>
      </c>
      <c r="F2728" s="13" t="s">
        <v>20</v>
      </c>
      <c r="G2728" s="13" t="s">
        <v>18</v>
      </c>
      <c r="H2728" s="14"/>
      <c r="I2728" s="13" t="s">
        <v>17</v>
      </c>
      <c r="J2728" s="13" t="s">
        <v>16</v>
      </c>
      <c r="K2728" s="15">
        <v>1</v>
      </c>
    </row>
    <row r="2729" spans="1:11" ht="15" customHeight="1" x14ac:dyDescent="0.55000000000000004">
      <c r="A2729" s="6" t="s">
        <v>7198</v>
      </c>
      <c r="B2729" s="6" t="s">
        <v>7155</v>
      </c>
      <c r="C2729" s="6" t="s">
        <v>7200</v>
      </c>
      <c r="D2729" s="7"/>
      <c r="E2729" s="7" t="s">
        <v>7199</v>
      </c>
      <c r="F2729" s="8" t="s">
        <v>20</v>
      </c>
      <c r="G2729" s="8" t="s">
        <v>18</v>
      </c>
      <c r="H2729" s="9"/>
      <c r="I2729" s="8" t="s">
        <v>17</v>
      </c>
      <c r="J2729" s="8" t="s">
        <v>16</v>
      </c>
      <c r="K2729" s="10">
        <v>1</v>
      </c>
    </row>
    <row r="2730" spans="1:11" ht="15" customHeight="1" x14ac:dyDescent="0.55000000000000004">
      <c r="A2730" s="11" t="s">
        <v>7201</v>
      </c>
      <c r="B2730" s="11" t="s">
        <v>7155</v>
      </c>
      <c r="C2730" s="11" t="s">
        <v>7203</v>
      </c>
      <c r="D2730" s="12"/>
      <c r="E2730" s="12" t="s">
        <v>7202</v>
      </c>
      <c r="F2730" s="13" t="s">
        <v>20</v>
      </c>
      <c r="G2730" s="13" t="s">
        <v>18</v>
      </c>
      <c r="H2730" s="14"/>
      <c r="I2730" s="13" t="s">
        <v>17</v>
      </c>
      <c r="J2730" s="13" t="s">
        <v>16</v>
      </c>
      <c r="K2730" s="15">
        <v>1</v>
      </c>
    </row>
    <row r="2731" spans="1:11" ht="15" customHeight="1" x14ac:dyDescent="0.55000000000000004">
      <c r="A2731" s="6" t="s">
        <v>7204</v>
      </c>
      <c r="B2731" s="6" t="s">
        <v>7155</v>
      </c>
      <c r="C2731" s="6" t="s">
        <v>7206</v>
      </c>
      <c r="D2731" s="7"/>
      <c r="E2731" s="7" t="s">
        <v>7205</v>
      </c>
      <c r="F2731" s="8" t="s">
        <v>20</v>
      </c>
      <c r="G2731" s="8" t="s">
        <v>18</v>
      </c>
      <c r="H2731" s="9"/>
      <c r="I2731" s="8" t="s">
        <v>17</v>
      </c>
      <c r="J2731" s="8" t="s">
        <v>16</v>
      </c>
      <c r="K2731" s="10">
        <v>1</v>
      </c>
    </row>
    <row r="2732" spans="1:11" ht="15" customHeight="1" x14ac:dyDescent="0.55000000000000004">
      <c r="A2732" s="6" t="s">
        <v>18148</v>
      </c>
      <c r="B2732" s="6" t="s">
        <v>7155</v>
      </c>
      <c r="C2732" s="6" t="s">
        <v>18145</v>
      </c>
      <c r="D2732" s="7" t="s">
        <v>18146</v>
      </c>
      <c r="E2732" s="7" t="s">
        <v>18147</v>
      </c>
      <c r="F2732" s="8" t="s">
        <v>20</v>
      </c>
      <c r="G2732" s="8" t="s">
        <v>18</v>
      </c>
      <c r="H2732" s="9"/>
      <c r="I2732" s="8" t="s">
        <v>17</v>
      </c>
      <c r="J2732" s="8" t="s">
        <v>16</v>
      </c>
      <c r="K2732" s="10">
        <v>3</v>
      </c>
    </row>
    <row r="2733" spans="1:11" ht="15" customHeight="1" x14ac:dyDescent="0.55000000000000004">
      <c r="A2733" s="11" t="s">
        <v>7207</v>
      </c>
      <c r="B2733" s="11" t="s">
        <v>7155</v>
      </c>
      <c r="C2733" s="11" t="s">
        <v>7209</v>
      </c>
      <c r="D2733" s="12"/>
      <c r="E2733" s="12" t="s">
        <v>7208</v>
      </c>
      <c r="F2733" s="13" t="s">
        <v>20</v>
      </c>
      <c r="G2733" s="13" t="s">
        <v>18</v>
      </c>
      <c r="H2733" s="14"/>
      <c r="I2733" s="13" t="s">
        <v>17</v>
      </c>
      <c r="J2733" s="13" t="s">
        <v>16</v>
      </c>
      <c r="K2733" s="15">
        <v>1</v>
      </c>
    </row>
    <row r="2734" spans="1:11" ht="15" customHeight="1" x14ac:dyDescent="0.55000000000000004">
      <c r="A2734" s="6" t="s">
        <v>7210</v>
      </c>
      <c r="B2734" s="6" t="s">
        <v>7155</v>
      </c>
      <c r="C2734" s="6" t="s">
        <v>7212</v>
      </c>
      <c r="D2734" s="7"/>
      <c r="E2734" s="7" t="s">
        <v>7211</v>
      </c>
      <c r="F2734" s="8" t="s">
        <v>20</v>
      </c>
      <c r="G2734" s="8" t="s">
        <v>18</v>
      </c>
      <c r="H2734" s="9"/>
      <c r="I2734" s="8" t="s">
        <v>17</v>
      </c>
      <c r="J2734" s="8" t="s">
        <v>16</v>
      </c>
      <c r="K2734" s="10">
        <v>1</v>
      </c>
    </row>
    <row r="2735" spans="1:11" ht="15" customHeight="1" x14ac:dyDescent="0.55000000000000004">
      <c r="A2735" s="11" t="s">
        <v>7213</v>
      </c>
      <c r="B2735" s="11" t="s">
        <v>7155</v>
      </c>
      <c r="C2735" s="11" t="s">
        <v>7215</v>
      </c>
      <c r="D2735" s="12"/>
      <c r="E2735" s="12" t="s">
        <v>7214</v>
      </c>
      <c r="F2735" s="13" t="s">
        <v>20</v>
      </c>
      <c r="G2735" s="13" t="s">
        <v>18</v>
      </c>
      <c r="H2735" s="14"/>
      <c r="I2735" s="13" t="s">
        <v>17</v>
      </c>
      <c r="J2735" s="13" t="s">
        <v>16</v>
      </c>
      <c r="K2735" s="15">
        <v>1</v>
      </c>
    </row>
    <row r="2736" spans="1:11" ht="15" customHeight="1" x14ac:dyDescent="0.55000000000000004">
      <c r="A2736" s="6" t="s">
        <v>18613</v>
      </c>
      <c r="B2736" s="6" t="s">
        <v>7155</v>
      </c>
      <c r="C2736" s="6" t="s">
        <v>18612</v>
      </c>
      <c r="D2736" s="7"/>
      <c r="E2736" s="7" t="s">
        <v>7216</v>
      </c>
      <c r="F2736" s="8" t="s">
        <v>20</v>
      </c>
      <c r="G2736" s="8" t="s">
        <v>18</v>
      </c>
      <c r="H2736" s="9"/>
      <c r="I2736" s="8" t="s">
        <v>17</v>
      </c>
      <c r="J2736" s="8" t="s">
        <v>16</v>
      </c>
      <c r="K2736" s="10">
        <v>1</v>
      </c>
    </row>
    <row r="2737" spans="1:11" ht="15" customHeight="1" x14ac:dyDescent="0.55000000000000004">
      <c r="A2737" s="11" t="s">
        <v>7217</v>
      </c>
      <c r="B2737" s="11" t="s">
        <v>7155</v>
      </c>
      <c r="C2737" s="11" t="s">
        <v>7219</v>
      </c>
      <c r="D2737" s="12"/>
      <c r="E2737" s="12" t="s">
        <v>7218</v>
      </c>
      <c r="F2737" s="13" t="s">
        <v>20</v>
      </c>
      <c r="G2737" s="13" t="s">
        <v>18</v>
      </c>
      <c r="H2737" s="14"/>
      <c r="I2737" s="13" t="s">
        <v>17</v>
      </c>
      <c r="J2737" s="13" t="s">
        <v>16</v>
      </c>
      <c r="K2737" s="15">
        <v>1</v>
      </c>
    </row>
    <row r="2738" spans="1:11" ht="42" customHeight="1" x14ac:dyDescent="0.55000000000000004">
      <c r="A2738" s="11" t="s">
        <v>18149</v>
      </c>
      <c r="B2738" s="11" t="s">
        <v>7155</v>
      </c>
      <c r="C2738" s="11" t="s">
        <v>18150</v>
      </c>
      <c r="D2738" s="12" t="s">
        <v>18151</v>
      </c>
      <c r="E2738" s="12" t="s">
        <v>18152</v>
      </c>
      <c r="F2738" s="13" t="s">
        <v>20</v>
      </c>
      <c r="G2738" s="13" t="s">
        <v>18</v>
      </c>
      <c r="H2738" s="14"/>
      <c r="I2738" s="13" t="s">
        <v>17</v>
      </c>
      <c r="J2738" s="13" t="s">
        <v>16</v>
      </c>
      <c r="K2738" s="15">
        <v>2</v>
      </c>
    </row>
    <row r="2739" spans="1:11" ht="15" customHeight="1" x14ac:dyDescent="0.55000000000000004">
      <c r="A2739" s="6" t="s">
        <v>7220</v>
      </c>
      <c r="B2739" s="6" t="s">
        <v>7155</v>
      </c>
      <c r="C2739" s="6" t="s">
        <v>7222</v>
      </c>
      <c r="D2739" s="7"/>
      <c r="E2739" s="7" t="s">
        <v>7221</v>
      </c>
      <c r="F2739" s="8" t="s">
        <v>20</v>
      </c>
      <c r="G2739" s="8" t="s">
        <v>18</v>
      </c>
      <c r="H2739" s="9"/>
      <c r="I2739" s="8" t="s">
        <v>17</v>
      </c>
      <c r="J2739" s="8" t="s">
        <v>16</v>
      </c>
      <c r="K2739" s="10">
        <v>1</v>
      </c>
    </row>
    <row r="2740" spans="1:11" ht="15" customHeight="1" x14ac:dyDescent="0.55000000000000004">
      <c r="A2740" s="11" t="s">
        <v>7223</v>
      </c>
      <c r="B2740" s="11" t="s">
        <v>7155</v>
      </c>
      <c r="C2740" s="11" t="s">
        <v>7225</v>
      </c>
      <c r="D2740" s="12"/>
      <c r="E2740" s="12" t="s">
        <v>7224</v>
      </c>
      <c r="F2740" s="13" t="s">
        <v>20</v>
      </c>
      <c r="G2740" s="13" t="s">
        <v>18</v>
      </c>
      <c r="H2740" s="14"/>
      <c r="I2740" s="13" t="s">
        <v>17</v>
      </c>
      <c r="J2740" s="13" t="s">
        <v>16</v>
      </c>
      <c r="K2740" s="15">
        <v>1</v>
      </c>
    </row>
    <row r="2741" spans="1:11" ht="60" customHeight="1" x14ac:dyDescent="0.55000000000000004">
      <c r="A2741" s="6" t="s">
        <v>7226</v>
      </c>
      <c r="B2741" s="6" t="s">
        <v>7155</v>
      </c>
      <c r="C2741" s="6" t="s">
        <v>7228</v>
      </c>
      <c r="D2741" s="7"/>
      <c r="E2741" s="7" t="s">
        <v>7227</v>
      </c>
      <c r="F2741" s="8" t="s">
        <v>20</v>
      </c>
      <c r="G2741" s="8" t="s">
        <v>18</v>
      </c>
      <c r="H2741" s="9"/>
      <c r="I2741" s="8" t="s">
        <v>17</v>
      </c>
      <c r="J2741" s="8" t="s">
        <v>16</v>
      </c>
      <c r="K2741" s="10">
        <v>1</v>
      </c>
    </row>
    <row r="2742" spans="1:11" ht="15" customHeight="1" x14ac:dyDescent="0.55000000000000004">
      <c r="A2742" s="11" t="s">
        <v>7229</v>
      </c>
      <c r="B2742" s="11" t="s">
        <v>7155</v>
      </c>
      <c r="C2742" s="11" t="s">
        <v>7231</v>
      </c>
      <c r="D2742" s="12"/>
      <c r="E2742" s="12" t="s">
        <v>7230</v>
      </c>
      <c r="F2742" s="13" t="s">
        <v>20</v>
      </c>
      <c r="G2742" s="13" t="s">
        <v>18</v>
      </c>
      <c r="H2742" s="14"/>
      <c r="I2742" s="13" t="s">
        <v>17</v>
      </c>
      <c r="J2742" s="13" t="s">
        <v>16</v>
      </c>
      <c r="K2742" s="15">
        <v>1</v>
      </c>
    </row>
    <row r="2743" spans="1:11" ht="15" customHeight="1" x14ac:dyDescent="0.55000000000000004">
      <c r="A2743" s="6" t="s">
        <v>7232</v>
      </c>
      <c r="B2743" s="6" t="s">
        <v>7155</v>
      </c>
      <c r="C2743" s="6" t="s">
        <v>7234</v>
      </c>
      <c r="D2743" s="7"/>
      <c r="E2743" s="7" t="s">
        <v>7233</v>
      </c>
      <c r="F2743" s="8" t="s">
        <v>20</v>
      </c>
      <c r="G2743" s="8" t="s">
        <v>18</v>
      </c>
      <c r="H2743" s="9"/>
      <c r="I2743" s="8" t="s">
        <v>17</v>
      </c>
      <c r="J2743" s="8" t="s">
        <v>16</v>
      </c>
      <c r="K2743" s="10">
        <v>1</v>
      </c>
    </row>
    <row r="2744" spans="1:11" ht="150" customHeight="1" x14ac:dyDescent="0.55000000000000004">
      <c r="A2744" s="11" t="s">
        <v>7235</v>
      </c>
      <c r="B2744" s="11" t="s">
        <v>7155</v>
      </c>
      <c r="C2744" s="11" t="s">
        <v>7237</v>
      </c>
      <c r="D2744" s="12"/>
      <c r="E2744" s="12" t="s">
        <v>7236</v>
      </c>
      <c r="F2744" s="13" t="s">
        <v>20</v>
      </c>
      <c r="G2744" s="13" t="s">
        <v>18</v>
      </c>
      <c r="H2744" s="14"/>
      <c r="I2744" s="13" t="s">
        <v>17</v>
      </c>
      <c r="J2744" s="13" t="s">
        <v>16</v>
      </c>
      <c r="K2744" s="15">
        <v>1</v>
      </c>
    </row>
    <row r="2745" spans="1:11" ht="15" customHeight="1" x14ac:dyDescent="0.55000000000000004">
      <c r="A2745" s="6" t="s">
        <v>7238</v>
      </c>
      <c r="B2745" s="6" t="s">
        <v>7155</v>
      </c>
      <c r="C2745" s="6" t="s">
        <v>7240</v>
      </c>
      <c r="D2745" s="7"/>
      <c r="E2745" s="7" t="s">
        <v>7239</v>
      </c>
      <c r="F2745" s="8" t="s">
        <v>20</v>
      </c>
      <c r="G2745" s="8" t="s">
        <v>18</v>
      </c>
      <c r="H2745" s="9"/>
      <c r="I2745" s="8" t="s">
        <v>17</v>
      </c>
      <c r="J2745" s="8" t="s">
        <v>16</v>
      </c>
      <c r="K2745" s="10">
        <v>1</v>
      </c>
    </row>
    <row r="2746" spans="1:11" ht="15" customHeight="1" x14ac:dyDescent="0.55000000000000004">
      <c r="A2746" s="11" t="s">
        <v>7241</v>
      </c>
      <c r="B2746" s="11" t="s">
        <v>7155</v>
      </c>
      <c r="C2746" s="11" t="s">
        <v>7243</v>
      </c>
      <c r="D2746" s="12"/>
      <c r="E2746" s="12" t="s">
        <v>7242</v>
      </c>
      <c r="F2746" s="13" t="s">
        <v>20</v>
      </c>
      <c r="G2746" s="13" t="s">
        <v>18</v>
      </c>
      <c r="H2746" s="14"/>
      <c r="I2746" s="13" t="s">
        <v>17</v>
      </c>
      <c r="J2746" s="13" t="s">
        <v>16</v>
      </c>
      <c r="K2746" s="15">
        <v>1</v>
      </c>
    </row>
    <row r="2747" spans="1:11" ht="15" customHeight="1" x14ac:dyDescent="0.55000000000000004">
      <c r="A2747" s="6" t="s">
        <v>7244</v>
      </c>
      <c r="B2747" s="6" t="s">
        <v>7155</v>
      </c>
      <c r="C2747" s="6" t="s">
        <v>7246</v>
      </c>
      <c r="D2747" s="7"/>
      <c r="E2747" s="7" t="s">
        <v>7245</v>
      </c>
      <c r="F2747" s="8" t="s">
        <v>20</v>
      </c>
      <c r="G2747" s="8" t="s">
        <v>18</v>
      </c>
      <c r="H2747" s="9"/>
      <c r="I2747" s="8" t="s">
        <v>17</v>
      </c>
      <c r="J2747" s="8" t="s">
        <v>16</v>
      </c>
      <c r="K2747" s="10">
        <v>1</v>
      </c>
    </row>
    <row r="2748" spans="1:11" ht="15" customHeight="1" x14ac:dyDescent="0.55000000000000004">
      <c r="A2748" s="11" t="s">
        <v>7247</v>
      </c>
      <c r="B2748" s="11" t="s">
        <v>7155</v>
      </c>
      <c r="C2748" s="11" t="s">
        <v>7249</v>
      </c>
      <c r="D2748" s="12"/>
      <c r="E2748" s="12" t="s">
        <v>7248</v>
      </c>
      <c r="F2748" s="13" t="s">
        <v>20</v>
      </c>
      <c r="G2748" s="13" t="s">
        <v>18</v>
      </c>
      <c r="H2748" s="14"/>
      <c r="I2748" s="13" t="s">
        <v>17</v>
      </c>
      <c r="J2748" s="13" t="s">
        <v>16</v>
      </c>
      <c r="K2748" s="15">
        <v>1</v>
      </c>
    </row>
    <row r="2749" spans="1:11" ht="75" customHeight="1" x14ac:dyDescent="0.55000000000000004">
      <c r="A2749" s="6" t="s">
        <v>7250</v>
      </c>
      <c r="B2749" s="6" t="s">
        <v>7155</v>
      </c>
      <c r="C2749" s="6" t="s">
        <v>7252</v>
      </c>
      <c r="D2749" s="7"/>
      <c r="E2749" s="7" t="s">
        <v>7251</v>
      </c>
      <c r="F2749" s="8" t="s">
        <v>20</v>
      </c>
      <c r="G2749" s="8" t="s">
        <v>18</v>
      </c>
      <c r="H2749" s="9"/>
      <c r="I2749" s="8" t="s">
        <v>17</v>
      </c>
      <c r="J2749" s="8" t="s">
        <v>16</v>
      </c>
      <c r="K2749" s="10">
        <v>1</v>
      </c>
    </row>
    <row r="2750" spans="1:11" ht="15" customHeight="1" x14ac:dyDescent="0.55000000000000004">
      <c r="A2750" s="11" t="s">
        <v>7253</v>
      </c>
      <c r="B2750" s="11" t="s">
        <v>7155</v>
      </c>
      <c r="C2750" s="11" t="s">
        <v>7255</v>
      </c>
      <c r="D2750" s="12"/>
      <c r="E2750" s="12" t="s">
        <v>7254</v>
      </c>
      <c r="F2750" s="13" t="s">
        <v>20</v>
      </c>
      <c r="G2750" s="13" t="s">
        <v>18</v>
      </c>
      <c r="H2750" s="14"/>
      <c r="I2750" s="13" t="s">
        <v>17</v>
      </c>
      <c r="J2750" s="13" t="s">
        <v>16</v>
      </c>
      <c r="K2750" s="15">
        <v>1</v>
      </c>
    </row>
    <row r="2751" spans="1:11" ht="15" customHeight="1" x14ac:dyDescent="0.55000000000000004">
      <c r="A2751" s="6" t="s">
        <v>7256</v>
      </c>
      <c r="B2751" s="6" t="s">
        <v>7155</v>
      </c>
      <c r="C2751" s="6" t="s">
        <v>7258</v>
      </c>
      <c r="D2751" s="7"/>
      <c r="E2751" s="7" t="s">
        <v>7257</v>
      </c>
      <c r="F2751" s="8" t="s">
        <v>20</v>
      </c>
      <c r="G2751" s="8" t="s">
        <v>18</v>
      </c>
      <c r="H2751" s="9"/>
      <c r="I2751" s="8" t="s">
        <v>17</v>
      </c>
      <c r="J2751" s="8" t="s">
        <v>16</v>
      </c>
      <c r="K2751" s="10">
        <v>1</v>
      </c>
    </row>
    <row r="2752" spans="1:11" ht="15" customHeight="1" x14ac:dyDescent="0.55000000000000004">
      <c r="A2752" s="11" t="s">
        <v>7259</v>
      </c>
      <c r="B2752" s="11" t="s">
        <v>7155</v>
      </c>
      <c r="C2752" s="11" t="s">
        <v>7261</v>
      </c>
      <c r="D2752" s="12"/>
      <c r="E2752" s="12" t="s">
        <v>7260</v>
      </c>
      <c r="F2752" s="13" t="s">
        <v>20</v>
      </c>
      <c r="G2752" s="13" t="s">
        <v>18</v>
      </c>
      <c r="H2752" s="14"/>
      <c r="I2752" s="13" t="s">
        <v>17</v>
      </c>
      <c r="J2752" s="13" t="s">
        <v>16</v>
      </c>
      <c r="K2752" s="15">
        <v>1</v>
      </c>
    </row>
    <row r="2753" spans="1:11" ht="15" customHeight="1" x14ac:dyDescent="0.55000000000000004">
      <c r="A2753" s="6" t="s">
        <v>7262</v>
      </c>
      <c r="B2753" s="6" t="s">
        <v>7155</v>
      </c>
      <c r="C2753" s="6" t="s">
        <v>7264</v>
      </c>
      <c r="D2753" s="7"/>
      <c r="E2753" s="7" t="s">
        <v>7263</v>
      </c>
      <c r="F2753" s="8" t="s">
        <v>20</v>
      </c>
      <c r="G2753" s="8" t="s">
        <v>18</v>
      </c>
      <c r="H2753" s="9"/>
      <c r="I2753" s="8" t="s">
        <v>17</v>
      </c>
      <c r="J2753" s="8" t="s">
        <v>16</v>
      </c>
      <c r="K2753" s="10">
        <v>1</v>
      </c>
    </row>
    <row r="2754" spans="1:11" ht="15" customHeight="1" x14ac:dyDescent="0.55000000000000004">
      <c r="A2754" s="11" t="s">
        <v>7265</v>
      </c>
      <c r="B2754" s="11" t="s">
        <v>7155</v>
      </c>
      <c r="C2754" s="11" t="s">
        <v>7267</v>
      </c>
      <c r="D2754" s="12"/>
      <c r="E2754" s="12" t="s">
        <v>7266</v>
      </c>
      <c r="F2754" s="13" t="s">
        <v>20</v>
      </c>
      <c r="G2754" s="13" t="s">
        <v>18</v>
      </c>
      <c r="H2754" s="14"/>
      <c r="I2754" s="13" t="s">
        <v>17</v>
      </c>
      <c r="J2754" s="13" t="s">
        <v>16</v>
      </c>
      <c r="K2754" s="15">
        <v>1</v>
      </c>
    </row>
    <row r="2755" spans="1:11" ht="30" customHeight="1" x14ac:dyDescent="0.55000000000000004">
      <c r="A2755" s="16" t="s">
        <v>7271</v>
      </c>
      <c r="B2755" s="16" t="s">
        <v>7273</v>
      </c>
      <c r="C2755" s="16"/>
      <c r="D2755" s="17"/>
      <c r="E2755" s="17" t="s">
        <v>7272</v>
      </c>
      <c r="F2755" s="18" t="s">
        <v>13</v>
      </c>
      <c r="G2755" s="18" t="s">
        <v>18</v>
      </c>
      <c r="H2755" s="19"/>
      <c r="I2755" s="18" t="s">
        <v>17</v>
      </c>
      <c r="J2755" s="18" t="s">
        <v>16</v>
      </c>
      <c r="K2755" s="20">
        <v>1</v>
      </c>
    </row>
    <row r="2756" spans="1:11" ht="15" customHeight="1" x14ac:dyDescent="0.55000000000000004">
      <c r="A2756" s="11" t="s">
        <v>7274</v>
      </c>
      <c r="B2756" s="11" t="s">
        <v>7273</v>
      </c>
      <c r="C2756" s="11" t="s">
        <v>7277</v>
      </c>
      <c r="D2756" s="12" t="s">
        <v>7275</v>
      </c>
      <c r="E2756" s="12" t="s">
        <v>7276</v>
      </c>
      <c r="F2756" s="13" t="s">
        <v>20</v>
      </c>
      <c r="G2756" s="13" t="s">
        <v>18</v>
      </c>
      <c r="H2756" s="14"/>
      <c r="I2756" s="13" t="s">
        <v>17</v>
      </c>
      <c r="J2756" s="13" t="s">
        <v>16</v>
      </c>
      <c r="K2756" s="15">
        <v>1</v>
      </c>
    </row>
    <row r="2757" spans="1:11" ht="30" customHeight="1" x14ac:dyDescent="0.55000000000000004">
      <c r="A2757" s="6" t="s">
        <v>7278</v>
      </c>
      <c r="B2757" s="6" t="s">
        <v>7273</v>
      </c>
      <c r="C2757" s="6" t="s">
        <v>3435</v>
      </c>
      <c r="D2757" s="7" t="s">
        <v>3433</v>
      </c>
      <c r="E2757" s="7" t="s">
        <v>7279</v>
      </c>
      <c r="F2757" s="8" t="s">
        <v>20</v>
      </c>
      <c r="G2757" s="8" t="s">
        <v>18</v>
      </c>
      <c r="H2757" s="9"/>
      <c r="I2757" s="8" t="s">
        <v>17</v>
      </c>
      <c r="J2757" s="8" t="s">
        <v>16</v>
      </c>
      <c r="K2757" s="10">
        <v>1</v>
      </c>
    </row>
    <row r="2758" spans="1:11" ht="30" customHeight="1" x14ac:dyDescent="0.55000000000000004">
      <c r="A2758" s="11" t="s">
        <v>7280</v>
      </c>
      <c r="B2758" s="11" t="s">
        <v>7273</v>
      </c>
      <c r="C2758" s="11" t="s">
        <v>3439</v>
      </c>
      <c r="D2758" s="12" t="s">
        <v>3437</v>
      </c>
      <c r="E2758" s="12" t="s">
        <v>7281</v>
      </c>
      <c r="F2758" s="13" t="s">
        <v>20</v>
      </c>
      <c r="G2758" s="13" t="s">
        <v>18</v>
      </c>
      <c r="H2758" s="14"/>
      <c r="I2758" s="13" t="s">
        <v>17</v>
      </c>
      <c r="J2758" s="13" t="s">
        <v>16</v>
      </c>
      <c r="K2758" s="15">
        <v>1</v>
      </c>
    </row>
    <row r="2759" spans="1:11" ht="15" customHeight="1" x14ac:dyDescent="0.55000000000000004">
      <c r="A2759" s="16" t="s">
        <v>7282</v>
      </c>
      <c r="B2759" s="16" t="s">
        <v>7283</v>
      </c>
      <c r="C2759" s="16"/>
      <c r="D2759" s="17"/>
      <c r="E2759" s="17" t="s">
        <v>3427</v>
      </c>
      <c r="F2759" s="18" t="s">
        <v>13</v>
      </c>
      <c r="G2759" s="18" t="s">
        <v>18</v>
      </c>
      <c r="H2759" s="19"/>
      <c r="I2759" s="18" t="s">
        <v>17</v>
      </c>
      <c r="J2759" s="18" t="s">
        <v>16</v>
      </c>
      <c r="K2759" s="20">
        <v>1</v>
      </c>
    </row>
    <row r="2760" spans="1:11" ht="30" customHeight="1" x14ac:dyDescent="0.55000000000000004">
      <c r="A2760" s="11" t="s">
        <v>7284</v>
      </c>
      <c r="B2760" s="11" t="s">
        <v>7283</v>
      </c>
      <c r="C2760" s="11" t="s">
        <v>7287</v>
      </c>
      <c r="D2760" s="12" t="s">
        <v>7285</v>
      </c>
      <c r="E2760" s="12" t="s">
        <v>7286</v>
      </c>
      <c r="F2760" s="13" t="s">
        <v>20</v>
      </c>
      <c r="G2760" s="13" t="s">
        <v>18</v>
      </c>
      <c r="H2760" s="14"/>
      <c r="I2760" s="13" t="s">
        <v>17</v>
      </c>
      <c r="J2760" s="13" t="s">
        <v>16</v>
      </c>
      <c r="K2760" s="15">
        <v>1</v>
      </c>
    </row>
    <row r="2761" spans="1:11" ht="30" customHeight="1" x14ac:dyDescent="0.55000000000000004">
      <c r="A2761" s="6" t="s">
        <v>7288</v>
      </c>
      <c r="B2761" s="6" t="s">
        <v>7283</v>
      </c>
      <c r="C2761" s="6" t="s">
        <v>7291</v>
      </c>
      <c r="D2761" s="7" t="s">
        <v>7289</v>
      </c>
      <c r="E2761" s="7" t="s">
        <v>7290</v>
      </c>
      <c r="F2761" s="8" t="s">
        <v>20</v>
      </c>
      <c r="G2761" s="8" t="s">
        <v>18</v>
      </c>
      <c r="H2761" s="9"/>
      <c r="I2761" s="8" t="s">
        <v>17</v>
      </c>
      <c r="J2761" s="8" t="s">
        <v>16</v>
      </c>
      <c r="K2761" s="10">
        <v>1</v>
      </c>
    </row>
    <row r="2762" spans="1:11" ht="30" customHeight="1" x14ac:dyDescent="0.55000000000000004">
      <c r="A2762" s="11" t="s">
        <v>7292</v>
      </c>
      <c r="B2762" s="11" t="s">
        <v>7283</v>
      </c>
      <c r="C2762" s="11" t="s">
        <v>7295</v>
      </c>
      <c r="D2762" s="12" t="s">
        <v>7293</v>
      </c>
      <c r="E2762" s="12" t="s">
        <v>7294</v>
      </c>
      <c r="F2762" s="13" t="s">
        <v>20</v>
      </c>
      <c r="G2762" s="13" t="s">
        <v>18</v>
      </c>
      <c r="H2762" s="14"/>
      <c r="I2762" s="13" t="s">
        <v>17</v>
      </c>
      <c r="J2762" s="13" t="s">
        <v>16</v>
      </c>
      <c r="K2762" s="15">
        <v>1</v>
      </c>
    </row>
    <row r="2763" spans="1:11" ht="45" customHeight="1" x14ac:dyDescent="0.55000000000000004">
      <c r="A2763" s="6" t="s">
        <v>7296</v>
      </c>
      <c r="B2763" s="6" t="s">
        <v>7283</v>
      </c>
      <c r="C2763" s="6" t="s">
        <v>4719</v>
      </c>
      <c r="D2763" s="7" t="s">
        <v>3012</v>
      </c>
      <c r="E2763" s="7" t="s">
        <v>7297</v>
      </c>
      <c r="F2763" s="8" t="s">
        <v>20</v>
      </c>
      <c r="G2763" s="8" t="s">
        <v>18</v>
      </c>
      <c r="H2763" s="9"/>
      <c r="I2763" s="8" t="s">
        <v>17</v>
      </c>
      <c r="J2763" s="8" t="s">
        <v>16</v>
      </c>
      <c r="K2763" s="10">
        <v>1</v>
      </c>
    </row>
    <row r="2764" spans="1:11" ht="15" customHeight="1" x14ac:dyDescent="0.55000000000000004">
      <c r="A2764" s="1" t="s">
        <v>7298</v>
      </c>
      <c r="B2764" s="1" t="s">
        <v>7299</v>
      </c>
      <c r="C2764" s="1"/>
      <c r="D2764" s="2"/>
      <c r="E2764" s="17" t="s">
        <v>3427</v>
      </c>
      <c r="F2764" s="3" t="s">
        <v>13</v>
      </c>
      <c r="G2764" s="3" t="s">
        <v>18</v>
      </c>
      <c r="H2764" s="4"/>
      <c r="I2764" s="3" t="s">
        <v>17</v>
      </c>
      <c r="J2764" s="3" t="s">
        <v>16</v>
      </c>
      <c r="K2764" s="5">
        <v>1</v>
      </c>
    </row>
    <row r="2765" spans="1:11" ht="30" customHeight="1" x14ac:dyDescent="0.55000000000000004">
      <c r="A2765" s="6" t="s">
        <v>7300</v>
      </c>
      <c r="B2765" s="6" t="s">
        <v>7299</v>
      </c>
      <c r="C2765" s="6" t="s">
        <v>1654</v>
      </c>
      <c r="D2765" s="7" t="s">
        <v>1652</v>
      </c>
      <c r="E2765" s="7" t="s">
        <v>1653</v>
      </c>
      <c r="F2765" s="8" t="s">
        <v>20</v>
      </c>
      <c r="G2765" s="8" t="s">
        <v>18</v>
      </c>
      <c r="H2765" s="9"/>
      <c r="I2765" s="8" t="s">
        <v>17</v>
      </c>
      <c r="J2765" s="8" t="s">
        <v>16</v>
      </c>
      <c r="K2765" s="10">
        <v>1</v>
      </c>
    </row>
    <row r="2766" spans="1:11" ht="30" customHeight="1" x14ac:dyDescent="0.55000000000000004">
      <c r="A2766" s="11" t="s">
        <v>7301</v>
      </c>
      <c r="B2766" s="11" t="s">
        <v>7299</v>
      </c>
      <c r="C2766" s="11" t="s">
        <v>7304</v>
      </c>
      <c r="D2766" s="12" t="s">
        <v>7302</v>
      </c>
      <c r="E2766" s="12" t="s">
        <v>7303</v>
      </c>
      <c r="F2766" s="13" t="s">
        <v>20</v>
      </c>
      <c r="G2766" s="13" t="s">
        <v>18</v>
      </c>
      <c r="H2766" s="14"/>
      <c r="I2766" s="13" t="s">
        <v>17</v>
      </c>
      <c r="J2766" s="13" t="s">
        <v>16</v>
      </c>
      <c r="K2766" s="15">
        <v>1</v>
      </c>
    </row>
    <row r="2767" spans="1:11" ht="30" customHeight="1" x14ac:dyDescent="0.55000000000000004">
      <c r="A2767" s="6" t="s">
        <v>7305</v>
      </c>
      <c r="B2767" s="6" t="s">
        <v>7299</v>
      </c>
      <c r="C2767" s="6" t="s">
        <v>7308</v>
      </c>
      <c r="D2767" s="7" t="s">
        <v>7306</v>
      </c>
      <c r="E2767" s="7" t="s">
        <v>7307</v>
      </c>
      <c r="F2767" s="8" t="s">
        <v>20</v>
      </c>
      <c r="G2767" s="8" t="s">
        <v>18</v>
      </c>
      <c r="H2767" s="9"/>
      <c r="I2767" s="8" t="s">
        <v>17</v>
      </c>
      <c r="J2767" s="8" t="s">
        <v>16</v>
      </c>
      <c r="K2767" s="10">
        <v>1</v>
      </c>
    </row>
    <row r="2768" spans="1:11" ht="30" customHeight="1" x14ac:dyDescent="0.55000000000000004">
      <c r="A2768" s="11" t="s">
        <v>7309</v>
      </c>
      <c r="B2768" s="11" t="s">
        <v>7299</v>
      </c>
      <c r="C2768" s="11" t="s">
        <v>7312</v>
      </c>
      <c r="D2768" s="12" t="s">
        <v>7310</v>
      </c>
      <c r="E2768" s="12" t="s">
        <v>7311</v>
      </c>
      <c r="F2768" s="13" t="s">
        <v>20</v>
      </c>
      <c r="G2768" s="13" t="s">
        <v>18</v>
      </c>
      <c r="H2768" s="14"/>
      <c r="I2768" s="13" t="s">
        <v>17</v>
      </c>
      <c r="J2768" s="13" t="s">
        <v>16</v>
      </c>
      <c r="K2768" s="15">
        <v>1</v>
      </c>
    </row>
    <row r="2769" spans="1:11" ht="15" customHeight="1" x14ac:dyDescent="0.55000000000000004">
      <c r="A2769" s="16" t="s">
        <v>7313</v>
      </c>
      <c r="B2769" s="16" t="s">
        <v>7314</v>
      </c>
      <c r="C2769" s="16"/>
      <c r="D2769" s="17"/>
      <c r="E2769" s="17" t="s">
        <v>3427</v>
      </c>
      <c r="F2769" s="18" t="s">
        <v>13</v>
      </c>
      <c r="G2769" s="18" t="s">
        <v>18</v>
      </c>
      <c r="H2769" s="19"/>
      <c r="I2769" s="18" t="s">
        <v>17</v>
      </c>
      <c r="J2769" s="18" t="s">
        <v>16</v>
      </c>
      <c r="K2769" s="20">
        <v>1</v>
      </c>
    </row>
    <row r="2770" spans="1:11" ht="30" customHeight="1" x14ac:dyDescent="0.55000000000000004">
      <c r="A2770" s="11" t="s">
        <v>7315</v>
      </c>
      <c r="B2770" s="11" t="s">
        <v>7314</v>
      </c>
      <c r="C2770" s="11" t="s">
        <v>7318</v>
      </c>
      <c r="D2770" s="12" t="s">
        <v>7316</v>
      </c>
      <c r="E2770" s="12" t="s">
        <v>7317</v>
      </c>
      <c r="F2770" s="13" t="s">
        <v>20</v>
      </c>
      <c r="G2770" s="13" t="s">
        <v>18</v>
      </c>
      <c r="H2770" s="14"/>
      <c r="I2770" s="13" t="s">
        <v>17</v>
      </c>
      <c r="J2770" s="13" t="s">
        <v>16</v>
      </c>
      <c r="K2770" s="15">
        <v>1</v>
      </c>
    </row>
    <row r="2771" spans="1:11" ht="30" customHeight="1" x14ac:dyDescent="0.55000000000000004">
      <c r="A2771" s="6" t="s">
        <v>7319</v>
      </c>
      <c r="B2771" s="6" t="s">
        <v>7314</v>
      </c>
      <c r="C2771" s="6" t="s">
        <v>7322</v>
      </c>
      <c r="D2771" s="7" t="s">
        <v>7320</v>
      </c>
      <c r="E2771" s="7" t="s">
        <v>7321</v>
      </c>
      <c r="F2771" s="8" t="s">
        <v>20</v>
      </c>
      <c r="G2771" s="8" t="s">
        <v>18</v>
      </c>
      <c r="H2771" s="9"/>
      <c r="I2771" s="8" t="s">
        <v>17</v>
      </c>
      <c r="J2771" s="8" t="s">
        <v>16</v>
      </c>
      <c r="K2771" s="10">
        <v>1</v>
      </c>
    </row>
    <row r="2772" spans="1:11" ht="15" customHeight="1" x14ac:dyDescent="0.55000000000000004">
      <c r="A2772" s="1" t="s">
        <v>7323</v>
      </c>
      <c r="B2772" s="1" t="s">
        <v>7324</v>
      </c>
      <c r="C2772" s="1"/>
      <c r="D2772" s="2"/>
      <c r="E2772" s="17" t="s">
        <v>3427</v>
      </c>
      <c r="F2772" s="3" t="s">
        <v>13</v>
      </c>
      <c r="G2772" s="3" t="s">
        <v>18</v>
      </c>
      <c r="H2772" s="4"/>
      <c r="I2772" s="3" t="s">
        <v>17</v>
      </c>
      <c r="J2772" s="3" t="s">
        <v>16</v>
      </c>
      <c r="K2772" s="5">
        <v>1</v>
      </c>
    </row>
    <row r="2773" spans="1:11" ht="30" customHeight="1" x14ac:dyDescent="0.55000000000000004">
      <c r="A2773" s="6" t="s">
        <v>7325</v>
      </c>
      <c r="B2773" s="6" t="s">
        <v>7324</v>
      </c>
      <c r="C2773" s="6" t="s">
        <v>7328</v>
      </c>
      <c r="D2773" s="7" t="s">
        <v>7326</v>
      </c>
      <c r="E2773" s="7" t="s">
        <v>7327</v>
      </c>
      <c r="F2773" s="8" t="s">
        <v>20</v>
      </c>
      <c r="G2773" s="8" t="s">
        <v>18</v>
      </c>
      <c r="H2773" s="9"/>
      <c r="I2773" s="8" t="s">
        <v>17</v>
      </c>
      <c r="J2773" s="8" t="s">
        <v>16</v>
      </c>
      <c r="K2773" s="10">
        <v>1</v>
      </c>
    </row>
    <row r="2774" spans="1:11" ht="30" customHeight="1" x14ac:dyDescent="0.55000000000000004">
      <c r="A2774" s="11" t="s">
        <v>7329</v>
      </c>
      <c r="B2774" s="11" t="s">
        <v>7324</v>
      </c>
      <c r="C2774" s="11" t="s">
        <v>7332</v>
      </c>
      <c r="D2774" s="12" t="s">
        <v>7330</v>
      </c>
      <c r="E2774" s="12" t="s">
        <v>7331</v>
      </c>
      <c r="F2774" s="13" t="s">
        <v>20</v>
      </c>
      <c r="G2774" s="13" t="s">
        <v>18</v>
      </c>
      <c r="H2774" s="14"/>
      <c r="I2774" s="13" t="s">
        <v>17</v>
      </c>
      <c r="J2774" s="13" t="s">
        <v>16</v>
      </c>
      <c r="K2774" s="15">
        <v>1</v>
      </c>
    </row>
    <row r="2775" spans="1:11" ht="15" customHeight="1" x14ac:dyDescent="0.55000000000000004">
      <c r="A2775" s="16" t="s">
        <v>7333</v>
      </c>
      <c r="B2775" s="16" t="s">
        <v>7334</v>
      </c>
      <c r="C2775" s="16"/>
      <c r="D2775" s="17"/>
      <c r="E2775" s="17" t="s">
        <v>1385</v>
      </c>
      <c r="F2775" s="18" t="s">
        <v>13</v>
      </c>
      <c r="G2775" s="18" t="s">
        <v>44</v>
      </c>
      <c r="H2775" s="19"/>
      <c r="I2775" s="18" t="s">
        <v>17</v>
      </c>
      <c r="J2775" s="18" t="s">
        <v>16</v>
      </c>
      <c r="K2775" s="20">
        <v>1</v>
      </c>
    </row>
    <row r="2776" spans="1:11" ht="15" customHeight="1" x14ac:dyDescent="0.55000000000000004">
      <c r="A2776" s="11" t="s">
        <v>7335</v>
      </c>
      <c r="B2776" s="11" t="s">
        <v>7334</v>
      </c>
      <c r="C2776" s="11" t="s">
        <v>7338</v>
      </c>
      <c r="D2776" s="12" t="s">
        <v>7336</v>
      </c>
      <c r="E2776" s="12" t="s">
        <v>7337</v>
      </c>
      <c r="F2776" s="13" t="s">
        <v>20</v>
      </c>
      <c r="G2776" s="13" t="s">
        <v>44</v>
      </c>
      <c r="H2776" s="14"/>
      <c r="I2776" s="13" t="s">
        <v>17</v>
      </c>
      <c r="J2776" s="13" t="s">
        <v>16</v>
      </c>
      <c r="K2776" s="15">
        <v>1</v>
      </c>
    </row>
    <row r="2777" spans="1:11" ht="30" customHeight="1" x14ac:dyDescent="0.55000000000000004">
      <c r="A2777" s="6" t="s">
        <v>7339</v>
      </c>
      <c r="B2777" s="6" t="s">
        <v>7334</v>
      </c>
      <c r="C2777" s="6" t="s">
        <v>1654</v>
      </c>
      <c r="D2777" s="7" t="s">
        <v>1652</v>
      </c>
      <c r="E2777" s="7" t="s">
        <v>1653</v>
      </c>
      <c r="F2777" s="8" t="s">
        <v>20</v>
      </c>
      <c r="G2777" s="8" t="s">
        <v>44</v>
      </c>
      <c r="H2777" s="9"/>
      <c r="I2777" s="8" t="s">
        <v>17</v>
      </c>
      <c r="J2777" s="8" t="s">
        <v>16</v>
      </c>
      <c r="K2777" s="10">
        <v>1</v>
      </c>
    </row>
    <row r="2778" spans="1:11" ht="15" customHeight="1" x14ac:dyDescent="0.55000000000000004">
      <c r="A2778" s="11" t="s">
        <v>7340</v>
      </c>
      <c r="B2778" s="11" t="s">
        <v>7334</v>
      </c>
      <c r="C2778" s="11" t="s">
        <v>7343</v>
      </c>
      <c r="D2778" s="12" t="s">
        <v>7341</v>
      </c>
      <c r="E2778" s="12" t="s">
        <v>7342</v>
      </c>
      <c r="F2778" s="13" t="s">
        <v>20</v>
      </c>
      <c r="G2778" s="13" t="s">
        <v>44</v>
      </c>
      <c r="H2778" s="14"/>
      <c r="I2778" s="13" t="s">
        <v>17</v>
      </c>
      <c r="J2778" s="13" t="s">
        <v>16</v>
      </c>
      <c r="K2778" s="15">
        <v>1</v>
      </c>
    </row>
    <row r="2779" spans="1:11" ht="15" customHeight="1" x14ac:dyDescent="0.55000000000000004">
      <c r="A2779" s="6" t="s">
        <v>7344</v>
      </c>
      <c r="B2779" s="6" t="s">
        <v>7334</v>
      </c>
      <c r="C2779" s="6" t="s">
        <v>4719</v>
      </c>
      <c r="D2779" s="7" t="s">
        <v>3012</v>
      </c>
      <c r="E2779" s="7" t="s">
        <v>3013</v>
      </c>
      <c r="F2779" s="8" t="s">
        <v>20</v>
      </c>
      <c r="G2779" s="8" t="s">
        <v>44</v>
      </c>
      <c r="H2779" s="9"/>
      <c r="I2779" s="8" t="s">
        <v>17</v>
      </c>
      <c r="J2779" s="8" t="s">
        <v>16</v>
      </c>
      <c r="K2779" s="10">
        <v>1</v>
      </c>
    </row>
    <row r="2780" spans="1:11" ht="32.25" customHeight="1" x14ac:dyDescent="0.55000000000000004">
      <c r="A2780" s="1" t="s">
        <v>18580</v>
      </c>
      <c r="B2780" s="1" t="s">
        <v>18563</v>
      </c>
      <c r="C2780" s="1"/>
      <c r="D2780" s="2"/>
      <c r="E2780" s="17" t="s">
        <v>18588</v>
      </c>
      <c r="F2780" s="3" t="s">
        <v>13</v>
      </c>
      <c r="G2780" s="3" t="s">
        <v>18</v>
      </c>
      <c r="H2780" s="4"/>
      <c r="I2780" s="3" t="s">
        <v>17</v>
      </c>
      <c r="J2780" s="3" t="s">
        <v>16</v>
      </c>
      <c r="K2780" s="5">
        <v>1</v>
      </c>
    </row>
    <row r="2781" spans="1:11" ht="15" customHeight="1" x14ac:dyDescent="0.55000000000000004">
      <c r="A2781" s="6" t="s">
        <v>18581</v>
      </c>
      <c r="B2781" s="6" t="s">
        <v>18563</v>
      </c>
      <c r="C2781" s="6" t="s">
        <v>18564</v>
      </c>
      <c r="D2781" s="7" t="s">
        <v>18565</v>
      </c>
      <c r="E2781" s="7" t="s">
        <v>18566</v>
      </c>
      <c r="F2781" s="8" t="s">
        <v>20</v>
      </c>
      <c r="G2781" s="8" t="s">
        <v>18</v>
      </c>
      <c r="H2781" s="9"/>
      <c r="I2781" s="8" t="s">
        <v>17</v>
      </c>
      <c r="J2781" s="8" t="s">
        <v>16</v>
      </c>
      <c r="K2781" s="10">
        <v>1</v>
      </c>
    </row>
    <row r="2782" spans="1:11" ht="15" customHeight="1" x14ac:dyDescent="0.55000000000000004">
      <c r="A2782" s="6" t="s">
        <v>18582</v>
      </c>
      <c r="B2782" s="6" t="s">
        <v>18563</v>
      </c>
      <c r="C2782" s="6" t="s">
        <v>18567</v>
      </c>
      <c r="D2782" s="7" t="s">
        <v>18568</v>
      </c>
      <c r="E2782" s="7" t="s">
        <v>18569</v>
      </c>
      <c r="F2782" s="8" t="s">
        <v>20</v>
      </c>
      <c r="G2782" s="8" t="s">
        <v>18</v>
      </c>
      <c r="H2782" s="9"/>
      <c r="I2782" s="8" t="s">
        <v>17</v>
      </c>
      <c r="J2782" s="8" t="s">
        <v>16</v>
      </c>
      <c r="K2782" s="10">
        <v>1</v>
      </c>
    </row>
    <row r="2783" spans="1:11" ht="15" customHeight="1" x14ac:dyDescent="0.55000000000000004">
      <c r="A2783" s="6" t="s">
        <v>18583</v>
      </c>
      <c r="B2783" s="6" t="s">
        <v>18563</v>
      </c>
      <c r="C2783" s="6" t="s">
        <v>18570</v>
      </c>
      <c r="D2783" s="7" t="s">
        <v>18570</v>
      </c>
      <c r="E2783" s="7" t="s">
        <v>18571</v>
      </c>
      <c r="F2783" s="8" t="s">
        <v>20</v>
      </c>
      <c r="G2783" s="8" t="s">
        <v>18</v>
      </c>
      <c r="H2783" s="9"/>
      <c r="I2783" s="8" t="s">
        <v>17</v>
      </c>
      <c r="J2783" s="8" t="s">
        <v>16</v>
      </c>
      <c r="K2783" s="10">
        <v>1</v>
      </c>
    </row>
    <row r="2784" spans="1:11" ht="15" customHeight="1" x14ac:dyDescent="0.55000000000000004">
      <c r="A2784" s="6" t="s">
        <v>18584</v>
      </c>
      <c r="B2784" s="6" t="s">
        <v>18563</v>
      </c>
      <c r="C2784" s="6" t="s">
        <v>2893</v>
      </c>
      <c r="D2784" s="7" t="s">
        <v>13722</v>
      </c>
      <c r="E2784" s="7" t="s">
        <v>18572</v>
      </c>
      <c r="F2784" s="8" t="s">
        <v>20</v>
      </c>
      <c r="G2784" s="8" t="s">
        <v>18</v>
      </c>
      <c r="H2784" s="9"/>
      <c r="I2784" s="8" t="s">
        <v>17</v>
      </c>
      <c r="J2784" s="8" t="s">
        <v>16</v>
      </c>
      <c r="K2784" s="10">
        <v>1</v>
      </c>
    </row>
    <row r="2785" spans="1:11" ht="15" customHeight="1" x14ac:dyDescent="0.55000000000000004">
      <c r="A2785" s="6" t="s">
        <v>18585</v>
      </c>
      <c r="B2785" s="6" t="s">
        <v>18563</v>
      </c>
      <c r="C2785" s="6" t="s">
        <v>921</v>
      </c>
      <c r="D2785" s="7" t="s">
        <v>18573</v>
      </c>
      <c r="E2785" s="7" t="s">
        <v>18574</v>
      </c>
      <c r="F2785" s="8" t="s">
        <v>20</v>
      </c>
      <c r="G2785" s="8" t="s">
        <v>18</v>
      </c>
      <c r="H2785" s="9"/>
      <c r="I2785" s="8" t="s">
        <v>17</v>
      </c>
      <c r="J2785" s="8" t="s">
        <v>16</v>
      </c>
      <c r="K2785" s="10">
        <v>1</v>
      </c>
    </row>
    <row r="2786" spans="1:11" ht="15" customHeight="1" x14ac:dyDescent="0.55000000000000004">
      <c r="A2786" s="6" t="s">
        <v>18586</v>
      </c>
      <c r="B2786" s="6" t="s">
        <v>18563</v>
      </c>
      <c r="C2786" s="6" t="s">
        <v>6988</v>
      </c>
      <c r="D2786" s="7" t="s">
        <v>18575</v>
      </c>
      <c r="E2786" s="7" t="s">
        <v>18576</v>
      </c>
      <c r="F2786" s="8" t="s">
        <v>20</v>
      </c>
      <c r="G2786" s="8" t="s">
        <v>18</v>
      </c>
      <c r="H2786" s="9"/>
      <c r="I2786" s="8" t="s">
        <v>17</v>
      </c>
      <c r="J2786" s="8" t="s">
        <v>16</v>
      </c>
      <c r="K2786" s="10">
        <v>1</v>
      </c>
    </row>
    <row r="2787" spans="1:11" ht="15" customHeight="1" x14ac:dyDescent="0.55000000000000004">
      <c r="A2787" s="6" t="s">
        <v>18587</v>
      </c>
      <c r="B2787" s="6" t="s">
        <v>18563</v>
      </c>
      <c r="C2787" s="6" t="s">
        <v>18577</v>
      </c>
      <c r="D2787" s="7" t="s">
        <v>18578</v>
      </c>
      <c r="E2787" s="7" t="s">
        <v>18579</v>
      </c>
      <c r="F2787" s="8" t="s">
        <v>20</v>
      </c>
      <c r="G2787" s="8" t="s">
        <v>18</v>
      </c>
      <c r="H2787" s="9"/>
      <c r="I2787" s="8" t="s">
        <v>17</v>
      </c>
      <c r="J2787" s="8" t="s">
        <v>16</v>
      </c>
      <c r="K2787" s="10">
        <v>1</v>
      </c>
    </row>
    <row r="2788" spans="1:11" ht="15" customHeight="1" x14ac:dyDescent="0.55000000000000004">
      <c r="A2788" s="1" t="s">
        <v>7345</v>
      </c>
      <c r="B2788" s="1" t="s">
        <v>7346</v>
      </c>
      <c r="C2788" s="1"/>
      <c r="D2788" s="2"/>
      <c r="E2788" s="17" t="s">
        <v>3427</v>
      </c>
      <c r="F2788" s="3" t="s">
        <v>13</v>
      </c>
      <c r="G2788" s="3" t="s">
        <v>18</v>
      </c>
      <c r="H2788" s="4"/>
      <c r="I2788" s="3" t="s">
        <v>17</v>
      </c>
      <c r="J2788" s="3" t="s">
        <v>16</v>
      </c>
      <c r="K2788" s="5">
        <v>1</v>
      </c>
    </row>
    <row r="2789" spans="1:11" ht="30" customHeight="1" x14ac:dyDescent="0.55000000000000004">
      <c r="A2789" s="6" t="s">
        <v>7347</v>
      </c>
      <c r="B2789" s="6" t="s">
        <v>7346</v>
      </c>
      <c r="C2789" s="6" t="s">
        <v>7350</v>
      </c>
      <c r="D2789" s="7" t="s">
        <v>7348</v>
      </c>
      <c r="E2789" s="7" t="s">
        <v>7349</v>
      </c>
      <c r="F2789" s="8" t="s">
        <v>20</v>
      </c>
      <c r="G2789" s="8" t="s">
        <v>18</v>
      </c>
      <c r="H2789" s="9"/>
      <c r="I2789" s="8" t="s">
        <v>17</v>
      </c>
      <c r="J2789" s="8" t="s">
        <v>16</v>
      </c>
      <c r="K2789" s="10">
        <v>1</v>
      </c>
    </row>
    <row r="2790" spans="1:11" ht="30" customHeight="1" x14ac:dyDescent="0.55000000000000004">
      <c r="A2790" s="11" t="s">
        <v>7351</v>
      </c>
      <c r="B2790" s="11" t="s">
        <v>7346</v>
      </c>
      <c r="C2790" s="11" t="s">
        <v>7354</v>
      </c>
      <c r="D2790" s="12" t="s">
        <v>7352</v>
      </c>
      <c r="E2790" s="12" t="s">
        <v>7353</v>
      </c>
      <c r="F2790" s="13" t="s">
        <v>20</v>
      </c>
      <c r="G2790" s="13" t="s">
        <v>18</v>
      </c>
      <c r="H2790" s="14"/>
      <c r="I2790" s="13" t="s">
        <v>17</v>
      </c>
      <c r="J2790" s="13" t="s">
        <v>16</v>
      </c>
      <c r="K2790" s="15">
        <v>1</v>
      </c>
    </row>
    <row r="2791" spans="1:11" ht="30" customHeight="1" x14ac:dyDescent="0.55000000000000004">
      <c r="A2791" s="16" t="s">
        <v>7355</v>
      </c>
      <c r="B2791" s="16" t="s">
        <v>7356</v>
      </c>
      <c r="C2791" s="16"/>
      <c r="D2791" s="17"/>
      <c r="E2791" s="17" t="s">
        <v>16508</v>
      </c>
      <c r="F2791" s="18" t="s">
        <v>13</v>
      </c>
      <c r="G2791" s="18" t="s">
        <v>44</v>
      </c>
      <c r="H2791" s="21" t="s">
        <v>16293</v>
      </c>
      <c r="I2791" s="18" t="s">
        <v>184</v>
      </c>
      <c r="J2791" s="18" t="s">
        <v>16</v>
      </c>
      <c r="K2791" s="20">
        <v>6</v>
      </c>
    </row>
    <row r="2792" spans="1:11" ht="15" customHeight="1" x14ac:dyDescent="0.55000000000000004">
      <c r="A2792" s="6" t="s">
        <v>7369</v>
      </c>
      <c r="B2792" s="6" t="s">
        <v>7356</v>
      </c>
      <c r="C2792" s="6" t="s">
        <v>7372</v>
      </c>
      <c r="D2792" s="7" t="s">
        <v>7370</v>
      </c>
      <c r="E2792" s="7" t="s">
        <v>7371</v>
      </c>
      <c r="F2792" s="8" t="s">
        <v>20</v>
      </c>
      <c r="G2792" s="8" t="s">
        <v>44</v>
      </c>
      <c r="H2792" s="9"/>
      <c r="I2792" s="8" t="s">
        <v>17</v>
      </c>
      <c r="J2792" s="8" t="s">
        <v>16</v>
      </c>
      <c r="K2792" s="10">
        <v>2</v>
      </c>
    </row>
    <row r="2793" spans="1:11" ht="15" customHeight="1" x14ac:dyDescent="0.55000000000000004">
      <c r="A2793" s="11" t="s">
        <v>7357</v>
      </c>
      <c r="B2793" s="11" t="s">
        <v>7356</v>
      </c>
      <c r="C2793" s="11" t="s">
        <v>7359</v>
      </c>
      <c r="D2793" s="12" t="s">
        <v>7358</v>
      </c>
      <c r="E2793" s="12" t="s">
        <v>7358</v>
      </c>
      <c r="F2793" s="13" t="s">
        <v>20</v>
      </c>
      <c r="G2793" s="13" t="s">
        <v>44</v>
      </c>
      <c r="H2793" s="14"/>
      <c r="I2793" s="13" t="s">
        <v>17</v>
      </c>
      <c r="J2793" s="13" t="s">
        <v>16</v>
      </c>
      <c r="K2793" s="15">
        <v>1</v>
      </c>
    </row>
    <row r="2794" spans="1:11" ht="15" customHeight="1" x14ac:dyDescent="0.55000000000000004">
      <c r="A2794" s="6" t="s">
        <v>7393</v>
      </c>
      <c r="B2794" s="6" t="s">
        <v>7356</v>
      </c>
      <c r="C2794" s="6" t="s">
        <v>7396</v>
      </c>
      <c r="D2794" s="7" t="s">
        <v>7394</v>
      </c>
      <c r="E2794" s="7" t="s">
        <v>7395</v>
      </c>
      <c r="F2794" s="8" t="s">
        <v>20</v>
      </c>
      <c r="G2794" s="8" t="s">
        <v>44</v>
      </c>
      <c r="H2794" s="9"/>
      <c r="I2794" s="8" t="s">
        <v>17</v>
      </c>
      <c r="J2794" s="8" t="s">
        <v>16</v>
      </c>
      <c r="K2794" s="10">
        <v>2</v>
      </c>
    </row>
    <row r="2795" spans="1:11" ht="15" customHeight="1" x14ac:dyDescent="0.55000000000000004">
      <c r="A2795" s="6" t="s">
        <v>7360</v>
      </c>
      <c r="B2795" s="6" t="s">
        <v>7356</v>
      </c>
      <c r="C2795" s="6" t="s">
        <v>7362</v>
      </c>
      <c r="D2795" s="7" t="s">
        <v>7361</v>
      </c>
      <c r="E2795" s="7" t="s">
        <v>7361</v>
      </c>
      <c r="F2795" s="8" t="s">
        <v>20</v>
      </c>
      <c r="G2795" s="8" t="s">
        <v>44</v>
      </c>
      <c r="H2795" s="9"/>
      <c r="I2795" s="8" t="s">
        <v>17</v>
      </c>
      <c r="J2795" s="8" t="s">
        <v>16</v>
      </c>
      <c r="K2795" s="10">
        <v>1</v>
      </c>
    </row>
    <row r="2796" spans="1:11" ht="15" customHeight="1" x14ac:dyDescent="0.55000000000000004">
      <c r="A2796" s="11" t="s">
        <v>7363</v>
      </c>
      <c r="B2796" s="11" t="s">
        <v>7356</v>
      </c>
      <c r="C2796" s="11" t="s">
        <v>7365</v>
      </c>
      <c r="D2796" s="12" t="s">
        <v>7364</v>
      </c>
      <c r="E2796" s="12" t="s">
        <v>7364</v>
      </c>
      <c r="F2796" s="13" t="s">
        <v>20</v>
      </c>
      <c r="G2796" s="13" t="s">
        <v>44</v>
      </c>
      <c r="H2796" s="14"/>
      <c r="I2796" s="13" t="s">
        <v>17</v>
      </c>
      <c r="J2796" s="13" t="s">
        <v>16</v>
      </c>
      <c r="K2796" s="15">
        <v>1</v>
      </c>
    </row>
    <row r="2797" spans="1:11" ht="30" customHeight="1" x14ac:dyDescent="0.55000000000000004">
      <c r="A2797" s="6" t="s">
        <v>7366</v>
      </c>
      <c r="B2797" s="6" t="s">
        <v>7356</v>
      </c>
      <c r="C2797" s="6" t="s">
        <v>7368</v>
      </c>
      <c r="D2797" s="7" t="s">
        <v>7367</v>
      </c>
      <c r="E2797" s="7" t="s">
        <v>7367</v>
      </c>
      <c r="F2797" s="8" t="s">
        <v>20</v>
      </c>
      <c r="G2797" s="8" t="s">
        <v>44</v>
      </c>
      <c r="H2797" s="9"/>
      <c r="I2797" s="8" t="s">
        <v>17</v>
      </c>
      <c r="J2797" s="8" t="s">
        <v>16</v>
      </c>
      <c r="K2797" s="10">
        <v>1</v>
      </c>
    </row>
    <row r="2798" spans="1:11" ht="30" customHeight="1" x14ac:dyDescent="0.55000000000000004">
      <c r="A2798" s="11" t="s">
        <v>7397</v>
      </c>
      <c r="B2798" s="11" t="s">
        <v>7356</v>
      </c>
      <c r="C2798" s="11" t="s">
        <v>7400</v>
      </c>
      <c r="D2798" s="12" t="s">
        <v>7398</v>
      </c>
      <c r="E2798" s="12" t="s">
        <v>7399</v>
      </c>
      <c r="F2798" s="13" t="s">
        <v>20</v>
      </c>
      <c r="G2798" s="13" t="s">
        <v>44</v>
      </c>
      <c r="H2798" s="14"/>
      <c r="I2798" s="13" t="s">
        <v>17</v>
      </c>
      <c r="J2798" s="13" t="s">
        <v>16</v>
      </c>
      <c r="K2798" s="15">
        <v>2</v>
      </c>
    </row>
    <row r="2799" spans="1:11" ht="62.25" customHeight="1" x14ac:dyDescent="0.55000000000000004">
      <c r="A2799" s="6" t="s">
        <v>7377</v>
      </c>
      <c r="B2799" s="6" t="s">
        <v>7356</v>
      </c>
      <c r="C2799" s="6" t="s">
        <v>7380</v>
      </c>
      <c r="D2799" s="7" t="s">
        <v>7378</v>
      </c>
      <c r="E2799" s="7" t="s">
        <v>7379</v>
      </c>
      <c r="F2799" s="8" t="s">
        <v>20</v>
      </c>
      <c r="G2799" s="8" t="s">
        <v>44</v>
      </c>
      <c r="H2799" s="9"/>
      <c r="I2799" s="8" t="s">
        <v>17</v>
      </c>
      <c r="J2799" s="8" t="s">
        <v>16</v>
      </c>
      <c r="K2799" s="10">
        <v>2</v>
      </c>
    </row>
    <row r="2800" spans="1:11" ht="62.25" customHeight="1" x14ac:dyDescent="0.55000000000000004">
      <c r="A2800" s="11" t="s">
        <v>7373</v>
      </c>
      <c r="B2800" s="11" t="s">
        <v>7356</v>
      </c>
      <c r="C2800" s="11" t="s">
        <v>7376</v>
      </c>
      <c r="D2800" s="12" t="s">
        <v>7374</v>
      </c>
      <c r="E2800" s="12" t="s">
        <v>7375</v>
      </c>
      <c r="F2800" s="13" t="s">
        <v>20</v>
      </c>
      <c r="G2800" s="13" t="s">
        <v>44</v>
      </c>
      <c r="H2800" s="14"/>
      <c r="I2800" s="13" t="s">
        <v>17</v>
      </c>
      <c r="J2800" s="13" t="s">
        <v>16</v>
      </c>
      <c r="K2800" s="15">
        <v>2</v>
      </c>
    </row>
    <row r="2801" spans="1:11" ht="62.25" customHeight="1" x14ac:dyDescent="0.55000000000000004">
      <c r="A2801" s="11" t="s">
        <v>7381</v>
      </c>
      <c r="B2801" s="11" t="s">
        <v>7356</v>
      </c>
      <c r="C2801" s="11" t="s">
        <v>7384</v>
      </c>
      <c r="D2801" s="12" t="s">
        <v>7382</v>
      </c>
      <c r="E2801" s="12" t="s">
        <v>7383</v>
      </c>
      <c r="F2801" s="13" t="s">
        <v>20</v>
      </c>
      <c r="G2801" s="13" t="s">
        <v>44</v>
      </c>
      <c r="H2801" s="14"/>
      <c r="I2801" s="13" t="s">
        <v>17</v>
      </c>
      <c r="J2801" s="13" t="s">
        <v>16</v>
      </c>
      <c r="K2801" s="15">
        <v>2</v>
      </c>
    </row>
    <row r="2802" spans="1:11" ht="62.25" customHeight="1" x14ac:dyDescent="0.55000000000000004">
      <c r="A2802" s="11" t="s">
        <v>7389</v>
      </c>
      <c r="B2802" s="11" t="s">
        <v>7356</v>
      </c>
      <c r="C2802" s="11" t="s">
        <v>7392</v>
      </c>
      <c r="D2802" s="12" t="s">
        <v>7390</v>
      </c>
      <c r="E2802" s="12" t="s">
        <v>7391</v>
      </c>
      <c r="F2802" s="13" t="s">
        <v>20</v>
      </c>
      <c r="G2802" s="13" t="s">
        <v>44</v>
      </c>
      <c r="H2802" s="14"/>
      <c r="I2802" s="13" t="s">
        <v>17</v>
      </c>
      <c r="J2802" s="13" t="s">
        <v>16</v>
      </c>
      <c r="K2802" s="15">
        <v>2</v>
      </c>
    </row>
    <row r="2803" spans="1:11" ht="62.25" customHeight="1" x14ac:dyDescent="0.55000000000000004">
      <c r="A2803" s="6" t="s">
        <v>7385</v>
      </c>
      <c r="B2803" s="6" t="s">
        <v>7356</v>
      </c>
      <c r="C2803" s="6" t="s">
        <v>7388</v>
      </c>
      <c r="D2803" s="7" t="s">
        <v>7386</v>
      </c>
      <c r="E2803" s="7" t="s">
        <v>7387</v>
      </c>
      <c r="F2803" s="8" t="s">
        <v>20</v>
      </c>
      <c r="G2803" s="8" t="s">
        <v>44</v>
      </c>
      <c r="H2803" s="9"/>
      <c r="I2803" s="8" t="s">
        <v>17</v>
      </c>
      <c r="J2803" s="8" t="s">
        <v>16</v>
      </c>
      <c r="K2803" s="10">
        <v>2</v>
      </c>
    </row>
    <row r="2804" spans="1:11" ht="30" customHeight="1" x14ac:dyDescent="0.55000000000000004">
      <c r="A2804" s="6" t="s">
        <v>22213</v>
      </c>
      <c r="B2804" s="6" t="s">
        <v>7356</v>
      </c>
      <c r="C2804" s="6" t="s">
        <v>22201</v>
      </c>
      <c r="D2804" s="7" t="s">
        <v>22202</v>
      </c>
      <c r="E2804" s="7" t="s">
        <v>22203</v>
      </c>
      <c r="F2804" s="8" t="s">
        <v>20</v>
      </c>
      <c r="G2804" s="8" t="s">
        <v>44</v>
      </c>
      <c r="H2804" s="9"/>
      <c r="I2804" s="8" t="s">
        <v>17</v>
      </c>
      <c r="J2804" s="8" t="s">
        <v>16</v>
      </c>
      <c r="K2804" s="10">
        <v>6</v>
      </c>
    </row>
    <row r="2805" spans="1:11" ht="45" customHeight="1" x14ac:dyDescent="0.55000000000000004">
      <c r="A2805" s="6" t="s">
        <v>20346</v>
      </c>
      <c r="B2805" s="6" t="s">
        <v>7356</v>
      </c>
      <c r="C2805" s="6" t="s">
        <v>20350</v>
      </c>
      <c r="D2805" s="7" t="s">
        <v>20351</v>
      </c>
      <c r="E2805" s="7" t="s">
        <v>20352</v>
      </c>
      <c r="F2805" s="8" t="s">
        <v>20</v>
      </c>
      <c r="G2805" s="8" t="s">
        <v>44</v>
      </c>
      <c r="H2805" s="9"/>
      <c r="I2805" s="8" t="s">
        <v>17</v>
      </c>
      <c r="J2805" s="8" t="s">
        <v>16</v>
      </c>
      <c r="K2805" s="10">
        <v>5</v>
      </c>
    </row>
    <row r="2806" spans="1:11" ht="55.5" customHeight="1" x14ac:dyDescent="0.55000000000000004">
      <c r="A2806" s="6" t="s">
        <v>20347</v>
      </c>
      <c r="B2806" s="6" t="s">
        <v>7356</v>
      </c>
      <c r="C2806" s="6" t="s">
        <v>20353</v>
      </c>
      <c r="D2806" s="7" t="s">
        <v>20354</v>
      </c>
      <c r="E2806" s="7" t="s">
        <v>20355</v>
      </c>
      <c r="F2806" s="8" t="s">
        <v>20</v>
      </c>
      <c r="G2806" s="8" t="s">
        <v>44</v>
      </c>
      <c r="H2806" s="9"/>
      <c r="I2806" s="8" t="s">
        <v>17</v>
      </c>
      <c r="J2806" s="8" t="s">
        <v>16</v>
      </c>
      <c r="K2806" s="10">
        <v>5</v>
      </c>
    </row>
    <row r="2807" spans="1:11" ht="39" customHeight="1" x14ac:dyDescent="0.55000000000000004">
      <c r="A2807" s="11" t="s">
        <v>7405</v>
      </c>
      <c r="B2807" s="11" t="s">
        <v>7356</v>
      </c>
      <c r="C2807" s="11" t="s">
        <v>7408</v>
      </c>
      <c r="D2807" s="12" t="s">
        <v>7406</v>
      </c>
      <c r="E2807" s="12" t="s">
        <v>7407</v>
      </c>
      <c r="F2807" s="13" t="s">
        <v>20</v>
      </c>
      <c r="G2807" s="13" t="s">
        <v>44</v>
      </c>
      <c r="H2807" s="14"/>
      <c r="I2807" s="13" t="s">
        <v>17</v>
      </c>
      <c r="J2807" s="13" t="s">
        <v>16</v>
      </c>
      <c r="K2807" s="15">
        <v>2</v>
      </c>
    </row>
    <row r="2808" spans="1:11" ht="51" customHeight="1" x14ac:dyDescent="0.55000000000000004">
      <c r="A2808" s="6" t="s">
        <v>22214</v>
      </c>
      <c r="B2808" s="6" t="s">
        <v>7356</v>
      </c>
      <c r="C2808" s="6" t="s">
        <v>22204</v>
      </c>
      <c r="D2808" s="7" t="s">
        <v>22205</v>
      </c>
      <c r="E2808" s="7" t="s">
        <v>22206</v>
      </c>
      <c r="F2808" s="8" t="s">
        <v>20</v>
      </c>
      <c r="G2808" s="8" t="s">
        <v>44</v>
      </c>
      <c r="H2808" s="9"/>
      <c r="I2808" s="8" t="s">
        <v>17</v>
      </c>
      <c r="J2808" s="8" t="s">
        <v>16</v>
      </c>
      <c r="K2808" s="10">
        <v>6</v>
      </c>
    </row>
    <row r="2809" spans="1:11" ht="30" customHeight="1" x14ac:dyDescent="0.55000000000000004">
      <c r="A2809" s="6" t="s">
        <v>22215</v>
      </c>
      <c r="B2809" s="6" t="s">
        <v>7356</v>
      </c>
      <c r="C2809" s="6" t="s">
        <v>22207</v>
      </c>
      <c r="D2809" s="7" t="s">
        <v>22208</v>
      </c>
      <c r="E2809" s="7" t="s">
        <v>22209</v>
      </c>
      <c r="F2809" s="8" t="s">
        <v>20</v>
      </c>
      <c r="G2809" s="8" t="s">
        <v>44</v>
      </c>
      <c r="H2809" s="9"/>
      <c r="I2809" s="8" t="s">
        <v>17</v>
      </c>
      <c r="J2809" s="8" t="s">
        <v>16</v>
      </c>
      <c r="K2809" s="10">
        <v>6</v>
      </c>
    </row>
    <row r="2810" spans="1:11" ht="30" customHeight="1" x14ac:dyDescent="0.55000000000000004">
      <c r="A2810" s="11" t="s">
        <v>7421</v>
      </c>
      <c r="B2810" s="11" t="s">
        <v>7356</v>
      </c>
      <c r="C2810" s="11" t="s">
        <v>7423</v>
      </c>
      <c r="D2810" s="12" t="s">
        <v>7422</v>
      </c>
      <c r="E2810" s="12" t="s">
        <v>7422</v>
      </c>
      <c r="F2810" s="13" t="s">
        <v>20</v>
      </c>
      <c r="G2810" s="13" t="s">
        <v>44</v>
      </c>
      <c r="H2810" s="14"/>
      <c r="I2810" s="13" t="s">
        <v>17</v>
      </c>
      <c r="J2810" s="13" t="s">
        <v>16</v>
      </c>
      <c r="K2810" s="15">
        <v>4</v>
      </c>
    </row>
    <row r="2811" spans="1:11" ht="15" customHeight="1" x14ac:dyDescent="0.55000000000000004">
      <c r="A2811" s="6" t="s">
        <v>20348</v>
      </c>
      <c r="B2811" s="6" t="s">
        <v>7356</v>
      </c>
      <c r="C2811" s="6" t="s">
        <v>20356</v>
      </c>
      <c r="D2811" s="7" t="s">
        <v>20357</v>
      </c>
      <c r="E2811" s="7" t="s">
        <v>20358</v>
      </c>
      <c r="F2811" s="8" t="s">
        <v>20</v>
      </c>
      <c r="G2811" s="8" t="s">
        <v>44</v>
      </c>
      <c r="H2811" s="9"/>
      <c r="I2811" s="8" t="s">
        <v>17</v>
      </c>
      <c r="J2811" s="8" t="s">
        <v>16</v>
      </c>
      <c r="K2811" s="10">
        <v>5</v>
      </c>
    </row>
    <row r="2812" spans="1:11" ht="15" customHeight="1" x14ac:dyDescent="0.55000000000000004">
      <c r="A2812" s="6" t="s">
        <v>7409</v>
      </c>
      <c r="B2812" s="6" t="s">
        <v>7356</v>
      </c>
      <c r="C2812" s="6" t="s">
        <v>7412</v>
      </c>
      <c r="D2812" s="7" t="s">
        <v>7410</v>
      </c>
      <c r="E2812" s="7" t="s">
        <v>7411</v>
      </c>
      <c r="F2812" s="8" t="s">
        <v>20</v>
      </c>
      <c r="G2812" s="8" t="s">
        <v>44</v>
      </c>
      <c r="H2812" s="9"/>
      <c r="I2812" s="8" t="s">
        <v>17</v>
      </c>
      <c r="J2812" s="8" t="s">
        <v>16</v>
      </c>
      <c r="K2812" s="10">
        <v>2</v>
      </c>
    </row>
    <row r="2813" spans="1:11" ht="30" customHeight="1" x14ac:dyDescent="0.55000000000000004">
      <c r="A2813" s="6" t="s">
        <v>22216</v>
      </c>
      <c r="B2813" s="6" t="s">
        <v>7356</v>
      </c>
      <c r="C2813" s="6" t="s">
        <v>22210</v>
      </c>
      <c r="D2813" s="7" t="s">
        <v>22211</v>
      </c>
      <c r="E2813" s="7" t="s">
        <v>22212</v>
      </c>
      <c r="F2813" s="8" t="s">
        <v>20</v>
      </c>
      <c r="G2813" s="8" t="s">
        <v>44</v>
      </c>
      <c r="H2813" s="9"/>
      <c r="I2813" s="8" t="s">
        <v>17</v>
      </c>
      <c r="J2813" s="8" t="s">
        <v>16</v>
      </c>
      <c r="K2813" s="10">
        <v>6</v>
      </c>
    </row>
    <row r="2814" spans="1:11" ht="30" customHeight="1" x14ac:dyDescent="0.55000000000000004">
      <c r="A2814" s="6" t="s">
        <v>20349</v>
      </c>
      <c r="B2814" s="6" t="s">
        <v>7356</v>
      </c>
      <c r="C2814" s="6" t="s">
        <v>20359</v>
      </c>
      <c r="D2814" s="7" t="s">
        <v>20360</v>
      </c>
      <c r="E2814" s="7" t="s">
        <v>20361</v>
      </c>
      <c r="F2814" s="8" t="s">
        <v>20</v>
      </c>
      <c r="G2814" s="8" t="s">
        <v>44</v>
      </c>
      <c r="H2814" s="9"/>
      <c r="I2814" s="8" t="s">
        <v>17</v>
      </c>
      <c r="J2814" s="8" t="s">
        <v>16</v>
      </c>
      <c r="K2814" s="10">
        <v>5</v>
      </c>
    </row>
    <row r="2815" spans="1:11" ht="30" customHeight="1" x14ac:dyDescent="0.55000000000000004">
      <c r="A2815" s="11" t="s">
        <v>7413</v>
      </c>
      <c r="B2815" s="11" t="s">
        <v>7356</v>
      </c>
      <c r="C2815" s="11" t="s">
        <v>7416</v>
      </c>
      <c r="D2815" s="12" t="s">
        <v>7414</v>
      </c>
      <c r="E2815" s="12" t="s">
        <v>7415</v>
      </c>
      <c r="F2815" s="13" t="s">
        <v>20</v>
      </c>
      <c r="G2815" s="13" t="s">
        <v>44</v>
      </c>
      <c r="H2815" s="14"/>
      <c r="I2815" s="13" t="s">
        <v>17</v>
      </c>
      <c r="J2815" s="13" t="s">
        <v>16</v>
      </c>
      <c r="K2815" s="15">
        <v>2</v>
      </c>
    </row>
    <row r="2816" spans="1:11" ht="30" customHeight="1" x14ac:dyDescent="0.55000000000000004">
      <c r="A2816" s="6" t="s">
        <v>7401</v>
      </c>
      <c r="B2816" s="6" t="s">
        <v>7356</v>
      </c>
      <c r="C2816" s="6" t="s">
        <v>7404</v>
      </c>
      <c r="D2816" s="7" t="s">
        <v>7402</v>
      </c>
      <c r="E2816" s="7" t="s">
        <v>7403</v>
      </c>
      <c r="F2816" s="8" t="s">
        <v>20</v>
      </c>
      <c r="G2816" s="8" t="s">
        <v>44</v>
      </c>
      <c r="H2816" s="9"/>
      <c r="I2816" s="8" t="s">
        <v>17</v>
      </c>
      <c r="J2816" s="8" t="s">
        <v>16</v>
      </c>
      <c r="K2816" s="10">
        <v>2</v>
      </c>
    </row>
    <row r="2817" spans="1:11" ht="30" customHeight="1" x14ac:dyDescent="0.55000000000000004">
      <c r="A2817" s="6" t="s">
        <v>7417</v>
      </c>
      <c r="B2817" s="6" t="s">
        <v>7356</v>
      </c>
      <c r="C2817" s="6" t="s">
        <v>7420</v>
      </c>
      <c r="D2817" s="7" t="s">
        <v>7418</v>
      </c>
      <c r="E2817" s="7" t="s">
        <v>7419</v>
      </c>
      <c r="F2817" s="8" t="s">
        <v>20</v>
      </c>
      <c r="G2817" s="8" t="s">
        <v>44</v>
      </c>
      <c r="H2817" s="9"/>
      <c r="I2817" s="8" t="s">
        <v>17</v>
      </c>
      <c r="J2817" s="8" t="s">
        <v>16</v>
      </c>
      <c r="K2817" s="10">
        <v>2</v>
      </c>
    </row>
    <row r="2818" spans="1:11" ht="33.75" customHeight="1" x14ac:dyDescent="0.55000000000000004">
      <c r="A2818" s="1" t="s">
        <v>18600</v>
      </c>
      <c r="B2818" s="1" t="s">
        <v>18589</v>
      </c>
      <c r="C2818" s="1"/>
      <c r="D2818" s="2"/>
      <c r="E2818" s="17" t="s">
        <v>18605</v>
      </c>
      <c r="F2818" s="3" t="s">
        <v>13</v>
      </c>
      <c r="G2818" s="3" t="s">
        <v>18</v>
      </c>
      <c r="H2818" s="4"/>
      <c r="I2818" s="3" t="s">
        <v>17</v>
      </c>
      <c r="J2818" s="3" t="s">
        <v>16</v>
      </c>
      <c r="K2818" s="5">
        <v>1</v>
      </c>
    </row>
    <row r="2819" spans="1:11" ht="30" customHeight="1" x14ac:dyDescent="0.55000000000000004">
      <c r="A2819" s="6" t="s">
        <v>18601</v>
      </c>
      <c r="B2819" s="6" t="s">
        <v>18589</v>
      </c>
      <c r="C2819" s="6" t="s">
        <v>18590</v>
      </c>
      <c r="D2819" s="7" t="s">
        <v>18591</v>
      </c>
      <c r="E2819" s="7" t="s">
        <v>18592</v>
      </c>
      <c r="F2819" s="8" t="s">
        <v>20</v>
      </c>
      <c r="G2819" s="8" t="s">
        <v>18</v>
      </c>
      <c r="H2819" s="9"/>
      <c r="I2819" s="8" t="s">
        <v>17</v>
      </c>
      <c r="J2819" s="8" t="s">
        <v>16</v>
      </c>
      <c r="K2819" s="10">
        <v>1</v>
      </c>
    </row>
    <row r="2820" spans="1:11" ht="30" customHeight="1" x14ac:dyDescent="0.55000000000000004">
      <c r="A2820" s="6" t="s">
        <v>18602</v>
      </c>
      <c r="B2820" s="6" t="s">
        <v>18589</v>
      </c>
      <c r="C2820" s="6" t="s">
        <v>18593</v>
      </c>
      <c r="D2820" s="7" t="s">
        <v>18594</v>
      </c>
      <c r="E2820" s="7" t="s">
        <v>18595</v>
      </c>
      <c r="F2820" s="8" t="s">
        <v>20</v>
      </c>
      <c r="G2820" s="8" t="s">
        <v>18</v>
      </c>
      <c r="H2820" s="9"/>
      <c r="I2820" s="8" t="s">
        <v>17</v>
      </c>
      <c r="J2820" s="8" t="s">
        <v>16</v>
      </c>
      <c r="K2820" s="10">
        <v>1</v>
      </c>
    </row>
    <row r="2821" spans="1:11" ht="30" customHeight="1" x14ac:dyDescent="0.55000000000000004">
      <c r="A2821" s="6" t="s">
        <v>18603</v>
      </c>
      <c r="B2821" s="6" t="s">
        <v>18589</v>
      </c>
      <c r="C2821" s="6" t="s">
        <v>18596</v>
      </c>
      <c r="D2821" s="7" t="s">
        <v>18597</v>
      </c>
      <c r="E2821" s="7" t="s">
        <v>18598</v>
      </c>
      <c r="F2821" s="8" t="s">
        <v>20</v>
      </c>
      <c r="G2821" s="8" t="s">
        <v>18</v>
      </c>
      <c r="H2821" s="9"/>
      <c r="I2821" s="8" t="s">
        <v>17</v>
      </c>
      <c r="J2821" s="8" t="s">
        <v>16</v>
      </c>
      <c r="K2821" s="10">
        <v>1</v>
      </c>
    </row>
    <row r="2822" spans="1:11" ht="30" customHeight="1" x14ac:dyDescent="0.55000000000000004">
      <c r="A2822" s="6" t="s">
        <v>18604</v>
      </c>
      <c r="B2822" s="6" t="s">
        <v>18589</v>
      </c>
      <c r="C2822" s="6" t="s">
        <v>198</v>
      </c>
      <c r="D2822" s="7" t="s">
        <v>196</v>
      </c>
      <c r="E2822" s="7" t="s">
        <v>18599</v>
      </c>
      <c r="F2822" s="8" t="s">
        <v>20</v>
      </c>
      <c r="G2822" s="8" t="s">
        <v>18</v>
      </c>
      <c r="H2822" s="9"/>
      <c r="I2822" s="8" t="s">
        <v>17</v>
      </c>
      <c r="J2822" s="8" t="s">
        <v>16</v>
      </c>
      <c r="K2822" s="10">
        <v>1</v>
      </c>
    </row>
    <row r="2823" spans="1:11" ht="15" customHeight="1" x14ac:dyDescent="0.55000000000000004">
      <c r="A2823" s="16" t="s">
        <v>7424</v>
      </c>
      <c r="B2823" s="16" t="s">
        <v>7425</v>
      </c>
      <c r="C2823" s="16"/>
      <c r="D2823" s="17"/>
      <c r="E2823" s="17" t="s">
        <v>3427</v>
      </c>
      <c r="F2823" s="18" t="s">
        <v>13</v>
      </c>
      <c r="G2823" s="18" t="s">
        <v>18</v>
      </c>
      <c r="H2823" s="19"/>
      <c r="I2823" s="18" t="s">
        <v>184</v>
      </c>
      <c r="J2823" s="18" t="s">
        <v>16</v>
      </c>
      <c r="K2823" s="20">
        <v>5</v>
      </c>
    </row>
    <row r="2824" spans="1:11" ht="45" customHeight="1" x14ac:dyDescent="0.55000000000000004">
      <c r="A2824" s="11" t="s">
        <v>7426</v>
      </c>
      <c r="B2824" s="11" t="s">
        <v>7425</v>
      </c>
      <c r="C2824" s="11" t="s">
        <v>7429</v>
      </c>
      <c r="D2824" s="12" t="s">
        <v>7427</v>
      </c>
      <c r="E2824" s="12" t="s">
        <v>7428</v>
      </c>
      <c r="F2824" s="13" t="s">
        <v>20</v>
      </c>
      <c r="G2824" s="13" t="s">
        <v>18</v>
      </c>
      <c r="H2824" s="14"/>
      <c r="I2824" s="13" t="s">
        <v>17</v>
      </c>
      <c r="J2824" s="13" t="s">
        <v>16</v>
      </c>
      <c r="K2824" s="15">
        <v>1</v>
      </c>
    </row>
    <row r="2825" spans="1:11" ht="15" customHeight="1" x14ac:dyDescent="0.55000000000000004">
      <c r="A2825" s="6" t="s">
        <v>7430</v>
      </c>
      <c r="B2825" s="6" t="s">
        <v>7425</v>
      </c>
      <c r="C2825" s="6" t="s">
        <v>7433</v>
      </c>
      <c r="D2825" s="7" t="s">
        <v>7431</v>
      </c>
      <c r="E2825" s="7" t="s">
        <v>7432</v>
      </c>
      <c r="F2825" s="8" t="s">
        <v>20</v>
      </c>
      <c r="G2825" s="8" t="s">
        <v>18</v>
      </c>
      <c r="H2825" s="9"/>
      <c r="I2825" s="8" t="s">
        <v>17</v>
      </c>
      <c r="J2825" s="8" t="s">
        <v>16</v>
      </c>
      <c r="K2825" s="10">
        <v>1</v>
      </c>
    </row>
    <row r="2826" spans="1:11" ht="15" customHeight="1" x14ac:dyDescent="0.55000000000000004">
      <c r="A2826" s="11" t="s">
        <v>7434</v>
      </c>
      <c r="B2826" s="11" t="s">
        <v>7425</v>
      </c>
      <c r="C2826" s="11" t="s">
        <v>7436</v>
      </c>
      <c r="D2826" s="12" t="s">
        <v>7435</v>
      </c>
      <c r="E2826" s="12" t="s">
        <v>7435</v>
      </c>
      <c r="F2826" s="13" t="s">
        <v>20</v>
      </c>
      <c r="G2826" s="13" t="s">
        <v>18</v>
      </c>
      <c r="H2826" s="14"/>
      <c r="I2826" s="13" t="s">
        <v>17</v>
      </c>
      <c r="J2826" s="13" t="s">
        <v>16</v>
      </c>
      <c r="K2826" s="15">
        <v>1</v>
      </c>
    </row>
    <row r="2827" spans="1:11" ht="120" customHeight="1" x14ac:dyDescent="0.55000000000000004">
      <c r="A2827" s="11" t="s">
        <v>7663</v>
      </c>
      <c r="B2827" s="11" t="s">
        <v>7425</v>
      </c>
      <c r="C2827" s="11" t="s">
        <v>7666</v>
      </c>
      <c r="D2827" s="12" t="s">
        <v>7664</v>
      </c>
      <c r="E2827" s="12" t="s">
        <v>7665</v>
      </c>
      <c r="F2827" s="13" t="s">
        <v>20</v>
      </c>
      <c r="G2827" s="13" t="s">
        <v>18</v>
      </c>
      <c r="H2827" s="14"/>
      <c r="I2827" s="13" t="s">
        <v>17</v>
      </c>
      <c r="J2827" s="13" t="s">
        <v>16</v>
      </c>
      <c r="K2827" s="15">
        <v>2</v>
      </c>
    </row>
    <row r="2828" spans="1:11" ht="60" customHeight="1" x14ac:dyDescent="0.55000000000000004">
      <c r="A2828" s="6" t="s">
        <v>20362</v>
      </c>
      <c r="B2828" s="6" t="s">
        <v>7425</v>
      </c>
      <c r="C2828" s="6" t="s">
        <v>20427</v>
      </c>
      <c r="D2828" s="7" t="s">
        <v>20428</v>
      </c>
      <c r="E2828" s="7" t="s">
        <v>20429</v>
      </c>
      <c r="F2828" s="8" t="s">
        <v>20</v>
      </c>
      <c r="G2828" s="8" t="s">
        <v>18</v>
      </c>
      <c r="H2828" s="9"/>
      <c r="I2828" s="8" t="s">
        <v>17</v>
      </c>
      <c r="J2828" s="8" t="s">
        <v>16</v>
      </c>
      <c r="K2828" s="10">
        <v>5</v>
      </c>
    </row>
    <row r="2829" spans="1:11" ht="30" customHeight="1" x14ac:dyDescent="0.55000000000000004">
      <c r="A2829" s="6" t="s">
        <v>20363</v>
      </c>
      <c r="B2829" s="6" t="s">
        <v>7425</v>
      </c>
      <c r="C2829" s="6" t="s">
        <v>20380</v>
      </c>
      <c r="D2829" s="7" t="s">
        <v>20381</v>
      </c>
      <c r="E2829" s="7" t="s">
        <v>20382</v>
      </c>
      <c r="F2829" s="8" t="s">
        <v>20</v>
      </c>
      <c r="G2829" s="8" t="s">
        <v>18</v>
      </c>
      <c r="H2829" s="9"/>
      <c r="I2829" s="8" t="s">
        <v>17</v>
      </c>
      <c r="J2829" s="8" t="s">
        <v>16</v>
      </c>
      <c r="K2829" s="10">
        <v>5</v>
      </c>
    </row>
    <row r="2830" spans="1:11" ht="15" customHeight="1" x14ac:dyDescent="0.55000000000000004">
      <c r="A2830" s="6" t="s">
        <v>7667</v>
      </c>
      <c r="B2830" s="6" t="s">
        <v>7425</v>
      </c>
      <c r="C2830" s="6" t="s">
        <v>7670</v>
      </c>
      <c r="D2830" s="7" t="s">
        <v>7668</v>
      </c>
      <c r="E2830" s="7" t="s">
        <v>7669</v>
      </c>
      <c r="F2830" s="8" t="s">
        <v>20</v>
      </c>
      <c r="G2830" s="8" t="s">
        <v>18</v>
      </c>
      <c r="H2830" s="9"/>
      <c r="I2830" s="8" t="s">
        <v>17</v>
      </c>
      <c r="J2830" s="8" t="s">
        <v>16</v>
      </c>
      <c r="K2830" s="10">
        <v>2</v>
      </c>
    </row>
    <row r="2831" spans="1:11" ht="45" customHeight="1" x14ac:dyDescent="0.55000000000000004">
      <c r="A2831" s="11" t="s">
        <v>18205</v>
      </c>
      <c r="B2831" s="6" t="s">
        <v>7425</v>
      </c>
      <c r="C2831" s="11" t="s">
        <v>18153</v>
      </c>
      <c r="D2831" s="12" t="s">
        <v>18154</v>
      </c>
      <c r="E2831" s="12" t="s">
        <v>18155</v>
      </c>
      <c r="F2831" s="13" t="s">
        <v>20</v>
      </c>
      <c r="G2831" s="13" t="s">
        <v>18</v>
      </c>
      <c r="H2831" s="14"/>
      <c r="I2831" s="13" t="s">
        <v>17</v>
      </c>
      <c r="J2831" s="13" t="s">
        <v>16</v>
      </c>
      <c r="K2831" s="15">
        <v>4</v>
      </c>
    </row>
    <row r="2832" spans="1:11" ht="15" customHeight="1" x14ac:dyDescent="0.55000000000000004">
      <c r="A2832" s="11" t="s">
        <v>7671</v>
      </c>
      <c r="B2832" s="11" t="s">
        <v>7425</v>
      </c>
      <c r="C2832" s="11" t="s">
        <v>7674</v>
      </c>
      <c r="D2832" s="12" t="s">
        <v>7672</v>
      </c>
      <c r="E2832" s="12" t="s">
        <v>7673</v>
      </c>
      <c r="F2832" s="13" t="s">
        <v>20</v>
      </c>
      <c r="G2832" s="13" t="s">
        <v>18</v>
      </c>
      <c r="H2832" s="14"/>
      <c r="I2832" s="13" t="s">
        <v>17</v>
      </c>
      <c r="J2832" s="13" t="s">
        <v>16</v>
      </c>
      <c r="K2832" s="15">
        <v>2</v>
      </c>
    </row>
    <row r="2833" spans="1:11" ht="90" customHeight="1" x14ac:dyDescent="0.55000000000000004">
      <c r="A2833" s="6" t="s">
        <v>20364</v>
      </c>
      <c r="B2833" s="6" t="s">
        <v>7425</v>
      </c>
      <c r="C2833" s="6" t="s">
        <v>20383</v>
      </c>
      <c r="D2833" s="7" t="s">
        <v>20384</v>
      </c>
      <c r="E2833" s="7" t="s">
        <v>20385</v>
      </c>
      <c r="F2833" s="8" t="s">
        <v>20</v>
      </c>
      <c r="G2833" s="8" t="s">
        <v>18</v>
      </c>
      <c r="H2833" s="9"/>
      <c r="I2833" s="8" t="s">
        <v>17</v>
      </c>
      <c r="J2833" s="8" t="s">
        <v>16</v>
      </c>
      <c r="K2833" s="10">
        <v>5</v>
      </c>
    </row>
    <row r="2834" spans="1:11" ht="15" customHeight="1" x14ac:dyDescent="0.55000000000000004">
      <c r="A2834" s="6" t="s">
        <v>7437</v>
      </c>
      <c r="B2834" s="6" t="s">
        <v>7425</v>
      </c>
      <c r="C2834" s="6" t="s">
        <v>7440</v>
      </c>
      <c r="D2834" s="7" t="s">
        <v>7438</v>
      </c>
      <c r="E2834" s="7" t="s">
        <v>7439</v>
      </c>
      <c r="F2834" s="8" t="s">
        <v>20</v>
      </c>
      <c r="G2834" s="8" t="s">
        <v>18</v>
      </c>
      <c r="H2834" s="9"/>
      <c r="I2834" s="8" t="s">
        <v>17</v>
      </c>
      <c r="J2834" s="8" t="s">
        <v>16</v>
      </c>
      <c r="K2834" s="10">
        <v>1</v>
      </c>
    </row>
    <row r="2835" spans="1:11" ht="15" customHeight="1" x14ac:dyDescent="0.55000000000000004">
      <c r="A2835" s="11" t="s">
        <v>18206</v>
      </c>
      <c r="B2835" s="6" t="s">
        <v>7425</v>
      </c>
      <c r="C2835" s="11" t="s">
        <v>18156</v>
      </c>
      <c r="D2835" s="12" t="s">
        <v>18157</v>
      </c>
      <c r="E2835" s="12" t="s">
        <v>18158</v>
      </c>
      <c r="F2835" s="13" t="s">
        <v>20</v>
      </c>
      <c r="G2835" s="13" t="s">
        <v>18</v>
      </c>
      <c r="H2835" s="14"/>
      <c r="I2835" s="13" t="s">
        <v>17</v>
      </c>
      <c r="J2835" s="13" t="s">
        <v>16</v>
      </c>
      <c r="K2835" s="15">
        <v>4</v>
      </c>
    </row>
    <row r="2836" spans="1:11" ht="15" customHeight="1" x14ac:dyDescent="0.55000000000000004">
      <c r="A2836" s="11" t="s">
        <v>18207</v>
      </c>
      <c r="B2836" s="6" t="s">
        <v>7425</v>
      </c>
      <c r="C2836" s="11" t="s">
        <v>18159</v>
      </c>
      <c r="D2836" s="12" t="s">
        <v>18160</v>
      </c>
      <c r="E2836" s="12" t="s">
        <v>18161</v>
      </c>
      <c r="F2836" s="13" t="s">
        <v>20</v>
      </c>
      <c r="G2836" s="13" t="s">
        <v>18</v>
      </c>
      <c r="H2836" s="14"/>
      <c r="I2836" s="13" t="s">
        <v>17</v>
      </c>
      <c r="J2836" s="13" t="s">
        <v>16</v>
      </c>
      <c r="K2836" s="15">
        <v>4</v>
      </c>
    </row>
    <row r="2837" spans="1:11" ht="120" customHeight="1" x14ac:dyDescent="0.55000000000000004">
      <c r="A2837" s="6" t="s">
        <v>20365</v>
      </c>
      <c r="B2837" s="6" t="s">
        <v>7425</v>
      </c>
      <c r="C2837" s="6" t="s">
        <v>20386</v>
      </c>
      <c r="D2837" s="7" t="s">
        <v>20387</v>
      </c>
      <c r="E2837" s="7" t="s">
        <v>20388</v>
      </c>
      <c r="F2837" s="8" t="s">
        <v>20</v>
      </c>
      <c r="G2837" s="8" t="s">
        <v>18</v>
      </c>
      <c r="H2837" s="9"/>
      <c r="I2837" s="8" t="s">
        <v>17</v>
      </c>
      <c r="J2837" s="8" t="s">
        <v>16</v>
      </c>
      <c r="K2837" s="10">
        <v>5</v>
      </c>
    </row>
    <row r="2838" spans="1:11" ht="15" customHeight="1" x14ac:dyDescent="0.55000000000000004">
      <c r="A2838" s="6" t="s">
        <v>7675</v>
      </c>
      <c r="B2838" s="6" t="s">
        <v>7425</v>
      </c>
      <c r="C2838" s="6" t="s">
        <v>7678</v>
      </c>
      <c r="D2838" s="7" t="s">
        <v>7676</v>
      </c>
      <c r="E2838" s="7" t="s">
        <v>7677</v>
      </c>
      <c r="F2838" s="8" t="s">
        <v>20</v>
      </c>
      <c r="G2838" s="8" t="s">
        <v>18</v>
      </c>
      <c r="H2838" s="9"/>
      <c r="I2838" s="8" t="s">
        <v>17</v>
      </c>
      <c r="J2838" s="8" t="s">
        <v>16</v>
      </c>
      <c r="K2838" s="10">
        <v>2</v>
      </c>
    </row>
    <row r="2839" spans="1:11" ht="45" customHeight="1" x14ac:dyDescent="0.55000000000000004">
      <c r="A2839" s="11" t="s">
        <v>18208</v>
      </c>
      <c r="B2839" s="6" t="s">
        <v>7425</v>
      </c>
      <c r="C2839" s="11" t="s">
        <v>18162</v>
      </c>
      <c r="D2839" s="12" t="s">
        <v>18163</v>
      </c>
      <c r="E2839" s="12" t="s">
        <v>18164</v>
      </c>
      <c r="F2839" s="13" t="s">
        <v>20</v>
      </c>
      <c r="G2839" s="13" t="s">
        <v>18</v>
      </c>
      <c r="H2839" s="14"/>
      <c r="I2839" s="13" t="s">
        <v>17</v>
      </c>
      <c r="J2839" s="13" t="s">
        <v>16</v>
      </c>
      <c r="K2839" s="15">
        <v>4</v>
      </c>
    </row>
    <row r="2840" spans="1:11" ht="15" customHeight="1" x14ac:dyDescent="0.55000000000000004">
      <c r="A2840" s="6" t="s">
        <v>20366</v>
      </c>
      <c r="B2840" s="6" t="s">
        <v>7425</v>
      </c>
      <c r="C2840" s="6" t="s">
        <v>20389</v>
      </c>
      <c r="D2840" s="7" t="s">
        <v>20389</v>
      </c>
      <c r="E2840" s="7" t="s">
        <v>20390</v>
      </c>
      <c r="F2840" s="8" t="s">
        <v>20</v>
      </c>
      <c r="G2840" s="8" t="s">
        <v>18</v>
      </c>
      <c r="H2840" s="9"/>
      <c r="I2840" s="8" t="s">
        <v>17</v>
      </c>
      <c r="J2840" s="8" t="s">
        <v>16</v>
      </c>
      <c r="K2840" s="10">
        <v>5</v>
      </c>
    </row>
    <row r="2841" spans="1:11" ht="30" customHeight="1" x14ac:dyDescent="0.55000000000000004">
      <c r="A2841" s="6" t="s">
        <v>20367</v>
      </c>
      <c r="B2841" s="6" t="s">
        <v>7425</v>
      </c>
      <c r="C2841" s="6" t="s">
        <v>20391</v>
      </c>
      <c r="D2841" s="7" t="s">
        <v>20391</v>
      </c>
      <c r="E2841" s="7" t="s">
        <v>20392</v>
      </c>
      <c r="F2841" s="8" t="s">
        <v>20</v>
      </c>
      <c r="G2841" s="8" t="s">
        <v>18</v>
      </c>
      <c r="H2841" s="9"/>
      <c r="I2841" s="8" t="s">
        <v>17</v>
      </c>
      <c r="J2841" s="8" t="s">
        <v>16</v>
      </c>
      <c r="K2841" s="10">
        <v>5</v>
      </c>
    </row>
    <row r="2842" spans="1:11" ht="15" customHeight="1" x14ac:dyDescent="0.55000000000000004">
      <c r="A2842" s="11" t="s">
        <v>7441</v>
      </c>
      <c r="B2842" s="11" t="s">
        <v>7425</v>
      </c>
      <c r="C2842" s="11" t="s">
        <v>7443</v>
      </c>
      <c r="D2842" s="12" t="s">
        <v>7442</v>
      </c>
      <c r="E2842" s="12" t="s">
        <v>7442</v>
      </c>
      <c r="F2842" s="13" t="s">
        <v>20</v>
      </c>
      <c r="G2842" s="13" t="s">
        <v>18</v>
      </c>
      <c r="H2842" s="14"/>
      <c r="I2842" s="13" t="s">
        <v>17</v>
      </c>
      <c r="J2842" s="13" t="s">
        <v>16</v>
      </c>
      <c r="K2842" s="15">
        <v>1</v>
      </c>
    </row>
    <row r="2843" spans="1:11" ht="15" customHeight="1" x14ac:dyDescent="0.55000000000000004">
      <c r="A2843" s="11" t="s">
        <v>7679</v>
      </c>
      <c r="B2843" s="11" t="s">
        <v>7425</v>
      </c>
      <c r="C2843" s="11" t="s">
        <v>7682</v>
      </c>
      <c r="D2843" s="12" t="s">
        <v>7680</v>
      </c>
      <c r="E2843" s="12" t="s">
        <v>7681</v>
      </c>
      <c r="F2843" s="13" t="s">
        <v>20</v>
      </c>
      <c r="G2843" s="13" t="s">
        <v>18</v>
      </c>
      <c r="H2843" s="14"/>
      <c r="I2843" s="13" t="s">
        <v>17</v>
      </c>
      <c r="J2843" s="13" t="s">
        <v>16</v>
      </c>
      <c r="K2843" s="15">
        <v>2</v>
      </c>
    </row>
    <row r="2844" spans="1:11" ht="30" customHeight="1" x14ac:dyDescent="0.55000000000000004">
      <c r="A2844" s="11" t="s">
        <v>16644</v>
      </c>
      <c r="B2844" s="11" t="s">
        <v>7425</v>
      </c>
      <c r="C2844" s="11" t="s">
        <v>16638</v>
      </c>
      <c r="D2844" s="12" t="s">
        <v>16639</v>
      </c>
      <c r="E2844" s="12" t="s">
        <v>16640</v>
      </c>
      <c r="F2844" s="13" t="s">
        <v>20</v>
      </c>
      <c r="G2844" s="13" t="s">
        <v>18</v>
      </c>
      <c r="H2844" s="14"/>
      <c r="I2844" s="13" t="s">
        <v>17</v>
      </c>
      <c r="J2844" s="13" t="s">
        <v>16</v>
      </c>
      <c r="K2844" s="15">
        <v>3</v>
      </c>
    </row>
    <row r="2845" spans="1:11" ht="30" customHeight="1" x14ac:dyDescent="0.55000000000000004">
      <c r="A2845" s="6" t="s">
        <v>7444</v>
      </c>
      <c r="B2845" s="6" t="s">
        <v>7425</v>
      </c>
      <c r="C2845" s="6" t="s">
        <v>7446</v>
      </c>
      <c r="D2845" s="7" t="s">
        <v>7445</v>
      </c>
      <c r="E2845" s="7" t="s">
        <v>7445</v>
      </c>
      <c r="F2845" s="8" t="s">
        <v>20</v>
      </c>
      <c r="G2845" s="8" t="s">
        <v>18</v>
      </c>
      <c r="H2845" s="9"/>
      <c r="I2845" s="8" t="s">
        <v>17</v>
      </c>
      <c r="J2845" s="8" t="s">
        <v>16</v>
      </c>
      <c r="K2845" s="10">
        <v>1</v>
      </c>
    </row>
    <row r="2846" spans="1:11" ht="15" customHeight="1" x14ac:dyDescent="0.55000000000000004">
      <c r="A2846" s="11" t="s">
        <v>7447</v>
      </c>
      <c r="B2846" s="11" t="s">
        <v>7425</v>
      </c>
      <c r="C2846" s="11" t="s">
        <v>7450</v>
      </c>
      <c r="D2846" s="12" t="s">
        <v>7448</v>
      </c>
      <c r="E2846" s="12" t="s">
        <v>7449</v>
      </c>
      <c r="F2846" s="13" t="s">
        <v>20</v>
      </c>
      <c r="G2846" s="13" t="s">
        <v>18</v>
      </c>
      <c r="H2846" s="14"/>
      <c r="I2846" s="13" t="s">
        <v>17</v>
      </c>
      <c r="J2846" s="13" t="s">
        <v>16</v>
      </c>
      <c r="K2846" s="15">
        <v>1</v>
      </c>
    </row>
    <row r="2847" spans="1:11" ht="15" customHeight="1" x14ac:dyDescent="0.55000000000000004">
      <c r="A2847" s="6" t="s">
        <v>7451</v>
      </c>
      <c r="B2847" s="6" t="s">
        <v>7425</v>
      </c>
      <c r="C2847" s="6" t="s">
        <v>7454</v>
      </c>
      <c r="D2847" s="7" t="s">
        <v>7452</v>
      </c>
      <c r="E2847" s="7" t="s">
        <v>7453</v>
      </c>
      <c r="F2847" s="8" t="s">
        <v>20</v>
      </c>
      <c r="G2847" s="8" t="s">
        <v>18</v>
      </c>
      <c r="H2847" s="9"/>
      <c r="I2847" s="8" t="s">
        <v>17</v>
      </c>
      <c r="J2847" s="8" t="s">
        <v>16</v>
      </c>
      <c r="K2847" s="10">
        <v>1</v>
      </c>
    </row>
    <row r="2848" spans="1:11" ht="15" customHeight="1" x14ac:dyDescent="0.55000000000000004">
      <c r="A2848" s="6" t="s">
        <v>20368</v>
      </c>
      <c r="B2848" s="6" t="s">
        <v>7425</v>
      </c>
      <c r="C2848" s="6" t="s">
        <v>20393</v>
      </c>
      <c r="D2848" s="7" t="s">
        <v>20394</v>
      </c>
      <c r="E2848" s="7" t="s">
        <v>20395</v>
      </c>
      <c r="F2848" s="8" t="s">
        <v>20</v>
      </c>
      <c r="G2848" s="8" t="s">
        <v>18</v>
      </c>
      <c r="H2848" s="9"/>
      <c r="I2848" s="8" t="s">
        <v>17</v>
      </c>
      <c r="J2848" s="8" t="s">
        <v>16</v>
      </c>
      <c r="K2848" s="10">
        <v>5</v>
      </c>
    </row>
    <row r="2849" spans="1:11" ht="30" customHeight="1" x14ac:dyDescent="0.55000000000000004">
      <c r="A2849" s="6" t="s">
        <v>7683</v>
      </c>
      <c r="B2849" s="6" t="s">
        <v>7425</v>
      </c>
      <c r="C2849" s="6" t="s">
        <v>7686</v>
      </c>
      <c r="D2849" s="7" t="s">
        <v>7684</v>
      </c>
      <c r="E2849" s="7" t="s">
        <v>7685</v>
      </c>
      <c r="F2849" s="8" t="s">
        <v>20</v>
      </c>
      <c r="G2849" s="8" t="s">
        <v>18</v>
      </c>
      <c r="H2849" s="9"/>
      <c r="I2849" s="8" t="s">
        <v>17</v>
      </c>
      <c r="J2849" s="8" t="s">
        <v>16</v>
      </c>
      <c r="K2849" s="10">
        <v>2</v>
      </c>
    </row>
    <row r="2850" spans="1:11" ht="15" customHeight="1" x14ac:dyDescent="0.55000000000000004">
      <c r="A2850" s="11" t="s">
        <v>7455</v>
      </c>
      <c r="B2850" s="11" t="s">
        <v>7425</v>
      </c>
      <c r="C2850" s="11" t="s">
        <v>7457</v>
      </c>
      <c r="D2850" s="12" t="s">
        <v>7456</v>
      </c>
      <c r="E2850" s="12" t="s">
        <v>7456</v>
      </c>
      <c r="F2850" s="13" t="s">
        <v>20</v>
      </c>
      <c r="G2850" s="13" t="s">
        <v>18</v>
      </c>
      <c r="H2850" s="14"/>
      <c r="I2850" s="13" t="s">
        <v>17</v>
      </c>
      <c r="J2850" s="13" t="s">
        <v>16</v>
      </c>
      <c r="K2850" s="15">
        <v>1</v>
      </c>
    </row>
    <row r="2851" spans="1:11" ht="15" customHeight="1" x14ac:dyDescent="0.55000000000000004">
      <c r="A2851" s="6" t="s">
        <v>7458</v>
      </c>
      <c r="B2851" s="6" t="s">
        <v>7425</v>
      </c>
      <c r="C2851" s="6" t="s">
        <v>7461</v>
      </c>
      <c r="D2851" s="7" t="s">
        <v>7459</v>
      </c>
      <c r="E2851" s="7" t="s">
        <v>7460</v>
      </c>
      <c r="F2851" s="8" t="s">
        <v>20</v>
      </c>
      <c r="G2851" s="8" t="s">
        <v>18</v>
      </c>
      <c r="H2851" s="9"/>
      <c r="I2851" s="8" t="s">
        <v>17</v>
      </c>
      <c r="J2851" s="8" t="s">
        <v>16</v>
      </c>
      <c r="K2851" s="10">
        <v>1</v>
      </c>
    </row>
    <row r="2852" spans="1:11" ht="15" customHeight="1" x14ac:dyDescent="0.55000000000000004">
      <c r="A2852" s="6" t="s">
        <v>20369</v>
      </c>
      <c r="B2852" s="6" t="s">
        <v>7425</v>
      </c>
      <c r="C2852" s="6" t="s">
        <v>20396</v>
      </c>
      <c r="D2852" s="7" t="s">
        <v>20397</v>
      </c>
      <c r="E2852" s="7" t="s">
        <v>20397</v>
      </c>
      <c r="F2852" s="8" t="s">
        <v>20</v>
      </c>
      <c r="G2852" s="8" t="s">
        <v>18</v>
      </c>
      <c r="H2852" s="9"/>
      <c r="I2852" s="8" t="s">
        <v>17</v>
      </c>
      <c r="J2852" s="8" t="s">
        <v>16</v>
      </c>
      <c r="K2852" s="10">
        <v>5</v>
      </c>
    </row>
    <row r="2853" spans="1:11" ht="15" customHeight="1" x14ac:dyDescent="0.55000000000000004">
      <c r="A2853" s="11" t="s">
        <v>7462</v>
      </c>
      <c r="B2853" s="11" t="s">
        <v>7425</v>
      </c>
      <c r="C2853" s="11" t="s">
        <v>7464</v>
      </c>
      <c r="D2853" s="12" t="s">
        <v>7463</v>
      </c>
      <c r="E2853" s="12" t="s">
        <v>7463</v>
      </c>
      <c r="F2853" s="13" t="s">
        <v>20</v>
      </c>
      <c r="G2853" s="13" t="s">
        <v>18</v>
      </c>
      <c r="H2853" s="14"/>
      <c r="I2853" s="13" t="s">
        <v>17</v>
      </c>
      <c r="J2853" s="13" t="s">
        <v>16</v>
      </c>
      <c r="K2853" s="15">
        <v>1</v>
      </c>
    </row>
    <row r="2854" spans="1:11" ht="30" customHeight="1" x14ac:dyDescent="0.55000000000000004">
      <c r="A2854" s="6" t="s">
        <v>7465</v>
      </c>
      <c r="B2854" s="6" t="s">
        <v>7425</v>
      </c>
      <c r="C2854" s="6" t="s">
        <v>7468</v>
      </c>
      <c r="D2854" s="7" t="s">
        <v>7466</v>
      </c>
      <c r="E2854" s="7" t="s">
        <v>7467</v>
      </c>
      <c r="F2854" s="8" t="s">
        <v>20</v>
      </c>
      <c r="G2854" s="8" t="s">
        <v>18</v>
      </c>
      <c r="H2854" s="9"/>
      <c r="I2854" s="8" t="s">
        <v>17</v>
      </c>
      <c r="J2854" s="8" t="s">
        <v>16</v>
      </c>
      <c r="K2854" s="10">
        <v>1</v>
      </c>
    </row>
    <row r="2855" spans="1:11" ht="15" customHeight="1" x14ac:dyDescent="0.55000000000000004">
      <c r="A2855" s="11" t="s">
        <v>7469</v>
      </c>
      <c r="B2855" s="11" t="s">
        <v>7425</v>
      </c>
      <c r="C2855" s="11" t="s">
        <v>7471</v>
      </c>
      <c r="D2855" s="12" t="s">
        <v>7470</v>
      </c>
      <c r="E2855" s="12" t="s">
        <v>7470</v>
      </c>
      <c r="F2855" s="13" t="s">
        <v>20</v>
      </c>
      <c r="G2855" s="13" t="s">
        <v>18</v>
      </c>
      <c r="H2855" s="14"/>
      <c r="I2855" s="13" t="s">
        <v>17</v>
      </c>
      <c r="J2855" s="13" t="s">
        <v>16</v>
      </c>
      <c r="K2855" s="15">
        <v>1</v>
      </c>
    </row>
    <row r="2856" spans="1:11" ht="15" customHeight="1" x14ac:dyDescent="0.55000000000000004">
      <c r="A2856" s="6" t="s">
        <v>7472</v>
      </c>
      <c r="B2856" s="6" t="s">
        <v>7425</v>
      </c>
      <c r="C2856" s="6" t="s">
        <v>7475</v>
      </c>
      <c r="D2856" s="7" t="s">
        <v>7473</v>
      </c>
      <c r="E2856" s="7" t="s">
        <v>7474</v>
      </c>
      <c r="F2856" s="8" t="s">
        <v>20</v>
      </c>
      <c r="G2856" s="8" t="s">
        <v>18</v>
      </c>
      <c r="H2856" s="9"/>
      <c r="I2856" s="8" t="s">
        <v>17</v>
      </c>
      <c r="J2856" s="8" t="s">
        <v>16</v>
      </c>
      <c r="K2856" s="10">
        <v>1</v>
      </c>
    </row>
    <row r="2857" spans="1:11" ht="165" customHeight="1" x14ac:dyDescent="0.55000000000000004">
      <c r="A2857" s="11" t="s">
        <v>7687</v>
      </c>
      <c r="B2857" s="11" t="s">
        <v>7425</v>
      </c>
      <c r="C2857" s="11" t="s">
        <v>7690</v>
      </c>
      <c r="D2857" s="12" t="s">
        <v>7688</v>
      </c>
      <c r="E2857" s="12" t="s">
        <v>7689</v>
      </c>
      <c r="F2857" s="13" t="s">
        <v>20</v>
      </c>
      <c r="G2857" s="13" t="s">
        <v>18</v>
      </c>
      <c r="H2857" s="14"/>
      <c r="I2857" s="13" t="s">
        <v>17</v>
      </c>
      <c r="J2857" s="13" t="s">
        <v>16</v>
      </c>
      <c r="K2857" s="15">
        <v>2</v>
      </c>
    </row>
    <row r="2858" spans="1:11" ht="15" customHeight="1" x14ac:dyDescent="0.55000000000000004">
      <c r="A2858" s="6" t="s">
        <v>7691</v>
      </c>
      <c r="B2858" s="6" t="s">
        <v>7425</v>
      </c>
      <c r="C2858" s="6" t="s">
        <v>7694</v>
      </c>
      <c r="D2858" s="7" t="s">
        <v>7692</v>
      </c>
      <c r="E2858" s="7" t="s">
        <v>7693</v>
      </c>
      <c r="F2858" s="8" t="s">
        <v>20</v>
      </c>
      <c r="G2858" s="8" t="s">
        <v>18</v>
      </c>
      <c r="H2858" s="9"/>
      <c r="I2858" s="8" t="s">
        <v>17</v>
      </c>
      <c r="J2858" s="8" t="s">
        <v>16</v>
      </c>
      <c r="K2858" s="10">
        <v>2</v>
      </c>
    </row>
    <row r="2859" spans="1:11" ht="15" customHeight="1" x14ac:dyDescent="0.55000000000000004">
      <c r="A2859" s="11" t="s">
        <v>16645</v>
      </c>
      <c r="B2859" s="11" t="s">
        <v>7425</v>
      </c>
      <c r="C2859" s="11" t="s">
        <v>16641</v>
      </c>
      <c r="D2859" s="12" t="s">
        <v>16642</v>
      </c>
      <c r="E2859" s="12" t="s">
        <v>16643</v>
      </c>
      <c r="F2859" s="13" t="s">
        <v>20</v>
      </c>
      <c r="G2859" s="13" t="s">
        <v>18</v>
      </c>
      <c r="H2859" s="14"/>
      <c r="I2859" s="13" t="s">
        <v>17</v>
      </c>
      <c r="J2859" s="13" t="s">
        <v>16</v>
      </c>
      <c r="K2859" s="15">
        <v>3</v>
      </c>
    </row>
    <row r="2860" spans="1:11" ht="15" customHeight="1" x14ac:dyDescent="0.55000000000000004">
      <c r="A2860" s="6" t="s">
        <v>20370</v>
      </c>
      <c r="B2860" s="6" t="s">
        <v>7425</v>
      </c>
      <c r="C2860" s="6" t="s">
        <v>20398</v>
      </c>
      <c r="D2860" s="7" t="s">
        <v>20399</v>
      </c>
      <c r="E2860" s="7" t="s">
        <v>20400</v>
      </c>
      <c r="F2860" s="8" t="s">
        <v>20</v>
      </c>
      <c r="G2860" s="8" t="s">
        <v>18</v>
      </c>
      <c r="H2860" s="9"/>
      <c r="I2860" s="8" t="s">
        <v>17</v>
      </c>
      <c r="J2860" s="8" t="s">
        <v>16</v>
      </c>
      <c r="K2860" s="10">
        <v>5</v>
      </c>
    </row>
    <row r="2861" spans="1:11" ht="15" customHeight="1" x14ac:dyDescent="0.55000000000000004">
      <c r="A2861" s="11" t="s">
        <v>7476</v>
      </c>
      <c r="B2861" s="11" t="s">
        <v>7425</v>
      </c>
      <c r="C2861" s="11" t="s">
        <v>7478</v>
      </c>
      <c r="D2861" s="12" t="s">
        <v>7477</v>
      </c>
      <c r="E2861" s="12" t="s">
        <v>7477</v>
      </c>
      <c r="F2861" s="13" t="s">
        <v>20</v>
      </c>
      <c r="G2861" s="13" t="s">
        <v>18</v>
      </c>
      <c r="H2861" s="14"/>
      <c r="I2861" s="13" t="s">
        <v>17</v>
      </c>
      <c r="J2861" s="13" t="s">
        <v>16</v>
      </c>
      <c r="K2861" s="15">
        <v>1</v>
      </c>
    </row>
    <row r="2862" spans="1:11" ht="15" customHeight="1" x14ac:dyDescent="0.55000000000000004">
      <c r="A2862" s="6" t="s">
        <v>7479</v>
      </c>
      <c r="B2862" s="6" t="s">
        <v>7425</v>
      </c>
      <c r="C2862" s="6" t="s">
        <v>7481</v>
      </c>
      <c r="D2862" s="7" t="s">
        <v>7480</v>
      </c>
      <c r="E2862" s="7" t="s">
        <v>7480</v>
      </c>
      <c r="F2862" s="8" t="s">
        <v>20</v>
      </c>
      <c r="G2862" s="8" t="s">
        <v>18</v>
      </c>
      <c r="H2862" s="9"/>
      <c r="I2862" s="8" t="s">
        <v>17</v>
      </c>
      <c r="J2862" s="8" t="s">
        <v>16</v>
      </c>
      <c r="K2862" s="10">
        <v>1</v>
      </c>
    </row>
    <row r="2863" spans="1:11" ht="150" customHeight="1" x14ac:dyDescent="0.55000000000000004">
      <c r="A2863" s="11" t="s">
        <v>7482</v>
      </c>
      <c r="B2863" s="11" t="s">
        <v>7425</v>
      </c>
      <c r="C2863" s="11" t="s">
        <v>7484</v>
      </c>
      <c r="D2863" s="12" t="s">
        <v>7483</v>
      </c>
      <c r="E2863" s="12" t="s">
        <v>7483</v>
      </c>
      <c r="F2863" s="13" t="s">
        <v>20</v>
      </c>
      <c r="G2863" s="13" t="s">
        <v>18</v>
      </c>
      <c r="H2863" s="14"/>
      <c r="I2863" s="13" t="s">
        <v>17</v>
      </c>
      <c r="J2863" s="13" t="s">
        <v>16</v>
      </c>
      <c r="K2863" s="15">
        <v>1</v>
      </c>
    </row>
    <row r="2864" spans="1:11" ht="15" customHeight="1" x14ac:dyDescent="0.55000000000000004">
      <c r="A2864" s="6" t="s">
        <v>7485</v>
      </c>
      <c r="B2864" s="6" t="s">
        <v>7425</v>
      </c>
      <c r="C2864" s="6" t="s">
        <v>6972</v>
      </c>
      <c r="D2864" s="7" t="s">
        <v>7486</v>
      </c>
      <c r="E2864" s="7" t="s">
        <v>7487</v>
      </c>
      <c r="F2864" s="8" t="s">
        <v>20</v>
      </c>
      <c r="G2864" s="8" t="s">
        <v>18</v>
      </c>
      <c r="H2864" s="9"/>
      <c r="I2864" s="8" t="s">
        <v>17</v>
      </c>
      <c r="J2864" s="8" t="s">
        <v>16</v>
      </c>
      <c r="K2864" s="10">
        <v>1</v>
      </c>
    </row>
    <row r="2865" spans="1:11" ht="15" customHeight="1" x14ac:dyDescent="0.55000000000000004">
      <c r="A2865" s="11" t="s">
        <v>18209</v>
      </c>
      <c r="B2865" s="6" t="s">
        <v>7425</v>
      </c>
      <c r="C2865" s="11" t="s">
        <v>18165</v>
      </c>
      <c r="D2865" s="12" t="s">
        <v>18166</v>
      </c>
      <c r="E2865" s="12" t="s">
        <v>18167</v>
      </c>
      <c r="F2865" s="13" t="s">
        <v>20</v>
      </c>
      <c r="G2865" s="13" t="s">
        <v>18</v>
      </c>
      <c r="H2865" s="14"/>
      <c r="I2865" s="13" t="s">
        <v>17</v>
      </c>
      <c r="J2865" s="13" t="s">
        <v>16</v>
      </c>
      <c r="K2865" s="15">
        <v>4</v>
      </c>
    </row>
    <row r="2866" spans="1:11" ht="15" customHeight="1" x14ac:dyDescent="0.55000000000000004">
      <c r="A2866" s="11" t="s">
        <v>7488</v>
      </c>
      <c r="B2866" s="11" t="s">
        <v>7425</v>
      </c>
      <c r="C2866" s="11" t="s">
        <v>7490</v>
      </c>
      <c r="D2866" s="12" t="s">
        <v>7489</v>
      </c>
      <c r="E2866" s="12" t="s">
        <v>7489</v>
      </c>
      <c r="F2866" s="13" t="s">
        <v>20</v>
      </c>
      <c r="G2866" s="13" t="s">
        <v>18</v>
      </c>
      <c r="H2866" s="14"/>
      <c r="I2866" s="13" t="s">
        <v>17</v>
      </c>
      <c r="J2866" s="13" t="s">
        <v>16</v>
      </c>
      <c r="K2866" s="15">
        <v>1</v>
      </c>
    </row>
    <row r="2867" spans="1:11" ht="15" customHeight="1" x14ac:dyDescent="0.55000000000000004">
      <c r="A2867" s="6" t="s">
        <v>20371</v>
      </c>
      <c r="B2867" s="6" t="s">
        <v>7425</v>
      </c>
      <c r="C2867" s="6" t="s">
        <v>20401</v>
      </c>
      <c r="D2867" s="7" t="s">
        <v>20402</v>
      </c>
      <c r="E2867" s="7" t="s">
        <v>20402</v>
      </c>
      <c r="F2867" s="8" t="s">
        <v>20</v>
      </c>
      <c r="G2867" s="8" t="s">
        <v>18</v>
      </c>
      <c r="H2867" s="9"/>
      <c r="I2867" s="8" t="s">
        <v>17</v>
      </c>
      <c r="J2867" s="8" t="s">
        <v>16</v>
      </c>
      <c r="K2867" s="10">
        <v>5</v>
      </c>
    </row>
    <row r="2868" spans="1:11" ht="15" customHeight="1" x14ac:dyDescent="0.55000000000000004">
      <c r="A2868" s="6" t="s">
        <v>7491</v>
      </c>
      <c r="B2868" s="6" t="s">
        <v>7425</v>
      </c>
      <c r="C2868" s="6" t="s">
        <v>7493</v>
      </c>
      <c r="D2868" s="7" t="s">
        <v>7492</v>
      </c>
      <c r="E2868" s="7" t="s">
        <v>7492</v>
      </c>
      <c r="F2868" s="8" t="s">
        <v>20</v>
      </c>
      <c r="G2868" s="8" t="s">
        <v>18</v>
      </c>
      <c r="H2868" s="9"/>
      <c r="I2868" s="8" t="s">
        <v>17</v>
      </c>
      <c r="J2868" s="8" t="s">
        <v>16</v>
      </c>
      <c r="K2868" s="10">
        <v>1</v>
      </c>
    </row>
    <row r="2869" spans="1:11" ht="60" customHeight="1" x14ac:dyDescent="0.55000000000000004">
      <c r="A2869" s="11" t="s">
        <v>7494</v>
      </c>
      <c r="B2869" s="11" t="s">
        <v>7425</v>
      </c>
      <c r="C2869" s="11" t="s">
        <v>7497</v>
      </c>
      <c r="D2869" s="12" t="s">
        <v>7495</v>
      </c>
      <c r="E2869" s="12" t="s">
        <v>7496</v>
      </c>
      <c r="F2869" s="13" t="s">
        <v>20</v>
      </c>
      <c r="G2869" s="13" t="s">
        <v>18</v>
      </c>
      <c r="H2869" s="14"/>
      <c r="I2869" s="13" t="s">
        <v>17</v>
      </c>
      <c r="J2869" s="13" t="s">
        <v>16</v>
      </c>
      <c r="K2869" s="15">
        <v>1</v>
      </c>
    </row>
    <row r="2870" spans="1:11" ht="15" customHeight="1" x14ac:dyDescent="0.55000000000000004">
      <c r="A2870" s="6" t="s">
        <v>7498</v>
      </c>
      <c r="B2870" s="6" t="s">
        <v>7425</v>
      </c>
      <c r="C2870" s="6" t="s">
        <v>7501</v>
      </c>
      <c r="D2870" s="7" t="s">
        <v>7499</v>
      </c>
      <c r="E2870" s="7" t="s">
        <v>7500</v>
      </c>
      <c r="F2870" s="8" t="s">
        <v>20</v>
      </c>
      <c r="G2870" s="8" t="s">
        <v>18</v>
      </c>
      <c r="H2870" s="9"/>
      <c r="I2870" s="8" t="s">
        <v>17</v>
      </c>
      <c r="J2870" s="8" t="s">
        <v>16</v>
      </c>
      <c r="K2870" s="10">
        <v>1</v>
      </c>
    </row>
    <row r="2871" spans="1:11" ht="15" customHeight="1" x14ac:dyDescent="0.55000000000000004">
      <c r="A2871" s="11" t="s">
        <v>7502</v>
      </c>
      <c r="B2871" s="11" t="s">
        <v>7425</v>
      </c>
      <c r="C2871" s="11" t="s">
        <v>7505</v>
      </c>
      <c r="D2871" s="12" t="s">
        <v>7503</v>
      </c>
      <c r="E2871" s="12" t="s">
        <v>7504</v>
      </c>
      <c r="F2871" s="13" t="s">
        <v>20</v>
      </c>
      <c r="G2871" s="13" t="s">
        <v>18</v>
      </c>
      <c r="H2871" s="14"/>
      <c r="I2871" s="13" t="s">
        <v>17</v>
      </c>
      <c r="J2871" s="13" t="s">
        <v>16</v>
      </c>
      <c r="K2871" s="15">
        <v>1</v>
      </c>
    </row>
    <row r="2872" spans="1:11" ht="30" customHeight="1" x14ac:dyDescent="0.55000000000000004">
      <c r="A2872" s="11" t="s">
        <v>18210</v>
      </c>
      <c r="B2872" s="6" t="s">
        <v>7425</v>
      </c>
      <c r="C2872" s="11" t="s">
        <v>18168</v>
      </c>
      <c r="D2872" s="12" t="s">
        <v>18169</v>
      </c>
      <c r="E2872" s="12" t="s">
        <v>18170</v>
      </c>
      <c r="F2872" s="13" t="s">
        <v>20</v>
      </c>
      <c r="G2872" s="13" t="s">
        <v>18</v>
      </c>
      <c r="H2872" s="14"/>
      <c r="I2872" s="13" t="s">
        <v>17</v>
      </c>
      <c r="J2872" s="13" t="s">
        <v>16</v>
      </c>
      <c r="K2872" s="15">
        <v>4</v>
      </c>
    </row>
    <row r="2873" spans="1:11" ht="30" customHeight="1" x14ac:dyDescent="0.55000000000000004">
      <c r="A2873" s="6" t="s">
        <v>7506</v>
      </c>
      <c r="B2873" s="6" t="s">
        <v>7425</v>
      </c>
      <c r="C2873" s="6" t="s">
        <v>7509</v>
      </c>
      <c r="D2873" s="7" t="s">
        <v>7507</v>
      </c>
      <c r="E2873" s="7" t="s">
        <v>7508</v>
      </c>
      <c r="F2873" s="8" t="s">
        <v>20</v>
      </c>
      <c r="G2873" s="8" t="s">
        <v>18</v>
      </c>
      <c r="H2873" s="9"/>
      <c r="I2873" s="8" t="s">
        <v>17</v>
      </c>
      <c r="J2873" s="8" t="s">
        <v>16</v>
      </c>
      <c r="K2873" s="10">
        <v>1</v>
      </c>
    </row>
    <row r="2874" spans="1:11" ht="30" customHeight="1" x14ac:dyDescent="0.55000000000000004">
      <c r="A2874" s="11" t="s">
        <v>7510</v>
      </c>
      <c r="B2874" s="11" t="s">
        <v>7425</v>
      </c>
      <c r="C2874" s="11" t="s">
        <v>7513</v>
      </c>
      <c r="D2874" s="12" t="s">
        <v>7511</v>
      </c>
      <c r="E2874" s="12" t="s">
        <v>7512</v>
      </c>
      <c r="F2874" s="13" t="s">
        <v>20</v>
      </c>
      <c r="G2874" s="13" t="s">
        <v>18</v>
      </c>
      <c r="H2874" s="14"/>
      <c r="I2874" s="13" t="s">
        <v>17</v>
      </c>
      <c r="J2874" s="13" t="s">
        <v>16</v>
      </c>
      <c r="K2874" s="15">
        <v>1</v>
      </c>
    </row>
    <row r="2875" spans="1:11" ht="30" customHeight="1" x14ac:dyDescent="0.55000000000000004">
      <c r="A2875" s="11" t="s">
        <v>7695</v>
      </c>
      <c r="B2875" s="11" t="s">
        <v>7425</v>
      </c>
      <c r="C2875" s="11" t="s">
        <v>7698</v>
      </c>
      <c r="D2875" s="12" t="s">
        <v>7696</v>
      </c>
      <c r="E2875" s="12" t="s">
        <v>7697</v>
      </c>
      <c r="F2875" s="13" t="s">
        <v>20</v>
      </c>
      <c r="G2875" s="13" t="s">
        <v>18</v>
      </c>
      <c r="H2875" s="14"/>
      <c r="I2875" s="13" t="s">
        <v>17</v>
      </c>
      <c r="J2875" s="13" t="s">
        <v>16</v>
      </c>
      <c r="K2875" s="15">
        <v>2</v>
      </c>
    </row>
    <row r="2876" spans="1:11" ht="30" customHeight="1" x14ac:dyDescent="0.55000000000000004">
      <c r="A2876" s="11" t="s">
        <v>18211</v>
      </c>
      <c r="B2876" s="6" t="s">
        <v>7425</v>
      </c>
      <c r="C2876" s="11" t="s">
        <v>18171</v>
      </c>
      <c r="D2876" s="12" t="s">
        <v>18172</v>
      </c>
      <c r="E2876" s="12" t="s">
        <v>18173</v>
      </c>
      <c r="F2876" s="13" t="s">
        <v>20</v>
      </c>
      <c r="G2876" s="13" t="s">
        <v>18</v>
      </c>
      <c r="H2876" s="14"/>
      <c r="I2876" s="13" t="s">
        <v>17</v>
      </c>
      <c r="J2876" s="13" t="s">
        <v>16</v>
      </c>
      <c r="K2876" s="15">
        <v>4</v>
      </c>
    </row>
    <row r="2877" spans="1:11" ht="30" customHeight="1" x14ac:dyDescent="0.55000000000000004">
      <c r="A2877" s="6" t="s">
        <v>7514</v>
      </c>
      <c r="B2877" s="6" t="s">
        <v>7425</v>
      </c>
      <c r="C2877" s="6" t="s">
        <v>7517</v>
      </c>
      <c r="D2877" s="7" t="s">
        <v>7515</v>
      </c>
      <c r="E2877" s="7" t="s">
        <v>7516</v>
      </c>
      <c r="F2877" s="8" t="s">
        <v>20</v>
      </c>
      <c r="G2877" s="8" t="s">
        <v>18</v>
      </c>
      <c r="H2877" s="9"/>
      <c r="I2877" s="8" t="s">
        <v>17</v>
      </c>
      <c r="J2877" s="8" t="s">
        <v>16</v>
      </c>
      <c r="K2877" s="10">
        <v>1</v>
      </c>
    </row>
    <row r="2878" spans="1:11" ht="30" customHeight="1" x14ac:dyDescent="0.55000000000000004">
      <c r="A2878" s="6" t="s">
        <v>20372</v>
      </c>
      <c r="B2878" s="6" t="s">
        <v>7425</v>
      </c>
      <c r="C2878" s="6" t="s">
        <v>20403</v>
      </c>
      <c r="D2878" s="7" t="s">
        <v>20404</v>
      </c>
      <c r="E2878" s="7" t="s">
        <v>20405</v>
      </c>
      <c r="F2878" s="8" t="s">
        <v>20</v>
      </c>
      <c r="G2878" s="8" t="s">
        <v>18</v>
      </c>
      <c r="H2878" s="9"/>
      <c r="I2878" s="8" t="s">
        <v>17</v>
      </c>
      <c r="J2878" s="8" t="s">
        <v>16</v>
      </c>
      <c r="K2878" s="10">
        <v>5</v>
      </c>
    </row>
    <row r="2879" spans="1:11" ht="30" customHeight="1" x14ac:dyDescent="0.55000000000000004">
      <c r="A2879" s="6" t="s">
        <v>20373</v>
      </c>
      <c r="B2879" s="6" t="s">
        <v>7425</v>
      </c>
      <c r="C2879" s="6" t="s">
        <v>20406</v>
      </c>
      <c r="D2879" s="7" t="s">
        <v>20407</v>
      </c>
      <c r="E2879" s="7" t="s">
        <v>20408</v>
      </c>
      <c r="F2879" s="8" t="s">
        <v>20</v>
      </c>
      <c r="G2879" s="8" t="s">
        <v>18</v>
      </c>
      <c r="H2879" s="9"/>
      <c r="I2879" s="8" t="s">
        <v>17</v>
      </c>
      <c r="J2879" s="8" t="s">
        <v>16</v>
      </c>
      <c r="K2879" s="10">
        <v>5</v>
      </c>
    </row>
    <row r="2880" spans="1:11" ht="30" customHeight="1" x14ac:dyDescent="0.55000000000000004">
      <c r="A2880" s="11" t="s">
        <v>7518</v>
      </c>
      <c r="B2880" s="11" t="s">
        <v>7425</v>
      </c>
      <c r="C2880" s="11" t="s">
        <v>7520</v>
      </c>
      <c r="D2880" s="12" t="s">
        <v>7519</v>
      </c>
      <c r="E2880" s="12" t="s">
        <v>7519</v>
      </c>
      <c r="F2880" s="13" t="s">
        <v>20</v>
      </c>
      <c r="G2880" s="13" t="s">
        <v>18</v>
      </c>
      <c r="H2880" s="14"/>
      <c r="I2880" s="13" t="s">
        <v>17</v>
      </c>
      <c r="J2880" s="13" t="s">
        <v>16</v>
      </c>
      <c r="K2880" s="15">
        <v>1</v>
      </c>
    </row>
    <row r="2881" spans="1:11" ht="30" customHeight="1" x14ac:dyDescent="0.55000000000000004">
      <c r="A2881" s="6" t="s">
        <v>7521</v>
      </c>
      <c r="B2881" s="6" t="s">
        <v>7425</v>
      </c>
      <c r="C2881" s="6" t="s">
        <v>6976</v>
      </c>
      <c r="D2881" s="7" t="s">
        <v>7522</v>
      </c>
      <c r="E2881" s="7" t="s">
        <v>7522</v>
      </c>
      <c r="F2881" s="8" t="s">
        <v>20</v>
      </c>
      <c r="G2881" s="8" t="s">
        <v>18</v>
      </c>
      <c r="H2881" s="9"/>
      <c r="I2881" s="8" t="s">
        <v>17</v>
      </c>
      <c r="J2881" s="8" t="s">
        <v>16</v>
      </c>
      <c r="K2881" s="10">
        <v>1</v>
      </c>
    </row>
    <row r="2882" spans="1:11" ht="30" customHeight="1" x14ac:dyDescent="0.55000000000000004">
      <c r="A2882" s="11" t="s">
        <v>7523</v>
      </c>
      <c r="B2882" s="11" t="s">
        <v>7425</v>
      </c>
      <c r="C2882" s="11" t="s">
        <v>7526</v>
      </c>
      <c r="D2882" s="12" t="s">
        <v>7524</v>
      </c>
      <c r="E2882" s="12" t="s">
        <v>7525</v>
      </c>
      <c r="F2882" s="13" t="s">
        <v>20</v>
      </c>
      <c r="G2882" s="13" t="s">
        <v>18</v>
      </c>
      <c r="H2882" s="14"/>
      <c r="I2882" s="13" t="s">
        <v>17</v>
      </c>
      <c r="J2882" s="13" t="s">
        <v>16</v>
      </c>
      <c r="K2882" s="15">
        <v>1</v>
      </c>
    </row>
    <row r="2883" spans="1:11" ht="30" customHeight="1" x14ac:dyDescent="0.55000000000000004">
      <c r="A2883" s="6" t="s">
        <v>7527</v>
      </c>
      <c r="B2883" s="6" t="s">
        <v>7425</v>
      </c>
      <c r="C2883" s="6" t="s">
        <v>7529</v>
      </c>
      <c r="D2883" s="7" t="s">
        <v>7528</v>
      </c>
      <c r="E2883" s="7" t="s">
        <v>7528</v>
      </c>
      <c r="F2883" s="8" t="s">
        <v>20</v>
      </c>
      <c r="G2883" s="8" t="s">
        <v>18</v>
      </c>
      <c r="H2883" s="9"/>
      <c r="I2883" s="8" t="s">
        <v>17</v>
      </c>
      <c r="J2883" s="8" t="s">
        <v>16</v>
      </c>
      <c r="K2883" s="10">
        <v>1</v>
      </c>
    </row>
    <row r="2884" spans="1:11" ht="30" customHeight="1" x14ac:dyDescent="0.55000000000000004">
      <c r="A2884" s="6" t="s">
        <v>7699</v>
      </c>
      <c r="B2884" s="6" t="s">
        <v>7425</v>
      </c>
      <c r="C2884" s="6" t="s">
        <v>7702</v>
      </c>
      <c r="D2884" s="7" t="s">
        <v>7700</v>
      </c>
      <c r="E2884" s="7" t="s">
        <v>7701</v>
      </c>
      <c r="F2884" s="8" t="s">
        <v>20</v>
      </c>
      <c r="G2884" s="8" t="s">
        <v>18</v>
      </c>
      <c r="H2884" s="9"/>
      <c r="I2884" s="8" t="s">
        <v>17</v>
      </c>
      <c r="J2884" s="8" t="s">
        <v>16</v>
      </c>
      <c r="K2884" s="10">
        <v>2</v>
      </c>
    </row>
    <row r="2885" spans="1:11" ht="30" customHeight="1" x14ac:dyDescent="0.55000000000000004">
      <c r="A2885" s="11" t="s">
        <v>7530</v>
      </c>
      <c r="B2885" s="11" t="s">
        <v>7425</v>
      </c>
      <c r="C2885" s="11" t="s">
        <v>7532</v>
      </c>
      <c r="D2885" s="12" t="s">
        <v>7531</v>
      </c>
      <c r="E2885" s="12" t="s">
        <v>7531</v>
      </c>
      <c r="F2885" s="13" t="s">
        <v>20</v>
      </c>
      <c r="G2885" s="13" t="s">
        <v>18</v>
      </c>
      <c r="H2885" s="14"/>
      <c r="I2885" s="13" t="s">
        <v>17</v>
      </c>
      <c r="J2885" s="13" t="s">
        <v>16</v>
      </c>
      <c r="K2885" s="15">
        <v>1</v>
      </c>
    </row>
    <row r="2886" spans="1:11" ht="30" customHeight="1" x14ac:dyDescent="0.55000000000000004">
      <c r="A2886" s="6" t="s">
        <v>7533</v>
      </c>
      <c r="B2886" s="6" t="s">
        <v>7425</v>
      </c>
      <c r="C2886" s="6" t="s">
        <v>7535</v>
      </c>
      <c r="D2886" s="7" t="s">
        <v>7534</v>
      </c>
      <c r="E2886" s="7" t="s">
        <v>7534</v>
      </c>
      <c r="F2886" s="8" t="s">
        <v>20</v>
      </c>
      <c r="G2886" s="8" t="s">
        <v>18</v>
      </c>
      <c r="H2886" s="9"/>
      <c r="I2886" s="8" t="s">
        <v>17</v>
      </c>
      <c r="J2886" s="8" t="s">
        <v>16</v>
      </c>
      <c r="K2886" s="10">
        <v>1</v>
      </c>
    </row>
    <row r="2887" spans="1:11" ht="30" customHeight="1" x14ac:dyDescent="0.55000000000000004">
      <c r="A2887" s="11" t="s">
        <v>7536</v>
      </c>
      <c r="B2887" s="11" t="s">
        <v>7425</v>
      </c>
      <c r="C2887" s="11" t="s">
        <v>7538</v>
      </c>
      <c r="D2887" s="12" t="s">
        <v>7537</v>
      </c>
      <c r="E2887" s="12" t="s">
        <v>7537</v>
      </c>
      <c r="F2887" s="13" t="s">
        <v>20</v>
      </c>
      <c r="G2887" s="13" t="s">
        <v>18</v>
      </c>
      <c r="H2887" s="14"/>
      <c r="I2887" s="13" t="s">
        <v>17</v>
      </c>
      <c r="J2887" s="13" t="s">
        <v>16</v>
      </c>
      <c r="K2887" s="15">
        <v>1</v>
      </c>
    </row>
    <row r="2888" spans="1:11" ht="30" customHeight="1" x14ac:dyDescent="0.55000000000000004">
      <c r="A2888" s="6" t="s">
        <v>20374</v>
      </c>
      <c r="B2888" s="6" t="s">
        <v>7425</v>
      </c>
      <c r="C2888" s="6" t="s">
        <v>20409</v>
      </c>
      <c r="D2888" s="7" t="s">
        <v>20410</v>
      </c>
      <c r="E2888" s="7" t="s">
        <v>20411</v>
      </c>
      <c r="F2888" s="8" t="s">
        <v>20</v>
      </c>
      <c r="G2888" s="8" t="s">
        <v>18</v>
      </c>
      <c r="H2888" s="9"/>
      <c r="I2888" s="8" t="s">
        <v>17</v>
      </c>
      <c r="J2888" s="8" t="s">
        <v>16</v>
      </c>
      <c r="K2888" s="10">
        <v>5</v>
      </c>
    </row>
    <row r="2889" spans="1:11" ht="30" customHeight="1" x14ac:dyDescent="0.55000000000000004">
      <c r="A2889" s="6" t="s">
        <v>7539</v>
      </c>
      <c r="B2889" s="6" t="s">
        <v>7425</v>
      </c>
      <c r="C2889" s="6" t="s">
        <v>7541</v>
      </c>
      <c r="D2889" s="7" t="s">
        <v>7540</v>
      </c>
      <c r="E2889" s="7" t="s">
        <v>7540</v>
      </c>
      <c r="F2889" s="8" t="s">
        <v>20</v>
      </c>
      <c r="G2889" s="8" t="s">
        <v>18</v>
      </c>
      <c r="H2889" s="9"/>
      <c r="I2889" s="8" t="s">
        <v>17</v>
      </c>
      <c r="J2889" s="8" t="s">
        <v>16</v>
      </c>
      <c r="K2889" s="10">
        <v>1</v>
      </c>
    </row>
    <row r="2890" spans="1:11" ht="30" customHeight="1" x14ac:dyDescent="0.55000000000000004">
      <c r="A2890" s="11" t="s">
        <v>7542</v>
      </c>
      <c r="B2890" s="11" t="s">
        <v>7425</v>
      </c>
      <c r="C2890" s="11" t="s">
        <v>7545</v>
      </c>
      <c r="D2890" s="12" t="s">
        <v>7543</v>
      </c>
      <c r="E2890" s="12" t="s">
        <v>7544</v>
      </c>
      <c r="F2890" s="13" t="s">
        <v>20</v>
      </c>
      <c r="G2890" s="13" t="s">
        <v>18</v>
      </c>
      <c r="H2890" s="14"/>
      <c r="I2890" s="13" t="s">
        <v>17</v>
      </c>
      <c r="J2890" s="13" t="s">
        <v>16</v>
      </c>
      <c r="K2890" s="15">
        <v>1</v>
      </c>
    </row>
    <row r="2891" spans="1:11" ht="75" customHeight="1" x14ac:dyDescent="0.55000000000000004">
      <c r="A2891" s="6" t="s">
        <v>20375</v>
      </c>
      <c r="B2891" s="6" t="s">
        <v>7425</v>
      </c>
      <c r="C2891" s="6" t="s">
        <v>20412</v>
      </c>
      <c r="D2891" s="7" t="s">
        <v>20413</v>
      </c>
      <c r="E2891" s="7" t="s">
        <v>20414</v>
      </c>
      <c r="F2891" s="8" t="s">
        <v>20</v>
      </c>
      <c r="G2891" s="8" t="s">
        <v>18</v>
      </c>
      <c r="H2891" s="9"/>
      <c r="I2891" s="8" t="s">
        <v>17</v>
      </c>
      <c r="J2891" s="8" t="s">
        <v>16</v>
      </c>
      <c r="K2891" s="10">
        <v>5</v>
      </c>
    </row>
    <row r="2892" spans="1:11" ht="15" customHeight="1" x14ac:dyDescent="0.55000000000000004">
      <c r="A2892" s="11" t="s">
        <v>7703</v>
      </c>
      <c r="B2892" s="11" t="s">
        <v>7425</v>
      </c>
      <c r="C2892" s="11" t="s">
        <v>7706</v>
      </c>
      <c r="D2892" s="12" t="s">
        <v>7704</v>
      </c>
      <c r="E2892" s="12" t="s">
        <v>7705</v>
      </c>
      <c r="F2892" s="13" t="s">
        <v>20</v>
      </c>
      <c r="G2892" s="13" t="s">
        <v>18</v>
      </c>
      <c r="H2892" s="14"/>
      <c r="I2892" s="13" t="s">
        <v>17</v>
      </c>
      <c r="J2892" s="13" t="s">
        <v>16</v>
      </c>
      <c r="K2892" s="15">
        <v>2</v>
      </c>
    </row>
    <row r="2893" spans="1:11" ht="15" customHeight="1" x14ac:dyDescent="0.55000000000000004">
      <c r="A2893" s="6" t="s">
        <v>7546</v>
      </c>
      <c r="B2893" s="6" t="s">
        <v>7425</v>
      </c>
      <c r="C2893" s="6" t="s">
        <v>7548</v>
      </c>
      <c r="D2893" s="7" t="s">
        <v>7547</v>
      </c>
      <c r="E2893" s="7" t="s">
        <v>7547</v>
      </c>
      <c r="F2893" s="8" t="s">
        <v>20</v>
      </c>
      <c r="G2893" s="8" t="s">
        <v>18</v>
      </c>
      <c r="H2893" s="9"/>
      <c r="I2893" s="8" t="s">
        <v>17</v>
      </c>
      <c r="J2893" s="8" t="s">
        <v>16</v>
      </c>
      <c r="K2893" s="10">
        <v>1</v>
      </c>
    </row>
    <row r="2894" spans="1:11" ht="15" customHeight="1" x14ac:dyDescent="0.55000000000000004">
      <c r="A2894" s="11" t="s">
        <v>7549</v>
      </c>
      <c r="B2894" s="11" t="s">
        <v>7425</v>
      </c>
      <c r="C2894" s="11" t="s">
        <v>7552</v>
      </c>
      <c r="D2894" s="12" t="s">
        <v>7550</v>
      </c>
      <c r="E2894" s="12" t="s">
        <v>7551</v>
      </c>
      <c r="F2894" s="13" t="s">
        <v>20</v>
      </c>
      <c r="G2894" s="13" t="s">
        <v>18</v>
      </c>
      <c r="H2894" s="14"/>
      <c r="I2894" s="13" t="s">
        <v>17</v>
      </c>
      <c r="J2894" s="13" t="s">
        <v>16</v>
      </c>
      <c r="K2894" s="15">
        <v>1</v>
      </c>
    </row>
    <row r="2895" spans="1:11" ht="45" customHeight="1" x14ac:dyDescent="0.55000000000000004">
      <c r="A2895" s="11" t="s">
        <v>18212</v>
      </c>
      <c r="B2895" s="6" t="s">
        <v>7425</v>
      </c>
      <c r="C2895" s="11" t="s">
        <v>18174</v>
      </c>
      <c r="D2895" s="12" t="s">
        <v>18175</v>
      </c>
      <c r="E2895" s="12" t="s">
        <v>18176</v>
      </c>
      <c r="F2895" s="13" t="s">
        <v>20</v>
      </c>
      <c r="G2895" s="13" t="s">
        <v>18</v>
      </c>
      <c r="H2895" s="14"/>
      <c r="I2895" s="13" t="s">
        <v>17</v>
      </c>
      <c r="J2895" s="13" t="s">
        <v>16</v>
      </c>
      <c r="K2895" s="15">
        <v>4</v>
      </c>
    </row>
    <row r="2896" spans="1:11" ht="15" customHeight="1" x14ac:dyDescent="0.55000000000000004">
      <c r="A2896" s="6" t="s">
        <v>7707</v>
      </c>
      <c r="B2896" s="6" t="s">
        <v>7425</v>
      </c>
      <c r="C2896" s="6" t="s">
        <v>7710</v>
      </c>
      <c r="D2896" s="7" t="s">
        <v>7708</v>
      </c>
      <c r="E2896" s="7" t="s">
        <v>7709</v>
      </c>
      <c r="F2896" s="8" t="s">
        <v>20</v>
      </c>
      <c r="G2896" s="8" t="s">
        <v>18</v>
      </c>
      <c r="H2896" s="9"/>
      <c r="I2896" s="8" t="s">
        <v>17</v>
      </c>
      <c r="J2896" s="8" t="s">
        <v>16</v>
      </c>
      <c r="K2896" s="10">
        <v>2</v>
      </c>
    </row>
    <row r="2897" spans="1:11" ht="15" customHeight="1" x14ac:dyDescent="0.55000000000000004">
      <c r="A2897" s="11" t="s">
        <v>7711</v>
      </c>
      <c r="B2897" s="11" t="s">
        <v>7425</v>
      </c>
      <c r="C2897" s="11" t="s">
        <v>7714</v>
      </c>
      <c r="D2897" s="12" t="s">
        <v>7712</v>
      </c>
      <c r="E2897" s="12" t="s">
        <v>7713</v>
      </c>
      <c r="F2897" s="13" t="s">
        <v>20</v>
      </c>
      <c r="G2897" s="13" t="s">
        <v>18</v>
      </c>
      <c r="H2897" s="14"/>
      <c r="I2897" s="13" t="s">
        <v>17</v>
      </c>
      <c r="J2897" s="13" t="s">
        <v>16</v>
      </c>
      <c r="K2897" s="15">
        <v>2</v>
      </c>
    </row>
    <row r="2898" spans="1:11" ht="45" customHeight="1" x14ac:dyDescent="0.55000000000000004">
      <c r="A2898" s="11" t="s">
        <v>18213</v>
      </c>
      <c r="B2898" s="6" t="s">
        <v>7425</v>
      </c>
      <c r="C2898" s="11" t="s">
        <v>18177</v>
      </c>
      <c r="D2898" s="12" t="s">
        <v>18178</v>
      </c>
      <c r="E2898" s="12" t="s">
        <v>18179</v>
      </c>
      <c r="F2898" s="13" t="s">
        <v>20</v>
      </c>
      <c r="G2898" s="13" t="s">
        <v>18</v>
      </c>
      <c r="H2898" s="14"/>
      <c r="I2898" s="13" t="s">
        <v>17</v>
      </c>
      <c r="J2898" s="13" t="s">
        <v>16</v>
      </c>
      <c r="K2898" s="15">
        <v>4</v>
      </c>
    </row>
    <row r="2899" spans="1:11" ht="90" customHeight="1" x14ac:dyDescent="0.55000000000000004">
      <c r="A2899" s="11" t="s">
        <v>18214</v>
      </c>
      <c r="B2899" s="6" t="s">
        <v>7425</v>
      </c>
      <c r="C2899" s="11" t="s">
        <v>18180</v>
      </c>
      <c r="D2899" s="12" t="s">
        <v>18181</v>
      </c>
      <c r="E2899" s="12" t="s">
        <v>18182</v>
      </c>
      <c r="F2899" s="13" t="s">
        <v>20</v>
      </c>
      <c r="G2899" s="13" t="s">
        <v>18</v>
      </c>
      <c r="H2899" s="14"/>
      <c r="I2899" s="13" t="s">
        <v>17</v>
      </c>
      <c r="J2899" s="13" t="s">
        <v>16</v>
      </c>
      <c r="K2899" s="15">
        <v>4</v>
      </c>
    </row>
    <row r="2900" spans="1:11" ht="15" customHeight="1" x14ac:dyDescent="0.55000000000000004">
      <c r="A2900" s="6" t="s">
        <v>7553</v>
      </c>
      <c r="B2900" s="6" t="s">
        <v>7425</v>
      </c>
      <c r="C2900" s="6" t="s">
        <v>7555</v>
      </c>
      <c r="D2900" s="7" t="s">
        <v>7554</v>
      </c>
      <c r="E2900" s="7" t="s">
        <v>7554</v>
      </c>
      <c r="F2900" s="8" t="s">
        <v>20</v>
      </c>
      <c r="G2900" s="8" t="s">
        <v>18</v>
      </c>
      <c r="H2900" s="9"/>
      <c r="I2900" s="8" t="s">
        <v>17</v>
      </c>
      <c r="J2900" s="8" t="s">
        <v>16</v>
      </c>
      <c r="K2900" s="10">
        <v>1</v>
      </c>
    </row>
    <row r="2901" spans="1:11" ht="15" customHeight="1" x14ac:dyDescent="0.55000000000000004">
      <c r="A2901" s="11" t="s">
        <v>7556</v>
      </c>
      <c r="B2901" s="11" t="s">
        <v>7425</v>
      </c>
      <c r="C2901" s="11" t="s">
        <v>7558</v>
      </c>
      <c r="D2901" s="12" t="s">
        <v>7557</v>
      </c>
      <c r="E2901" s="12" t="s">
        <v>7557</v>
      </c>
      <c r="F2901" s="13" t="s">
        <v>20</v>
      </c>
      <c r="G2901" s="13" t="s">
        <v>18</v>
      </c>
      <c r="H2901" s="14"/>
      <c r="I2901" s="13" t="s">
        <v>17</v>
      </c>
      <c r="J2901" s="13" t="s">
        <v>16</v>
      </c>
      <c r="K2901" s="15">
        <v>1</v>
      </c>
    </row>
    <row r="2902" spans="1:11" ht="15" customHeight="1" x14ac:dyDescent="0.55000000000000004">
      <c r="A2902" s="11" t="s">
        <v>18215</v>
      </c>
      <c r="B2902" s="6" t="s">
        <v>7425</v>
      </c>
      <c r="C2902" s="11" t="s">
        <v>18183</v>
      </c>
      <c r="D2902" s="12" t="s">
        <v>18184</v>
      </c>
      <c r="E2902" s="12" t="s">
        <v>18185</v>
      </c>
      <c r="F2902" s="13" t="s">
        <v>20</v>
      </c>
      <c r="G2902" s="13" t="s">
        <v>18</v>
      </c>
      <c r="H2902" s="14"/>
      <c r="I2902" s="13" t="s">
        <v>17</v>
      </c>
      <c r="J2902" s="13" t="s">
        <v>16</v>
      </c>
      <c r="K2902" s="15">
        <v>4</v>
      </c>
    </row>
    <row r="2903" spans="1:11" ht="15" customHeight="1" x14ac:dyDescent="0.55000000000000004">
      <c r="A2903" s="6" t="s">
        <v>20376</v>
      </c>
      <c r="B2903" s="6" t="s">
        <v>7425</v>
      </c>
      <c r="C2903" s="6" t="s">
        <v>20415</v>
      </c>
      <c r="D2903" s="7" t="s">
        <v>20416</v>
      </c>
      <c r="E2903" s="7" t="s">
        <v>20417</v>
      </c>
      <c r="F2903" s="8" t="s">
        <v>20</v>
      </c>
      <c r="G2903" s="8" t="s">
        <v>18</v>
      </c>
      <c r="H2903" s="9"/>
      <c r="I2903" s="8" t="s">
        <v>17</v>
      </c>
      <c r="J2903" s="8" t="s">
        <v>16</v>
      </c>
      <c r="K2903" s="10">
        <v>5</v>
      </c>
    </row>
    <row r="2904" spans="1:11" ht="15" customHeight="1" x14ac:dyDescent="0.55000000000000004">
      <c r="A2904" s="6" t="s">
        <v>7559</v>
      </c>
      <c r="B2904" s="6" t="s">
        <v>7425</v>
      </c>
      <c r="C2904" s="6" t="s">
        <v>7561</v>
      </c>
      <c r="D2904" s="7" t="s">
        <v>7560</v>
      </c>
      <c r="E2904" s="7" t="s">
        <v>7560</v>
      </c>
      <c r="F2904" s="8" t="s">
        <v>20</v>
      </c>
      <c r="G2904" s="8" t="s">
        <v>18</v>
      </c>
      <c r="H2904" s="9"/>
      <c r="I2904" s="8" t="s">
        <v>17</v>
      </c>
      <c r="J2904" s="8" t="s">
        <v>16</v>
      </c>
      <c r="K2904" s="10">
        <v>1</v>
      </c>
    </row>
    <row r="2905" spans="1:11" ht="15" customHeight="1" x14ac:dyDescent="0.55000000000000004">
      <c r="A2905" s="6" t="s">
        <v>7715</v>
      </c>
      <c r="B2905" s="6" t="s">
        <v>7425</v>
      </c>
      <c r="C2905" s="6" t="s">
        <v>7718</v>
      </c>
      <c r="D2905" s="7" t="s">
        <v>7716</v>
      </c>
      <c r="E2905" s="7" t="s">
        <v>7717</v>
      </c>
      <c r="F2905" s="8" t="s">
        <v>20</v>
      </c>
      <c r="G2905" s="8" t="s">
        <v>18</v>
      </c>
      <c r="H2905" s="9"/>
      <c r="I2905" s="8" t="s">
        <v>17</v>
      </c>
      <c r="J2905" s="8" t="s">
        <v>16</v>
      </c>
      <c r="K2905" s="10">
        <v>2</v>
      </c>
    </row>
    <row r="2906" spans="1:11" ht="15" customHeight="1" x14ac:dyDescent="0.55000000000000004">
      <c r="A2906" s="11" t="s">
        <v>7562</v>
      </c>
      <c r="B2906" s="11" t="s">
        <v>7425</v>
      </c>
      <c r="C2906" s="11" t="s">
        <v>7565</v>
      </c>
      <c r="D2906" s="12" t="s">
        <v>7563</v>
      </c>
      <c r="E2906" s="12" t="s">
        <v>7564</v>
      </c>
      <c r="F2906" s="13" t="s">
        <v>20</v>
      </c>
      <c r="G2906" s="13" t="s">
        <v>18</v>
      </c>
      <c r="H2906" s="14"/>
      <c r="I2906" s="13" t="s">
        <v>17</v>
      </c>
      <c r="J2906" s="13" t="s">
        <v>16</v>
      </c>
      <c r="K2906" s="15">
        <v>1</v>
      </c>
    </row>
    <row r="2907" spans="1:11" ht="15" customHeight="1" x14ac:dyDescent="0.55000000000000004">
      <c r="A2907" s="6" t="s">
        <v>7566</v>
      </c>
      <c r="B2907" s="6" t="s">
        <v>7425</v>
      </c>
      <c r="C2907" s="6" t="s">
        <v>7568</v>
      </c>
      <c r="D2907" s="7" t="s">
        <v>7567</v>
      </c>
      <c r="E2907" s="7" t="s">
        <v>7567</v>
      </c>
      <c r="F2907" s="8" t="s">
        <v>20</v>
      </c>
      <c r="G2907" s="8" t="s">
        <v>18</v>
      </c>
      <c r="H2907" s="9"/>
      <c r="I2907" s="8" t="s">
        <v>17</v>
      </c>
      <c r="J2907" s="8" t="s">
        <v>16</v>
      </c>
      <c r="K2907" s="10">
        <v>1</v>
      </c>
    </row>
    <row r="2908" spans="1:11" ht="15" customHeight="1" x14ac:dyDescent="0.55000000000000004">
      <c r="A2908" s="6" t="s">
        <v>20377</v>
      </c>
      <c r="B2908" s="6" t="s">
        <v>7425</v>
      </c>
      <c r="C2908" s="6" t="s">
        <v>20418</v>
      </c>
      <c r="D2908" s="7" t="s">
        <v>20419</v>
      </c>
      <c r="E2908" s="7" t="s">
        <v>20420</v>
      </c>
      <c r="F2908" s="8" t="s">
        <v>20</v>
      </c>
      <c r="G2908" s="8" t="s">
        <v>18</v>
      </c>
      <c r="H2908" s="9"/>
      <c r="I2908" s="8" t="s">
        <v>17</v>
      </c>
      <c r="J2908" s="8" t="s">
        <v>16</v>
      </c>
      <c r="K2908" s="10">
        <v>5</v>
      </c>
    </row>
    <row r="2909" spans="1:11" ht="15" customHeight="1" x14ac:dyDescent="0.55000000000000004">
      <c r="A2909" s="11" t="s">
        <v>7569</v>
      </c>
      <c r="B2909" s="11" t="s">
        <v>7425</v>
      </c>
      <c r="C2909" s="11" t="s">
        <v>7572</v>
      </c>
      <c r="D2909" s="12" t="s">
        <v>7570</v>
      </c>
      <c r="E2909" s="12" t="s">
        <v>7571</v>
      </c>
      <c r="F2909" s="13" t="s">
        <v>20</v>
      </c>
      <c r="G2909" s="13" t="s">
        <v>18</v>
      </c>
      <c r="H2909" s="14"/>
      <c r="I2909" s="13" t="s">
        <v>17</v>
      </c>
      <c r="J2909" s="13" t="s">
        <v>16</v>
      </c>
      <c r="K2909" s="15">
        <v>1</v>
      </c>
    </row>
    <row r="2910" spans="1:11" ht="15" customHeight="1" x14ac:dyDescent="0.55000000000000004">
      <c r="A2910" s="11" t="s">
        <v>7719</v>
      </c>
      <c r="B2910" s="11" t="s">
        <v>7425</v>
      </c>
      <c r="C2910" s="11" t="s">
        <v>7722</v>
      </c>
      <c r="D2910" s="12" t="s">
        <v>7720</v>
      </c>
      <c r="E2910" s="12" t="s">
        <v>7721</v>
      </c>
      <c r="F2910" s="13" t="s">
        <v>20</v>
      </c>
      <c r="G2910" s="13" t="s">
        <v>18</v>
      </c>
      <c r="H2910" s="14"/>
      <c r="I2910" s="13" t="s">
        <v>17</v>
      </c>
      <c r="J2910" s="13" t="s">
        <v>16</v>
      </c>
      <c r="K2910" s="15">
        <v>2</v>
      </c>
    </row>
    <row r="2911" spans="1:11" ht="15" customHeight="1" x14ac:dyDescent="0.55000000000000004">
      <c r="A2911" s="11" t="s">
        <v>18216</v>
      </c>
      <c r="B2911" s="6" t="s">
        <v>7425</v>
      </c>
      <c r="C2911" s="11" t="s">
        <v>18186</v>
      </c>
      <c r="D2911" s="12" t="s">
        <v>18187</v>
      </c>
      <c r="E2911" s="12" t="s">
        <v>18188</v>
      </c>
      <c r="F2911" s="13" t="s">
        <v>20</v>
      </c>
      <c r="G2911" s="13" t="s">
        <v>18</v>
      </c>
      <c r="H2911" s="14"/>
      <c r="I2911" s="13" t="s">
        <v>17</v>
      </c>
      <c r="J2911" s="13" t="s">
        <v>16</v>
      </c>
      <c r="K2911" s="15">
        <v>4</v>
      </c>
    </row>
    <row r="2912" spans="1:11" ht="15" customHeight="1" x14ac:dyDescent="0.55000000000000004">
      <c r="A2912" s="11" t="s">
        <v>18217</v>
      </c>
      <c r="B2912" s="6" t="s">
        <v>7425</v>
      </c>
      <c r="C2912" s="11" t="s">
        <v>18189</v>
      </c>
      <c r="D2912" s="12" t="s">
        <v>18190</v>
      </c>
      <c r="E2912" s="12" t="s">
        <v>18191</v>
      </c>
      <c r="F2912" s="13" t="s">
        <v>20</v>
      </c>
      <c r="G2912" s="13" t="s">
        <v>18</v>
      </c>
      <c r="H2912" s="14"/>
      <c r="I2912" s="13" t="s">
        <v>17</v>
      </c>
      <c r="J2912" s="13" t="s">
        <v>16</v>
      </c>
      <c r="K2912" s="15">
        <v>4</v>
      </c>
    </row>
    <row r="2913" spans="1:11" ht="15" customHeight="1" x14ac:dyDescent="0.55000000000000004">
      <c r="A2913" s="6" t="s">
        <v>7573</v>
      </c>
      <c r="B2913" s="6" t="s">
        <v>7425</v>
      </c>
      <c r="C2913" s="6" t="s">
        <v>7575</v>
      </c>
      <c r="D2913" s="7" t="s">
        <v>7574</v>
      </c>
      <c r="E2913" s="7" t="s">
        <v>7574</v>
      </c>
      <c r="F2913" s="8" t="s">
        <v>20</v>
      </c>
      <c r="G2913" s="8" t="s">
        <v>18</v>
      </c>
      <c r="H2913" s="9"/>
      <c r="I2913" s="8" t="s">
        <v>17</v>
      </c>
      <c r="J2913" s="8" t="s">
        <v>16</v>
      </c>
      <c r="K2913" s="10">
        <v>1</v>
      </c>
    </row>
    <row r="2914" spans="1:11" ht="15" customHeight="1" x14ac:dyDescent="0.55000000000000004">
      <c r="A2914" s="6" t="s">
        <v>7723</v>
      </c>
      <c r="B2914" s="6" t="s">
        <v>7425</v>
      </c>
      <c r="C2914" s="6" t="s">
        <v>7726</v>
      </c>
      <c r="D2914" s="7" t="s">
        <v>7724</v>
      </c>
      <c r="E2914" s="7" t="s">
        <v>7725</v>
      </c>
      <c r="F2914" s="8" t="s">
        <v>20</v>
      </c>
      <c r="G2914" s="8" t="s">
        <v>18</v>
      </c>
      <c r="H2914" s="9"/>
      <c r="I2914" s="8" t="s">
        <v>17</v>
      </c>
      <c r="J2914" s="8" t="s">
        <v>16</v>
      </c>
      <c r="K2914" s="10">
        <v>2</v>
      </c>
    </row>
    <row r="2915" spans="1:11" ht="15" customHeight="1" x14ac:dyDescent="0.55000000000000004">
      <c r="A2915" s="11" t="s">
        <v>7727</v>
      </c>
      <c r="B2915" s="11" t="s">
        <v>7425</v>
      </c>
      <c r="C2915" s="11" t="s">
        <v>7730</v>
      </c>
      <c r="D2915" s="12" t="s">
        <v>7728</v>
      </c>
      <c r="E2915" s="12" t="s">
        <v>7729</v>
      </c>
      <c r="F2915" s="13" t="s">
        <v>20</v>
      </c>
      <c r="G2915" s="13" t="s">
        <v>18</v>
      </c>
      <c r="H2915" s="14"/>
      <c r="I2915" s="13" t="s">
        <v>17</v>
      </c>
      <c r="J2915" s="13" t="s">
        <v>16</v>
      </c>
      <c r="K2915" s="15">
        <v>2</v>
      </c>
    </row>
    <row r="2916" spans="1:11" ht="15" customHeight="1" x14ac:dyDescent="0.55000000000000004">
      <c r="A2916" s="6" t="s">
        <v>7731</v>
      </c>
      <c r="B2916" s="6" t="s">
        <v>7425</v>
      </c>
      <c r="C2916" s="6" t="s">
        <v>7734</v>
      </c>
      <c r="D2916" s="7" t="s">
        <v>7732</v>
      </c>
      <c r="E2916" s="7" t="s">
        <v>7733</v>
      </c>
      <c r="F2916" s="8" t="s">
        <v>20</v>
      </c>
      <c r="G2916" s="8" t="s">
        <v>18</v>
      </c>
      <c r="H2916" s="9"/>
      <c r="I2916" s="8" t="s">
        <v>17</v>
      </c>
      <c r="J2916" s="8" t="s">
        <v>16</v>
      </c>
      <c r="K2916" s="10">
        <v>2</v>
      </c>
    </row>
    <row r="2917" spans="1:11" ht="15" customHeight="1" x14ac:dyDescent="0.55000000000000004">
      <c r="A2917" s="11" t="s">
        <v>7576</v>
      </c>
      <c r="B2917" s="11" t="s">
        <v>7425</v>
      </c>
      <c r="C2917" s="11" t="s">
        <v>7578</v>
      </c>
      <c r="D2917" s="12" t="s">
        <v>7577</v>
      </c>
      <c r="E2917" s="12" t="s">
        <v>7577</v>
      </c>
      <c r="F2917" s="13" t="s">
        <v>20</v>
      </c>
      <c r="G2917" s="13" t="s">
        <v>18</v>
      </c>
      <c r="H2917" s="14"/>
      <c r="I2917" s="13" t="s">
        <v>17</v>
      </c>
      <c r="J2917" s="13" t="s">
        <v>16</v>
      </c>
      <c r="K2917" s="15">
        <v>1</v>
      </c>
    </row>
    <row r="2918" spans="1:11" ht="15" customHeight="1" x14ac:dyDescent="0.55000000000000004">
      <c r="A2918" s="11" t="s">
        <v>18218</v>
      </c>
      <c r="B2918" s="6" t="s">
        <v>7425</v>
      </c>
      <c r="C2918" s="11" t="s">
        <v>18192</v>
      </c>
      <c r="D2918" s="12" t="s">
        <v>18193</v>
      </c>
      <c r="E2918" s="12" t="s">
        <v>18194</v>
      </c>
      <c r="F2918" s="13" t="s">
        <v>20</v>
      </c>
      <c r="G2918" s="13" t="s">
        <v>18</v>
      </c>
      <c r="H2918" s="14"/>
      <c r="I2918" s="13" t="s">
        <v>17</v>
      </c>
      <c r="J2918" s="13" t="s">
        <v>16</v>
      </c>
      <c r="K2918" s="15">
        <v>4</v>
      </c>
    </row>
    <row r="2919" spans="1:11" ht="15" customHeight="1" x14ac:dyDescent="0.55000000000000004">
      <c r="A2919" s="6" t="s">
        <v>7579</v>
      </c>
      <c r="B2919" s="6" t="s">
        <v>7425</v>
      </c>
      <c r="C2919" s="6" t="s">
        <v>7581</v>
      </c>
      <c r="D2919" s="7" t="s">
        <v>7580</v>
      </c>
      <c r="E2919" s="7" t="s">
        <v>7580</v>
      </c>
      <c r="F2919" s="8" t="s">
        <v>20</v>
      </c>
      <c r="G2919" s="8" t="s">
        <v>18</v>
      </c>
      <c r="H2919" s="9"/>
      <c r="I2919" s="8" t="s">
        <v>17</v>
      </c>
      <c r="J2919" s="8" t="s">
        <v>16</v>
      </c>
      <c r="K2919" s="10">
        <v>1</v>
      </c>
    </row>
    <row r="2920" spans="1:11" ht="90" customHeight="1" x14ac:dyDescent="0.55000000000000004">
      <c r="A2920" s="11" t="s">
        <v>7582</v>
      </c>
      <c r="B2920" s="11" t="s">
        <v>7425</v>
      </c>
      <c r="C2920" s="11" t="s">
        <v>3037</v>
      </c>
      <c r="D2920" s="12" t="s">
        <v>3036</v>
      </c>
      <c r="E2920" s="12" t="s">
        <v>7583</v>
      </c>
      <c r="F2920" s="13" t="s">
        <v>20</v>
      </c>
      <c r="G2920" s="13" t="s">
        <v>18</v>
      </c>
      <c r="H2920" s="14"/>
      <c r="I2920" s="13" t="s">
        <v>17</v>
      </c>
      <c r="J2920" s="13" t="s">
        <v>16</v>
      </c>
      <c r="K2920" s="15">
        <v>1</v>
      </c>
    </row>
    <row r="2921" spans="1:11" ht="60" customHeight="1" x14ac:dyDescent="0.55000000000000004">
      <c r="A2921" s="6" t="s">
        <v>7584</v>
      </c>
      <c r="B2921" s="6" t="s">
        <v>7425</v>
      </c>
      <c r="C2921" s="6" t="s">
        <v>6617</v>
      </c>
      <c r="D2921" s="7" t="s">
        <v>6615</v>
      </c>
      <c r="E2921" s="7" t="s">
        <v>7585</v>
      </c>
      <c r="F2921" s="8" t="s">
        <v>20</v>
      </c>
      <c r="G2921" s="8" t="s">
        <v>18</v>
      </c>
      <c r="H2921" s="9"/>
      <c r="I2921" s="8" t="s">
        <v>17</v>
      </c>
      <c r="J2921" s="8" t="s">
        <v>16</v>
      </c>
      <c r="K2921" s="10">
        <v>1</v>
      </c>
    </row>
    <row r="2922" spans="1:11" ht="15" customHeight="1" x14ac:dyDescent="0.55000000000000004">
      <c r="A2922" s="11" t="s">
        <v>7586</v>
      </c>
      <c r="B2922" s="11" t="s">
        <v>7425</v>
      </c>
      <c r="C2922" s="11" t="s">
        <v>7588</v>
      </c>
      <c r="D2922" s="12" t="s">
        <v>7587</v>
      </c>
      <c r="E2922" s="12" t="s">
        <v>7587</v>
      </c>
      <c r="F2922" s="13" t="s">
        <v>20</v>
      </c>
      <c r="G2922" s="13" t="s">
        <v>18</v>
      </c>
      <c r="H2922" s="14"/>
      <c r="I2922" s="13" t="s">
        <v>17</v>
      </c>
      <c r="J2922" s="13" t="s">
        <v>16</v>
      </c>
      <c r="K2922" s="15">
        <v>1</v>
      </c>
    </row>
    <row r="2923" spans="1:11" ht="15" customHeight="1" x14ac:dyDescent="0.55000000000000004">
      <c r="A2923" s="6" t="s">
        <v>7589</v>
      </c>
      <c r="B2923" s="6" t="s">
        <v>7425</v>
      </c>
      <c r="C2923" s="6" t="s">
        <v>7592</v>
      </c>
      <c r="D2923" s="7" t="s">
        <v>7590</v>
      </c>
      <c r="E2923" s="7" t="s">
        <v>7591</v>
      </c>
      <c r="F2923" s="8" t="s">
        <v>20</v>
      </c>
      <c r="G2923" s="8" t="s">
        <v>18</v>
      </c>
      <c r="H2923" s="9"/>
      <c r="I2923" s="8" t="s">
        <v>17</v>
      </c>
      <c r="J2923" s="8" t="s">
        <v>16</v>
      </c>
      <c r="K2923" s="10">
        <v>1</v>
      </c>
    </row>
    <row r="2924" spans="1:11" ht="45" customHeight="1" x14ac:dyDescent="0.55000000000000004">
      <c r="A2924" s="11" t="s">
        <v>7593</v>
      </c>
      <c r="B2924" s="11" t="s">
        <v>7425</v>
      </c>
      <c r="C2924" s="11" t="s">
        <v>7595</v>
      </c>
      <c r="D2924" s="12" t="s">
        <v>7594</v>
      </c>
      <c r="E2924" s="12" t="s">
        <v>7594</v>
      </c>
      <c r="F2924" s="13" t="s">
        <v>20</v>
      </c>
      <c r="G2924" s="13" t="s">
        <v>18</v>
      </c>
      <c r="H2924" s="14"/>
      <c r="I2924" s="13" t="s">
        <v>17</v>
      </c>
      <c r="J2924" s="13" t="s">
        <v>16</v>
      </c>
      <c r="K2924" s="15">
        <v>1</v>
      </c>
    </row>
    <row r="2925" spans="1:11" ht="15" customHeight="1" x14ac:dyDescent="0.55000000000000004">
      <c r="A2925" s="11" t="s">
        <v>7735</v>
      </c>
      <c r="B2925" s="11" t="s">
        <v>7425</v>
      </c>
      <c r="C2925" s="11" t="s">
        <v>7738</v>
      </c>
      <c r="D2925" s="12" t="s">
        <v>7736</v>
      </c>
      <c r="E2925" s="12" t="s">
        <v>7737</v>
      </c>
      <c r="F2925" s="13" t="s">
        <v>20</v>
      </c>
      <c r="G2925" s="13" t="s">
        <v>18</v>
      </c>
      <c r="H2925" s="14"/>
      <c r="I2925" s="13" t="s">
        <v>17</v>
      </c>
      <c r="J2925" s="13" t="s">
        <v>16</v>
      </c>
      <c r="K2925" s="15">
        <v>2</v>
      </c>
    </row>
    <row r="2926" spans="1:11" ht="15" customHeight="1" x14ac:dyDescent="0.55000000000000004">
      <c r="A2926" s="6" t="s">
        <v>7596</v>
      </c>
      <c r="B2926" s="6" t="s">
        <v>7425</v>
      </c>
      <c r="C2926" s="6" t="s">
        <v>7599</v>
      </c>
      <c r="D2926" s="7" t="s">
        <v>7597</v>
      </c>
      <c r="E2926" s="7" t="s">
        <v>7598</v>
      </c>
      <c r="F2926" s="8" t="s">
        <v>20</v>
      </c>
      <c r="G2926" s="8" t="s">
        <v>18</v>
      </c>
      <c r="H2926" s="9"/>
      <c r="I2926" s="8" t="s">
        <v>17</v>
      </c>
      <c r="J2926" s="8" t="s">
        <v>16</v>
      </c>
      <c r="K2926" s="10">
        <v>1</v>
      </c>
    </row>
    <row r="2927" spans="1:11" ht="15" customHeight="1" x14ac:dyDescent="0.55000000000000004">
      <c r="A2927" s="11" t="s">
        <v>7600</v>
      </c>
      <c r="B2927" s="11" t="s">
        <v>7425</v>
      </c>
      <c r="C2927" s="11" t="s">
        <v>7602</v>
      </c>
      <c r="D2927" s="12" t="s">
        <v>7601</v>
      </c>
      <c r="E2927" s="12" t="s">
        <v>7601</v>
      </c>
      <c r="F2927" s="13" t="s">
        <v>20</v>
      </c>
      <c r="G2927" s="13" t="s">
        <v>18</v>
      </c>
      <c r="H2927" s="14"/>
      <c r="I2927" s="13" t="s">
        <v>17</v>
      </c>
      <c r="J2927" s="13" t="s">
        <v>16</v>
      </c>
      <c r="K2927" s="15">
        <v>1</v>
      </c>
    </row>
    <row r="2928" spans="1:11" ht="15" customHeight="1" x14ac:dyDescent="0.55000000000000004">
      <c r="A2928" s="6" t="s">
        <v>7739</v>
      </c>
      <c r="B2928" s="6" t="s">
        <v>7425</v>
      </c>
      <c r="C2928" s="6" t="s">
        <v>7742</v>
      </c>
      <c r="D2928" s="7" t="s">
        <v>7740</v>
      </c>
      <c r="E2928" s="7" t="s">
        <v>7741</v>
      </c>
      <c r="F2928" s="8" t="s">
        <v>20</v>
      </c>
      <c r="G2928" s="8" t="s">
        <v>18</v>
      </c>
      <c r="H2928" s="9"/>
      <c r="I2928" s="8" t="s">
        <v>17</v>
      </c>
      <c r="J2928" s="8" t="s">
        <v>16</v>
      </c>
      <c r="K2928" s="10">
        <v>2</v>
      </c>
    </row>
    <row r="2929" spans="1:11" ht="30" customHeight="1" x14ac:dyDescent="0.55000000000000004">
      <c r="A2929" s="11" t="s">
        <v>18219</v>
      </c>
      <c r="B2929" s="6" t="s">
        <v>7425</v>
      </c>
      <c r="C2929" s="11" t="s">
        <v>18195</v>
      </c>
      <c r="D2929" s="12" t="s">
        <v>18196</v>
      </c>
      <c r="E2929" s="12" t="s">
        <v>18197</v>
      </c>
      <c r="F2929" s="13" t="s">
        <v>20</v>
      </c>
      <c r="G2929" s="13" t="s">
        <v>18</v>
      </c>
      <c r="H2929" s="14"/>
      <c r="I2929" s="13" t="s">
        <v>17</v>
      </c>
      <c r="J2929" s="13" t="s">
        <v>16</v>
      </c>
      <c r="K2929" s="15">
        <v>4</v>
      </c>
    </row>
    <row r="2930" spans="1:11" ht="120" customHeight="1" x14ac:dyDescent="0.55000000000000004">
      <c r="A2930" s="11" t="s">
        <v>18220</v>
      </c>
      <c r="B2930" s="6" t="s">
        <v>7425</v>
      </c>
      <c r="C2930" s="11" t="s">
        <v>18198</v>
      </c>
      <c r="D2930" s="12" t="s">
        <v>18199</v>
      </c>
      <c r="E2930" s="12" t="s">
        <v>18200</v>
      </c>
      <c r="F2930" s="13" t="s">
        <v>20</v>
      </c>
      <c r="G2930" s="13" t="s">
        <v>18</v>
      </c>
      <c r="H2930" s="14"/>
      <c r="I2930" s="13" t="s">
        <v>17</v>
      </c>
      <c r="J2930" s="13" t="s">
        <v>16</v>
      </c>
      <c r="K2930" s="15">
        <v>4</v>
      </c>
    </row>
    <row r="2931" spans="1:11" ht="15" customHeight="1" x14ac:dyDescent="0.55000000000000004">
      <c r="A2931" s="6" t="s">
        <v>7603</v>
      </c>
      <c r="B2931" s="6" t="s">
        <v>7425</v>
      </c>
      <c r="C2931" s="6" t="s">
        <v>7606</v>
      </c>
      <c r="D2931" s="7" t="s">
        <v>7604</v>
      </c>
      <c r="E2931" s="7" t="s">
        <v>7605</v>
      </c>
      <c r="F2931" s="8" t="s">
        <v>20</v>
      </c>
      <c r="G2931" s="8" t="s">
        <v>18</v>
      </c>
      <c r="H2931" s="9"/>
      <c r="I2931" s="8" t="s">
        <v>17</v>
      </c>
      <c r="J2931" s="8" t="s">
        <v>16</v>
      </c>
      <c r="K2931" s="10">
        <v>1</v>
      </c>
    </row>
    <row r="2932" spans="1:11" ht="30" customHeight="1" x14ac:dyDescent="0.55000000000000004">
      <c r="A2932" s="6" t="s">
        <v>20378</v>
      </c>
      <c r="B2932" s="6" t="s">
        <v>7425</v>
      </c>
      <c r="C2932" s="6" t="s">
        <v>20421</v>
      </c>
      <c r="D2932" s="7" t="s">
        <v>20422</v>
      </c>
      <c r="E2932" s="7" t="s">
        <v>20423</v>
      </c>
      <c r="F2932" s="8" t="s">
        <v>20</v>
      </c>
      <c r="G2932" s="8" t="s">
        <v>18</v>
      </c>
      <c r="H2932" s="9"/>
      <c r="I2932" s="8" t="s">
        <v>17</v>
      </c>
      <c r="J2932" s="8" t="s">
        <v>16</v>
      </c>
      <c r="K2932" s="10">
        <v>5</v>
      </c>
    </row>
    <row r="2933" spans="1:11" ht="15" customHeight="1" x14ac:dyDescent="0.55000000000000004">
      <c r="A2933" s="11" t="s">
        <v>18221</v>
      </c>
      <c r="B2933" s="6" t="s">
        <v>7425</v>
      </c>
      <c r="C2933" s="11" t="s">
        <v>18201</v>
      </c>
      <c r="D2933" s="12" t="s">
        <v>18202</v>
      </c>
      <c r="E2933" s="12" t="s">
        <v>18203</v>
      </c>
      <c r="F2933" s="13" t="s">
        <v>20</v>
      </c>
      <c r="G2933" s="13" t="s">
        <v>18</v>
      </c>
      <c r="H2933" s="14"/>
      <c r="I2933" s="13" t="s">
        <v>17</v>
      </c>
      <c r="J2933" s="13" t="s">
        <v>16</v>
      </c>
      <c r="K2933" s="15">
        <v>4</v>
      </c>
    </row>
    <row r="2934" spans="1:11" ht="15" customHeight="1" x14ac:dyDescent="0.55000000000000004">
      <c r="A2934" s="11" t="s">
        <v>7607</v>
      </c>
      <c r="B2934" s="11" t="s">
        <v>7425</v>
      </c>
      <c r="C2934" s="11" t="s">
        <v>7609</v>
      </c>
      <c r="D2934" s="12" t="s">
        <v>7608</v>
      </c>
      <c r="E2934" s="12" t="s">
        <v>7608</v>
      </c>
      <c r="F2934" s="13" t="s">
        <v>20</v>
      </c>
      <c r="G2934" s="13" t="s">
        <v>18</v>
      </c>
      <c r="H2934" s="14"/>
      <c r="I2934" s="13" t="s">
        <v>17</v>
      </c>
      <c r="J2934" s="13" t="s">
        <v>16</v>
      </c>
      <c r="K2934" s="15">
        <v>1</v>
      </c>
    </row>
    <row r="2935" spans="1:11" ht="75" customHeight="1" x14ac:dyDescent="0.55000000000000004">
      <c r="A2935" s="6" t="s">
        <v>20379</v>
      </c>
      <c r="B2935" s="6" t="s">
        <v>7425</v>
      </c>
      <c r="C2935" s="6" t="s">
        <v>20424</v>
      </c>
      <c r="D2935" s="7" t="s">
        <v>20425</v>
      </c>
      <c r="E2935" s="7" t="s">
        <v>20426</v>
      </c>
      <c r="F2935" s="8" t="s">
        <v>20</v>
      </c>
      <c r="G2935" s="8" t="s">
        <v>18</v>
      </c>
      <c r="H2935" s="9"/>
      <c r="I2935" s="8" t="s">
        <v>17</v>
      </c>
      <c r="J2935" s="8" t="s">
        <v>16</v>
      </c>
      <c r="K2935" s="10">
        <v>5</v>
      </c>
    </row>
    <row r="2936" spans="1:11" ht="30" customHeight="1" x14ac:dyDescent="0.55000000000000004">
      <c r="A2936" s="6" t="s">
        <v>7610</v>
      </c>
      <c r="B2936" s="6" t="s">
        <v>7425</v>
      </c>
      <c r="C2936" s="6" t="s">
        <v>7613</v>
      </c>
      <c r="D2936" s="7" t="s">
        <v>7611</v>
      </c>
      <c r="E2936" s="7" t="s">
        <v>7612</v>
      </c>
      <c r="F2936" s="8" t="s">
        <v>20</v>
      </c>
      <c r="G2936" s="8" t="s">
        <v>18</v>
      </c>
      <c r="H2936" s="9"/>
      <c r="I2936" s="8" t="s">
        <v>17</v>
      </c>
      <c r="J2936" s="8" t="s">
        <v>16</v>
      </c>
      <c r="K2936" s="10">
        <v>1</v>
      </c>
    </row>
    <row r="2937" spans="1:11" ht="15" customHeight="1" x14ac:dyDescent="0.55000000000000004">
      <c r="A2937" s="11" t="s">
        <v>7614</v>
      </c>
      <c r="B2937" s="11" t="s">
        <v>7425</v>
      </c>
      <c r="C2937" s="11" t="s">
        <v>7617</v>
      </c>
      <c r="D2937" s="12" t="s">
        <v>7615</v>
      </c>
      <c r="E2937" s="12" t="s">
        <v>7616</v>
      </c>
      <c r="F2937" s="13" t="s">
        <v>20</v>
      </c>
      <c r="G2937" s="13" t="s">
        <v>18</v>
      </c>
      <c r="H2937" s="14"/>
      <c r="I2937" s="13" t="s">
        <v>17</v>
      </c>
      <c r="J2937" s="13" t="s">
        <v>16</v>
      </c>
      <c r="K2937" s="15">
        <v>1</v>
      </c>
    </row>
    <row r="2938" spans="1:11" ht="15" customHeight="1" x14ac:dyDescent="0.55000000000000004">
      <c r="A2938" s="6" t="s">
        <v>7618</v>
      </c>
      <c r="B2938" s="6" t="s">
        <v>7425</v>
      </c>
      <c r="C2938" s="6" t="s">
        <v>7620</v>
      </c>
      <c r="D2938" s="7" t="s">
        <v>7619</v>
      </c>
      <c r="E2938" s="7" t="s">
        <v>7619</v>
      </c>
      <c r="F2938" s="8" t="s">
        <v>20</v>
      </c>
      <c r="G2938" s="8" t="s">
        <v>18</v>
      </c>
      <c r="H2938" s="9"/>
      <c r="I2938" s="8" t="s">
        <v>17</v>
      </c>
      <c r="J2938" s="8" t="s">
        <v>16</v>
      </c>
      <c r="K2938" s="10">
        <v>1</v>
      </c>
    </row>
    <row r="2939" spans="1:11" ht="30" customHeight="1" x14ac:dyDescent="0.55000000000000004">
      <c r="A2939" s="11" t="s">
        <v>7621</v>
      </c>
      <c r="B2939" s="11" t="s">
        <v>7425</v>
      </c>
      <c r="C2939" s="11" t="s">
        <v>7624</v>
      </c>
      <c r="D2939" s="12" t="s">
        <v>7622</v>
      </c>
      <c r="E2939" s="12" t="s">
        <v>7623</v>
      </c>
      <c r="F2939" s="13" t="s">
        <v>20</v>
      </c>
      <c r="G2939" s="13" t="s">
        <v>18</v>
      </c>
      <c r="H2939" s="14"/>
      <c r="I2939" s="13" t="s">
        <v>17</v>
      </c>
      <c r="J2939" s="13" t="s">
        <v>16</v>
      </c>
      <c r="K2939" s="15">
        <v>1</v>
      </c>
    </row>
    <row r="2940" spans="1:11" ht="30" customHeight="1" x14ac:dyDescent="0.55000000000000004">
      <c r="A2940" s="11" t="s">
        <v>7743</v>
      </c>
      <c r="B2940" s="11" t="s">
        <v>7425</v>
      </c>
      <c r="C2940" s="11" t="s">
        <v>7746</v>
      </c>
      <c r="D2940" s="12" t="s">
        <v>7744</v>
      </c>
      <c r="E2940" s="12" t="s">
        <v>7745</v>
      </c>
      <c r="F2940" s="13" t="s">
        <v>20</v>
      </c>
      <c r="G2940" s="13" t="s">
        <v>18</v>
      </c>
      <c r="H2940" s="14"/>
      <c r="I2940" s="13" t="s">
        <v>17</v>
      </c>
      <c r="J2940" s="13" t="s">
        <v>16</v>
      </c>
      <c r="K2940" s="15">
        <v>2</v>
      </c>
    </row>
    <row r="2941" spans="1:11" ht="15" customHeight="1" x14ac:dyDescent="0.55000000000000004">
      <c r="A2941" s="6" t="s">
        <v>7747</v>
      </c>
      <c r="B2941" s="6" t="s">
        <v>7425</v>
      </c>
      <c r="C2941" s="6" t="s">
        <v>7750</v>
      </c>
      <c r="D2941" s="7" t="s">
        <v>7748</v>
      </c>
      <c r="E2941" s="7" t="s">
        <v>7749</v>
      </c>
      <c r="F2941" s="8" t="s">
        <v>20</v>
      </c>
      <c r="G2941" s="8" t="s">
        <v>18</v>
      </c>
      <c r="H2941" s="9"/>
      <c r="I2941" s="8" t="s">
        <v>17</v>
      </c>
      <c r="J2941" s="8" t="s">
        <v>16</v>
      </c>
      <c r="K2941" s="10">
        <v>2</v>
      </c>
    </row>
    <row r="2942" spans="1:11" ht="15" customHeight="1" x14ac:dyDescent="0.55000000000000004">
      <c r="A2942" s="6" t="s">
        <v>7625</v>
      </c>
      <c r="B2942" s="6" t="s">
        <v>7425</v>
      </c>
      <c r="C2942" s="6" t="s">
        <v>7627</v>
      </c>
      <c r="D2942" s="7" t="s">
        <v>7626</v>
      </c>
      <c r="E2942" s="7" t="s">
        <v>7626</v>
      </c>
      <c r="F2942" s="8" t="s">
        <v>20</v>
      </c>
      <c r="G2942" s="8" t="s">
        <v>18</v>
      </c>
      <c r="H2942" s="9"/>
      <c r="I2942" s="8" t="s">
        <v>17</v>
      </c>
      <c r="J2942" s="8" t="s">
        <v>16</v>
      </c>
      <c r="K2942" s="10">
        <v>1</v>
      </c>
    </row>
    <row r="2943" spans="1:11" ht="15" customHeight="1" x14ac:dyDescent="0.55000000000000004">
      <c r="A2943" s="11" t="s">
        <v>7628</v>
      </c>
      <c r="B2943" s="11" t="s">
        <v>7425</v>
      </c>
      <c r="C2943" s="11" t="s">
        <v>7630</v>
      </c>
      <c r="D2943" s="12" t="s">
        <v>7629</v>
      </c>
      <c r="E2943" s="12" t="s">
        <v>7629</v>
      </c>
      <c r="F2943" s="13" t="s">
        <v>20</v>
      </c>
      <c r="G2943" s="13" t="s">
        <v>18</v>
      </c>
      <c r="H2943" s="14"/>
      <c r="I2943" s="13" t="s">
        <v>17</v>
      </c>
      <c r="J2943" s="13" t="s">
        <v>16</v>
      </c>
      <c r="K2943" s="15">
        <v>1</v>
      </c>
    </row>
    <row r="2944" spans="1:11" ht="15" customHeight="1" x14ac:dyDescent="0.55000000000000004">
      <c r="A2944" s="6" t="s">
        <v>7631</v>
      </c>
      <c r="B2944" s="6" t="s">
        <v>7425</v>
      </c>
      <c r="C2944" s="6" t="s">
        <v>7633</v>
      </c>
      <c r="D2944" s="7" t="s">
        <v>7632</v>
      </c>
      <c r="E2944" s="7" t="s">
        <v>7632</v>
      </c>
      <c r="F2944" s="8" t="s">
        <v>20</v>
      </c>
      <c r="G2944" s="8" t="s">
        <v>18</v>
      </c>
      <c r="H2944" s="9"/>
      <c r="I2944" s="8" t="s">
        <v>17</v>
      </c>
      <c r="J2944" s="8" t="s">
        <v>16</v>
      </c>
      <c r="K2944" s="10">
        <v>1</v>
      </c>
    </row>
    <row r="2945" spans="1:11" ht="15" customHeight="1" x14ac:dyDescent="0.55000000000000004">
      <c r="A2945" s="11" t="s">
        <v>7634</v>
      </c>
      <c r="B2945" s="11" t="s">
        <v>7425</v>
      </c>
      <c r="C2945" s="11" t="s">
        <v>7636</v>
      </c>
      <c r="D2945" s="12" t="s">
        <v>7635</v>
      </c>
      <c r="E2945" s="12" t="s">
        <v>7635</v>
      </c>
      <c r="F2945" s="13" t="s">
        <v>20</v>
      </c>
      <c r="G2945" s="13" t="s">
        <v>18</v>
      </c>
      <c r="H2945" s="14"/>
      <c r="I2945" s="13" t="s">
        <v>17</v>
      </c>
      <c r="J2945" s="13" t="s">
        <v>16</v>
      </c>
      <c r="K2945" s="15">
        <v>1</v>
      </c>
    </row>
    <row r="2946" spans="1:11" ht="15" customHeight="1" x14ac:dyDescent="0.55000000000000004">
      <c r="A2946" s="6" t="s">
        <v>7637</v>
      </c>
      <c r="B2946" s="6" t="s">
        <v>7425</v>
      </c>
      <c r="C2946" s="6" t="s">
        <v>7639</v>
      </c>
      <c r="D2946" s="7" t="s">
        <v>7638</v>
      </c>
      <c r="E2946" s="7" t="s">
        <v>7638</v>
      </c>
      <c r="F2946" s="8" t="s">
        <v>20</v>
      </c>
      <c r="G2946" s="8" t="s">
        <v>18</v>
      </c>
      <c r="H2946" s="9"/>
      <c r="I2946" s="8" t="s">
        <v>17</v>
      </c>
      <c r="J2946" s="8" t="s">
        <v>16</v>
      </c>
      <c r="K2946" s="10">
        <v>1</v>
      </c>
    </row>
    <row r="2947" spans="1:11" ht="15" customHeight="1" x14ac:dyDescent="0.55000000000000004">
      <c r="A2947" s="11" t="s">
        <v>7640</v>
      </c>
      <c r="B2947" s="11" t="s">
        <v>7425</v>
      </c>
      <c r="C2947" s="11" t="s">
        <v>7642</v>
      </c>
      <c r="D2947" s="12" t="s">
        <v>7641</v>
      </c>
      <c r="E2947" s="12" t="s">
        <v>7641</v>
      </c>
      <c r="F2947" s="13" t="s">
        <v>20</v>
      </c>
      <c r="G2947" s="13" t="s">
        <v>18</v>
      </c>
      <c r="H2947" s="14"/>
      <c r="I2947" s="13" t="s">
        <v>17</v>
      </c>
      <c r="J2947" s="13" t="s">
        <v>16</v>
      </c>
      <c r="K2947" s="15">
        <v>1</v>
      </c>
    </row>
    <row r="2948" spans="1:11" ht="15" customHeight="1" x14ac:dyDescent="0.55000000000000004">
      <c r="A2948" s="6" t="s">
        <v>7643</v>
      </c>
      <c r="B2948" s="6" t="s">
        <v>7425</v>
      </c>
      <c r="C2948" s="6" t="s">
        <v>7645</v>
      </c>
      <c r="D2948" s="7" t="s">
        <v>7644</v>
      </c>
      <c r="E2948" s="7" t="s">
        <v>7644</v>
      </c>
      <c r="F2948" s="8" t="s">
        <v>20</v>
      </c>
      <c r="G2948" s="8" t="s">
        <v>18</v>
      </c>
      <c r="H2948" s="9"/>
      <c r="I2948" s="8" t="s">
        <v>17</v>
      </c>
      <c r="J2948" s="8" t="s">
        <v>16</v>
      </c>
      <c r="K2948" s="10">
        <v>1</v>
      </c>
    </row>
    <row r="2949" spans="1:11" ht="15" customHeight="1" x14ac:dyDescent="0.55000000000000004">
      <c r="A2949" s="11" t="s">
        <v>7646</v>
      </c>
      <c r="B2949" s="11" t="s">
        <v>7425</v>
      </c>
      <c r="C2949" s="11" t="s">
        <v>7648</v>
      </c>
      <c r="D2949" s="12" t="s">
        <v>7647</v>
      </c>
      <c r="E2949" s="12" t="s">
        <v>7647</v>
      </c>
      <c r="F2949" s="13" t="s">
        <v>20</v>
      </c>
      <c r="G2949" s="13" t="s">
        <v>18</v>
      </c>
      <c r="H2949" s="14"/>
      <c r="I2949" s="13" t="s">
        <v>17</v>
      </c>
      <c r="J2949" s="13" t="s">
        <v>16</v>
      </c>
      <c r="K2949" s="15">
        <v>1</v>
      </c>
    </row>
    <row r="2950" spans="1:11" ht="45" customHeight="1" x14ac:dyDescent="0.55000000000000004">
      <c r="A2950" s="6" t="s">
        <v>7649</v>
      </c>
      <c r="B2950" s="6" t="s">
        <v>7425</v>
      </c>
      <c r="C2950" s="6" t="s">
        <v>7652</v>
      </c>
      <c r="D2950" s="7" t="s">
        <v>7650</v>
      </c>
      <c r="E2950" s="7" t="s">
        <v>7651</v>
      </c>
      <c r="F2950" s="8" t="s">
        <v>20</v>
      </c>
      <c r="G2950" s="8" t="s">
        <v>18</v>
      </c>
      <c r="H2950" s="9"/>
      <c r="I2950" s="8" t="s">
        <v>17</v>
      </c>
      <c r="J2950" s="8" t="s">
        <v>16</v>
      </c>
      <c r="K2950" s="10">
        <v>1</v>
      </c>
    </row>
    <row r="2951" spans="1:11" ht="15" customHeight="1" x14ac:dyDescent="0.55000000000000004">
      <c r="A2951" s="11" t="s">
        <v>7751</v>
      </c>
      <c r="B2951" s="11" t="s">
        <v>7425</v>
      </c>
      <c r="C2951" s="11" t="s">
        <v>7754</v>
      </c>
      <c r="D2951" s="12" t="s">
        <v>7752</v>
      </c>
      <c r="E2951" s="12" t="s">
        <v>7753</v>
      </c>
      <c r="F2951" s="13" t="s">
        <v>20</v>
      </c>
      <c r="G2951" s="13" t="s">
        <v>18</v>
      </c>
      <c r="H2951" s="14"/>
      <c r="I2951" s="13" t="s">
        <v>17</v>
      </c>
      <c r="J2951" s="13" t="s">
        <v>16</v>
      </c>
      <c r="K2951" s="15">
        <v>2</v>
      </c>
    </row>
    <row r="2952" spans="1:11" ht="30" customHeight="1" x14ac:dyDescent="0.55000000000000004">
      <c r="A2952" s="11" t="s">
        <v>18222</v>
      </c>
      <c r="B2952" s="6" t="s">
        <v>7425</v>
      </c>
      <c r="C2952" s="11" t="s">
        <v>11452</v>
      </c>
      <c r="D2952" s="12" t="s">
        <v>15105</v>
      </c>
      <c r="E2952" s="12" t="s">
        <v>18204</v>
      </c>
      <c r="F2952" s="13" t="s">
        <v>20</v>
      </c>
      <c r="G2952" s="13" t="s">
        <v>18</v>
      </c>
      <c r="H2952" s="14"/>
      <c r="I2952" s="13" t="s">
        <v>17</v>
      </c>
      <c r="J2952" s="13" t="s">
        <v>16</v>
      </c>
      <c r="K2952" s="15">
        <v>4</v>
      </c>
    </row>
    <row r="2953" spans="1:11" ht="60" customHeight="1" x14ac:dyDescent="0.55000000000000004">
      <c r="A2953" s="11" t="s">
        <v>7653</v>
      </c>
      <c r="B2953" s="11" t="s">
        <v>7425</v>
      </c>
      <c r="C2953" s="11" t="s">
        <v>7655</v>
      </c>
      <c r="D2953" s="12" t="s">
        <v>7654</v>
      </c>
      <c r="E2953" s="12" t="s">
        <v>7654</v>
      </c>
      <c r="F2953" s="13" t="s">
        <v>20</v>
      </c>
      <c r="G2953" s="13" t="s">
        <v>18</v>
      </c>
      <c r="H2953" s="14"/>
      <c r="I2953" s="13" t="s">
        <v>17</v>
      </c>
      <c r="J2953" s="13" t="s">
        <v>16</v>
      </c>
      <c r="K2953" s="15">
        <v>1</v>
      </c>
    </row>
    <row r="2954" spans="1:11" ht="30" customHeight="1" x14ac:dyDescent="0.55000000000000004">
      <c r="A2954" s="6" t="s">
        <v>7656</v>
      </c>
      <c r="B2954" s="6" t="s">
        <v>7425</v>
      </c>
      <c r="C2954" s="6" t="s">
        <v>7659</v>
      </c>
      <c r="D2954" s="7" t="s">
        <v>7657</v>
      </c>
      <c r="E2954" s="7" t="s">
        <v>7658</v>
      </c>
      <c r="F2954" s="8" t="s">
        <v>20</v>
      </c>
      <c r="G2954" s="8" t="s">
        <v>18</v>
      </c>
      <c r="H2954" s="9"/>
      <c r="I2954" s="8" t="s">
        <v>17</v>
      </c>
      <c r="J2954" s="8" t="s">
        <v>16</v>
      </c>
      <c r="K2954" s="10">
        <v>1</v>
      </c>
    </row>
    <row r="2955" spans="1:11" ht="45" customHeight="1" x14ac:dyDescent="0.55000000000000004">
      <c r="A2955" s="6" t="s">
        <v>7755</v>
      </c>
      <c r="B2955" s="6" t="s">
        <v>7425</v>
      </c>
      <c r="C2955" s="6" t="s">
        <v>7758</v>
      </c>
      <c r="D2955" s="7" t="s">
        <v>7756</v>
      </c>
      <c r="E2955" s="7" t="s">
        <v>7757</v>
      </c>
      <c r="F2955" s="8" t="s">
        <v>20</v>
      </c>
      <c r="G2955" s="8" t="s">
        <v>18</v>
      </c>
      <c r="H2955" s="9"/>
      <c r="I2955" s="8" t="s">
        <v>17</v>
      </c>
      <c r="J2955" s="8" t="s">
        <v>16</v>
      </c>
      <c r="K2955" s="10">
        <v>2</v>
      </c>
    </row>
    <row r="2956" spans="1:11" ht="15" customHeight="1" x14ac:dyDescent="0.55000000000000004">
      <c r="A2956" s="11" t="s">
        <v>7759</v>
      </c>
      <c r="B2956" s="11" t="s">
        <v>7425</v>
      </c>
      <c r="C2956" s="11" t="s">
        <v>7762</v>
      </c>
      <c r="D2956" s="12" t="s">
        <v>7760</v>
      </c>
      <c r="E2956" s="12" t="s">
        <v>7761</v>
      </c>
      <c r="F2956" s="13" t="s">
        <v>20</v>
      </c>
      <c r="G2956" s="13" t="s">
        <v>18</v>
      </c>
      <c r="H2956" s="14"/>
      <c r="I2956" s="13" t="s">
        <v>17</v>
      </c>
      <c r="J2956" s="13" t="s">
        <v>16</v>
      </c>
      <c r="K2956" s="15">
        <v>2</v>
      </c>
    </row>
    <row r="2957" spans="1:11" ht="15" customHeight="1" x14ac:dyDescent="0.55000000000000004">
      <c r="A2957" s="6" t="s">
        <v>7763</v>
      </c>
      <c r="B2957" s="6" t="s">
        <v>7425</v>
      </c>
      <c r="C2957" s="6" t="s">
        <v>7766</v>
      </c>
      <c r="D2957" s="7" t="s">
        <v>7764</v>
      </c>
      <c r="E2957" s="7" t="s">
        <v>7765</v>
      </c>
      <c r="F2957" s="8" t="s">
        <v>20</v>
      </c>
      <c r="G2957" s="8" t="s">
        <v>18</v>
      </c>
      <c r="H2957" s="9"/>
      <c r="I2957" s="8" t="s">
        <v>17</v>
      </c>
      <c r="J2957" s="8" t="s">
        <v>16</v>
      </c>
      <c r="K2957" s="10">
        <v>2</v>
      </c>
    </row>
    <row r="2958" spans="1:11" ht="15" customHeight="1" x14ac:dyDescent="0.55000000000000004">
      <c r="A2958" s="11" t="s">
        <v>7660</v>
      </c>
      <c r="B2958" s="11" t="s">
        <v>7425</v>
      </c>
      <c r="C2958" s="11" t="s">
        <v>7662</v>
      </c>
      <c r="D2958" s="12" t="s">
        <v>7661</v>
      </c>
      <c r="E2958" s="12" t="s">
        <v>7661</v>
      </c>
      <c r="F2958" s="13" t="s">
        <v>20</v>
      </c>
      <c r="G2958" s="13" t="s">
        <v>18</v>
      </c>
      <c r="H2958" s="14"/>
      <c r="I2958" s="13" t="s">
        <v>17</v>
      </c>
      <c r="J2958" s="13" t="s">
        <v>16</v>
      </c>
      <c r="K2958" s="15">
        <v>1</v>
      </c>
    </row>
    <row r="2959" spans="1:11" ht="15" customHeight="1" x14ac:dyDescent="0.55000000000000004">
      <c r="A2959" s="1" t="s">
        <v>7767</v>
      </c>
      <c r="B2959" s="1" t="s">
        <v>7768</v>
      </c>
      <c r="C2959" s="1"/>
      <c r="D2959" s="2"/>
      <c r="E2959" s="17" t="s">
        <v>3427</v>
      </c>
      <c r="F2959" s="3" t="s">
        <v>13</v>
      </c>
      <c r="G2959" s="3" t="s">
        <v>18</v>
      </c>
      <c r="H2959" s="4"/>
      <c r="I2959" s="3" t="s">
        <v>184</v>
      </c>
      <c r="J2959" s="3" t="s">
        <v>16</v>
      </c>
      <c r="K2959" s="5">
        <v>4</v>
      </c>
    </row>
    <row r="2960" spans="1:11" ht="30" customHeight="1" x14ac:dyDescent="0.55000000000000004">
      <c r="A2960" s="11" t="s">
        <v>7833</v>
      </c>
      <c r="B2960" s="11" t="s">
        <v>7768</v>
      </c>
      <c r="C2960" s="11" t="s">
        <v>7836</v>
      </c>
      <c r="D2960" s="12" t="s">
        <v>7834</v>
      </c>
      <c r="E2960" s="12" t="s">
        <v>7835</v>
      </c>
      <c r="F2960" s="13" t="s">
        <v>20</v>
      </c>
      <c r="G2960" s="13" t="s">
        <v>18</v>
      </c>
      <c r="H2960" s="14"/>
      <c r="I2960" s="13" t="s">
        <v>17</v>
      </c>
      <c r="J2960" s="13" t="s">
        <v>16</v>
      </c>
      <c r="K2960" s="15">
        <v>1</v>
      </c>
    </row>
    <row r="2961" spans="1:11" ht="60" customHeight="1" x14ac:dyDescent="0.55000000000000004">
      <c r="A2961" s="6" t="s">
        <v>7769</v>
      </c>
      <c r="B2961" s="6" t="s">
        <v>7768</v>
      </c>
      <c r="C2961" s="6" t="s">
        <v>6784</v>
      </c>
      <c r="D2961" s="7" t="s">
        <v>6782</v>
      </c>
      <c r="E2961" s="7" t="s">
        <v>7770</v>
      </c>
      <c r="F2961" s="8" t="s">
        <v>20</v>
      </c>
      <c r="G2961" s="8" t="s">
        <v>18</v>
      </c>
      <c r="H2961" s="9"/>
      <c r="I2961" s="8" t="s">
        <v>17</v>
      </c>
      <c r="J2961" s="8" t="s">
        <v>16</v>
      </c>
      <c r="K2961" s="10">
        <v>1</v>
      </c>
    </row>
    <row r="2962" spans="1:11" ht="60" customHeight="1" x14ac:dyDescent="0.55000000000000004">
      <c r="A2962" s="11" t="s">
        <v>7771</v>
      </c>
      <c r="B2962" s="11" t="s">
        <v>7768</v>
      </c>
      <c r="C2962" s="11" t="s">
        <v>7774</v>
      </c>
      <c r="D2962" s="12" t="s">
        <v>7772</v>
      </c>
      <c r="E2962" s="12" t="s">
        <v>7773</v>
      </c>
      <c r="F2962" s="13" t="s">
        <v>20</v>
      </c>
      <c r="G2962" s="13" t="s">
        <v>18</v>
      </c>
      <c r="H2962" s="14"/>
      <c r="I2962" s="13" t="s">
        <v>17</v>
      </c>
      <c r="J2962" s="13" t="s">
        <v>16</v>
      </c>
      <c r="K2962" s="15">
        <v>1</v>
      </c>
    </row>
    <row r="2963" spans="1:11" ht="75" customHeight="1" x14ac:dyDescent="0.55000000000000004">
      <c r="A2963" s="6" t="s">
        <v>7775</v>
      </c>
      <c r="B2963" s="6" t="s">
        <v>7768</v>
      </c>
      <c r="C2963" s="6" t="s">
        <v>6787</v>
      </c>
      <c r="D2963" s="7" t="s">
        <v>6786</v>
      </c>
      <c r="E2963" s="7" t="s">
        <v>7776</v>
      </c>
      <c r="F2963" s="8" t="s">
        <v>20</v>
      </c>
      <c r="G2963" s="8" t="s">
        <v>18</v>
      </c>
      <c r="H2963" s="9"/>
      <c r="I2963" s="8" t="s">
        <v>17</v>
      </c>
      <c r="J2963" s="8" t="s">
        <v>16</v>
      </c>
      <c r="K2963" s="10">
        <v>1</v>
      </c>
    </row>
    <row r="2964" spans="1:11" ht="45" customHeight="1" x14ac:dyDescent="0.55000000000000004">
      <c r="A2964" s="11" t="s">
        <v>7777</v>
      </c>
      <c r="B2964" s="11" t="s">
        <v>7768</v>
      </c>
      <c r="C2964" s="11" t="s">
        <v>7780</v>
      </c>
      <c r="D2964" s="12" t="s">
        <v>7778</v>
      </c>
      <c r="E2964" s="12" t="s">
        <v>7779</v>
      </c>
      <c r="F2964" s="13" t="s">
        <v>20</v>
      </c>
      <c r="G2964" s="13" t="s">
        <v>18</v>
      </c>
      <c r="H2964" s="14"/>
      <c r="I2964" s="13" t="s">
        <v>17</v>
      </c>
      <c r="J2964" s="13" t="s">
        <v>16</v>
      </c>
      <c r="K2964" s="15">
        <v>1</v>
      </c>
    </row>
    <row r="2965" spans="1:11" ht="45" customHeight="1" x14ac:dyDescent="0.55000000000000004">
      <c r="A2965" s="6" t="s">
        <v>7781</v>
      </c>
      <c r="B2965" s="6" t="s">
        <v>7768</v>
      </c>
      <c r="C2965" s="6" t="s">
        <v>7784</v>
      </c>
      <c r="D2965" s="7" t="s">
        <v>7782</v>
      </c>
      <c r="E2965" s="7" t="s">
        <v>7783</v>
      </c>
      <c r="F2965" s="8" t="s">
        <v>20</v>
      </c>
      <c r="G2965" s="8" t="s">
        <v>18</v>
      </c>
      <c r="H2965" s="9"/>
      <c r="I2965" s="8" t="s">
        <v>17</v>
      </c>
      <c r="J2965" s="8" t="s">
        <v>16</v>
      </c>
      <c r="K2965" s="10">
        <v>1</v>
      </c>
    </row>
    <row r="2966" spans="1:11" ht="120" customHeight="1" x14ac:dyDescent="0.55000000000000004">
      <c r="A2966" s="11" t="s">
        <v>7785</v>
      </c>
      <c r="B2966" s="11" t="s">
        <v>7768</v>
      </c>
      <c r="C2966" s="11" t="s">
        <v>7788</v>
      </c>
      <c r="D2966" s="12" t="s">
        <v>7786</v>
      </c>
      <c r="E2966" s="12" t="s">
        <v>7787</v>
      </c>
      <c r="F2966" s="13" t="s">
        <v>20</v>
      </c>
      <c r="G2966" s="13" t="s">
        <v>18</v>
      </c>
      <c r="H2966" s="14"/>
      <c r="I2966" s="13" t="s">
        <v>17</v>
      </c>
      <c r="J2966" s="13" t="s">
        <v>16</v>
      </c>
      <c r="K2966" s="15">
        <v>1</v>
      </c>
    </row>
    <row r="2967" spans="1:11" ht="135" customHeight="1" x14ac:dyDescent="0.55000000000000004">
      <c r="A2967" s="6" t="s">
        <v>7789</v>
      </c>
      <c r="B2967" s="6" t="s">
        <v>7768</v>
      </c>
      <c r="C2967" s="6" t="s">
        <v>7792</v>
      </c>
      <c r="D2967" s="7" t="s">
        <v>7790</v>
      </c>
      <c r="E2967" s="7" t="s">
        <v>7791</v>
      </c>
      <c r="F2967" s="8" t="s">
        <v>20</v>
      </c>
      <c r="G2967" s="8" t="s">
        <v>18</v>
      </c>
      <c r="H2967" s="9"/>
      <c r="I2967" s="8" t="s">
        <v>17</v>
      </c>
      <c r="J2967" s="8" t="s">
        <v>16</v>
      </c>
      <c r="K2967" s="10">
        <v>1</v>
      </c>
    </row>
    <row r="2968" spans="1:11" ht="90" customHeight="1" x14ac:dyDescent="0.55000000000000004">
      <c r="A2968" s="11" t="s">
        <v>7793</v>
      </c>
      <c r="B2968" s="11" t="s">
        <v>7768</v>
      </c>
      <c r="C2968" s="11" t="s">
        <v>7796</v>
      </c>
      <c r="D2968" s="12" t="s">
        <v>7794</v>
      </c>
      <c r="E2968" s="12" t="s">
        <v>7795</v>
      </c>
      <c r="F2968" s="13" t="s">
        <v>20</v>
      </c>
      <c r="G2968" s="13" t="s">
        <v>18</v>
      </c>
      <c r="H2968" s="14"/>
      <c r="I2968" s="13" t="s">
        <v>17</v>
      </c>
      <c r="J2968" s="13" t="s">
        <v>16</v>
      </c>
      <c r="K2968" s="15">
        <v>1</v>
      </c>
    </row>
    <row r="2969" spans="1:11" ht="90" customHeight="1" x14ac:dyDescent="0.55000000000000004">
      <c r="A2969" s="6" t="s">
        <v>7797</v>
      </c>
      <c r="B2969" s="6" t="s">
        <v>7768</v>
      </c>
      <c r="C2969" s="6" t="s">
        <v>7800</v>
      </c>
      <c r="D2969" s="7" t="s">
        <v>7798</v>
      </c>
      <c r="E2969" s="7" t="s">
        <v>7799</v>
      </c>
      <c r="F2969" s="8" t="s">
        <v>20</v>
      </c>
      <c r="G2969" s="8" t="s">
        <v>18</v>
      </c>
      <c r="H2969" s="9"/>
      <c r="I2969" s="8" t="s">
        <v>17</v>
      </c>
      <c r="J2969" s="8" t="s">
        <v>16</v>
      </c>
      <c r="K2969" s="10">
        <v>1</v>
      </c>
    </row>
    <row r="2970" spans="1:11" ht="75" customHeight="1" x14ac:dyDescent="0.55000000000000004">
      <c r="A2970" s="6" t="s">
        <v>7841</v>
      </c>
      <c r="B2970" s="6" t="s">
        <v>7768</v>
      </c>
      <c r="C2970" s="6" t="s">
        <v>7844</v>
      </c>
      <c r="D2970" s="7" t="s">
        <v>7842</v>
      </c>
      <c r="E2970" s="7" t="s">
        <v>7843</v>
      </c>
      <c r="F2970" s="8" t="s">
        <v>20</v>
      </c>
      <c r="G2970" s="8" t="s">
        <v>18</v>
      </c>
      <c r="H2970" s="9"/>
      <c r="I2970" s="8" t="s">
        <v>17</v>
      </c>
      <c r="J2970" s="8" t="s">
        <v>16</v>
      </c>
      <c r="K2970" s="10">
        <v>2</v>
      </c>
    </row>
    <row r="2971" spans="1:11" ht="30" customHeight="1" x14ac:dyDescent="0.55000000000000004">
      <c r="A2971" s="11" t="s">
        <v>7801</v>
      </c>
      <c r="B2971" s="11" t="s">
        <v>7768</v>
      </c>
      <c r="C2971" s="11" t="s">
        <v>7804</v>
      </c>
      <c r="D2971" s="12" t="s">
        <v>7802</v>
      </c>
      <c r="E2971" s="12" t="s">
        <v>7803</v>
      </c>
      <c r="F2971" s="13" t="s">
        <v>20</v>
      </c>
      <c r="G2971" s="13" t="s">
        <v>18</v>
      </c>
      <c r="H2971" s="14"/>
      <c r="I2971" s="13" t="s">
        <v>17</v>
      </c>
      <c r="J2971" s="13" t="s">
        <v>16</v>
      </c>
      <c r="K2971" s="15">
        <v>1</v>
      </c>
    </row>
    <row r="2972" spans="1:11" ht="60" customHeight="1" x14ac:dyDescent="0.55000000000000004">
      <c r="A2972" s="6" t="s">
        <v>7805</v>
      </c>
      <c r="B2972" s="6" t="s">
        <v>7768</v>
      </c>
      <c r="C2972" s="6" t="s">
        <v>7808</v>
      </c>
      <c r="D2972" s="7" t="s">
        <v>7806</v>
      </c>
      <c r="E2972" s="7" t="s">
        <v>7807</v>
      </c>
      <c r="F2972" s="8" t="s">
        <v>20</v>
      </c>
      <c r="G2972" s="8" t="s">
        <v>18</v>
      </c>
      <c r="H2972" s="9"/>
      <c r="I2972" s="8" t="s">
        <v>17</v>
      </c>
      <c r="J2972" s="8" t="s">
        <v>16</v>
      </c>
      <c r="K2972" s="10">
        <v>1</v>
      </c>
    </row>
    <row r="2973" spans="1:11" ht="30" customHeight="1" x14ac:dyDescent="0.55000000000000004">
      <c r="A2973" s="11" t="s">
        <v>7809</v>
      </c>
      <c r="B2973" s="11" t="s">
        <v>7768</v>
      </c>
      <c r="C2973" s="11" t="s">
        <v>7812</v>
      </c>
      <c r="D2973" s="12" t="s">
        <v>7810</v>
      </c>
      <c r="E2973" s="12" t="s">
        <v>7811</v>
      </c>
      <c r="F2973" s="13" t="s">
        <v>20</v>
      </c>
      <c r="G2973" s="13" t="s">
        <v>18</v>
      </c>
      <c r="H2973" s="14"/>
      <c r="I2973" s="13" t="s">
        <v>17</v>
      </c>
      <c r="J2973" s="13" t="s">
        <v>16</v>
      </c>
      <c r="K2973" s="15">
        <v>1</v>
      </c>
    </row>
    <row r="2974" spans="1:11" ht="30" customHeight="1" x14ac:dyDescent="0.55000000000000004">
      <c r="A2974" s="11" t="s">
        <v>20430</v>
      </c>
      <c r="B2974" s="11" t="s">
        <v>7768</v>
      </c>
      <c r="C2974" s="11" t="s">
        <v>20435</v>
      </c>
      <c r="D2974" s="12" t="s">
        <v>20436</v>
      </c>
      <c r="E2974" s="12" t="s">
        <v>20437</v>
      </c>
      <c r="F2974" s="13" t="s">
        <v>20</v>
      </c>
      <c r="G2974" s="13" t="s">
        <v>18</v>
      </c>
      <c r="H2974" s="14"/>
      <c r="I2974" s="13" t="s">
        <v>17</v>
      </c>
      <c r="J2974" s="13" t="s">
        <v>16</v>
      </c>
      <c r="K2974" s="15">
        <v>4</v>
      </c>
    </row>
    <row r="2975" spans="1:11" ht="30" customHeight="1" x14ac:dyDescent="0.55000000000000004">
      <c r="A2975" s="11" t="s">
        <v>20431</v>
      </c>
      <c r="B2975" s="11" t="s">
        <v>7768</v>
      </c>
      <c r="C2975" s="11" t="s">
        <v>16110</v>
      </c>
      <c r="D2975" s="12" t="s">
        <v>4192</v>
      </c>
      <c r="E2975" s="12" t="s">
        <v>20438</v>
      </c>
      <c r="F2975" s="13" t="s">
        <v>20</v>
      </c>
      <c r="G2975" s="13" t="s">
        <v>18</v>
      </c>
      <c r="H2975" s="14"/>
      <c r="I2975" s="13" t="s">
        <v>17</v>
      </c>
      <c r="J2975" s="13" t="s">
        <v>16</v>
      </c>
      <c r="K2975" s="15">
        <v>4</v>
      </c>
    </row>
    <row r="2976" spans="1:11" ht="30" customHeight="1" x14ac:dyDescent="0.55000000000000004">
      <c r="A2976" s="11" t="s">
        <v>20432</v>
      </c>
      <c r="B2976" s="11" t="s">
        <v>7768</v>
      </c>
      <c r="C2976" s="11" t="s">
        <v>20439</v>
      </c>
      <c r="D2976" s="12" t="s">
        <v>20440</v>
      </c>
      <c r="E2976" s="12" t="s">
        <v>20441</v>
      </c>
      <c r="F2976" s="13" t="s">
        <v>20</v>
      </c>
      <c r="G2976" s="13" t="s">
        <v>18</v>
      </c>
      <c r="H2976" s="14"/>
      <c r="I2976" s="13" t="s">
        <v>17</v>
      </c>
      <c r="J2976" s="13" t="s">
        <v>16</v>
      </c>
      <c r="K2976" s="15">
        <v>4</v>
      </c>
    </row>
    <row r="2977" spans="1:11" ht="30" customHeight="1" x14ac:dyDescent="0.55000000000000004">
      <c r="A2977" s="11" t="s">
        <v>20433</v>
      </c>
      <c r="B2977" s="11" t="s">
        <v>7768</v>
      </c>
      <c r="C2977" s="11" t="s">
        <v>20442</v>
      </c>
      <c r="D2977" s="12" t="s">
        <v>20443</v>
      </c>
      <c r="E2977" s="12" t="s">
        <v>20444</v>
      </c>
      <c r="F2977" s="13" t="s">
        <v>20</v>
      </c>
      <c r="G2977" s="13" t="s">
        <v>18</v>
      </c>
      <c r="H2977" s="14"/>
      <c r="I2977" s="13" t="s">
        <v>17</v>
      </c>
      <c r="J2977" s="13" t="s">
        <v>16</v>
      </c>
      <c r="K2977" s="15">
        <v>4</v>
      </c>
    </row>
    <row r="2978" spans="1:11" ht="30" customHeight="1" x14ac:dyDescent="0.55000000000000004">
      <c r="A2978" s="11" t="s">
        <v>20434</v>
      </c>
      <c r="B2978" s="11" t="s">
        <v>7768</v>
      </c>
      <c r="C2978" s="11" t="s">
        <v>20445</v>
      </c>
      <c r="D2978" s="12" t="s">
        <v>20446</v>
      </c>
      <c r="E2978" s="12" t="s">
        <v>20447</v>
      </c>
      <c r="F2978" s="13" t="s">
        <v>20</v>
      </c>
      <c r="G2978" s="13" t="s">
        <v>18</v>
      </c>
      <c r="H2978" s="14"/>
      <c r="I2978" s="13" t="s">
        <v>17</v>
      </c>
      <c r="J2978" s="13" t="s">
        <v>16</v>
      </c>
      <c r="K2978" s="15">
        <v>4</v>
      </c>
    </row>
    <row r="2979" spans="1:11" ht="45" customHeight="1" x14ac:dyDescent="0.55000000000000004">
      <c r="A2979" s="6" t="s">
        <v>7813</v>
      </c>
      <c r="B2979" s="6" t="s">
        <v>7768</v>
      </c>
      <c r="C2979" s="6" t="s">
        <v>7816</v>
      </c>
      <c r="D2979" s="7" t="s">
        <v>7814</v>
      </c>
      <c r="E2979" s="7" t="s">
        <v>7815</v>
      </c>
      <c r="F2979" s="8" t="s">
        <v>20</v>
      </c>
      <c r="G2979" s="8" t="s">
        <v>18</v>
      </c>
      <c r="H2979" s="9"/>
      <c r="I2979" s="8" t="s">
        <v>17</v>
      </c>
      <c r="J2979" s="8" t="s">
        <v>16</v>
      </c>
      <c r="K2979" s="10">
        <v>1</v>
      </c>
    </row>
    <row r="2980" spans="1:11" ht="60" customHeight="1" x14ac:dyDescent="0.55000000000000004">
      <c r="A2980" s="6" t="s">
        <v>7845</v>
      </c>
      <c r="B2980" s="6" t="s">
        <v>7768</v>
      </c>
      <c r="C2980" s="6" t="s">
        <v>7848</v>
      </c>
      <c r="D2980" s="7" t="s">
        <v>7846</v>
      </c>
      <c r="E2980" s="7" t="s">
        <v>7847</v>
      </c>
      <c r="F2980" s="8" t="s">
        <v>20</v>
      </c>
      <c r="G2980" s="8" t="s">
        <v>18</v>
      </c>
      <c r="H2980" s="9"/>
      <c r="I2980" s="8" t="s">
        <v>17</v>
      </c>
      <c r="J2980" s="8" t="s">
        <v>16</v>
      </c>
      <c r="K2980" s="10">
        <v>3</v>
      </c>
    </row>
    <row r="2981" spans="1:11" ht="75" customHeight="1" x14ac:dyDescent="0.55000000000000004">
      <c r="A2981" s="11" t="s">
        <v>7849</v>
      </c>
      <c r="B2981" s="11" t="s">
        <v>7768</v>
      </c>
      <c r="C2981" s="11" t="s">
        <v>7852</v>
      </c>
      <c r="D2981" s="12" t="s">
        <v>7850</v>
      </c>
      <c r="E2981" s="12" t="s">
        <v>7851</v>
      </c>
      <c r="F2981" s="13" t="s">
        <v>20</v>
      </c>
      <c r="G2981" s="13" t="s">
        <v>18</v>
      </c>
      <c r="H2981" s="14"/>
      <c r="I2981" s="13" t="s">
        <v>17</v>
      </c>
      <c r="J2981" s="13" t="s">
        <v>16</v>
      </c>
      <c r="K2981" s="15">
        <v>3</v>
      </c>
    </row>
    <row r="2982" spans="1:11" ht="60" customHeight="1" x14ac:dyDescent="0.55000000000000004">
      <c r="A2982" s="11" t="s">
        <v>7817</v>
      </c>
      <c r="B2982" s="11" t="s">
        <v>7768</v>
      </c>
      <c r="C2982" s="11" t="s">
        <v>7820</v>
      </c>
      <c r="D2982" s="12" t="s">
        <v>7818</v>
      </c>
      <c r="E2982" s="12" t="s">
        <v>7819</v>
      </c>
      <c r="F2982" s="13" t="s">
        <v>20</v>
      </c>
      <c r="G2982" s="13" t="s">
        <v>18</v>
      </c>
      <c r="H2982" s="14"/>
      <c r="I2982" s="13" t="s">
        <v>17</v>
      </c>
      <c r="J2982" s="13" t="s">
        <v>16</v>
      </c>
      <c r="K2982" s="15">
        <v>1</v>
      </c>
    </row>
    <row r="2983" spans="1:11" ht="60" customHeight="1" x14ac:dyDescent="0.55000000000000004">
      <c r="A2983" s="6" t="s">
        <v>7821</v>
      </c>
      <c r="B2983" s="6" t="s">
        <v>7768</v>
      </c>
      <c r="C2983" s="6" t="s">
        <v>7824</v>
      </c>
      <c r="D2983" s="7" t="s">
        <v>7822</v>
      </c>
      <c r="E2983" s="7" t="s">
        <v>7823</v>
      </c>
      <c r="F2983" s="8" t="s">
        <v>20</v>
      </c>
      <c r="G2983" s="8" t="s">
        <v>18</v>
      </c>
      <c r="H2983" s="9"/>
      <c r="I2983" s="8" t="s">
        <v>17</v>
      </c>
      <c r="J2983" s="8" t="s">
        <v>16</v>
      </c>
      <c r="K2983" s="10">
        <v>1</v>
      </c>
    </row>
    <row r="2984" spans="1:11" ht="90" customHeight="1" x14ac:dyDescent="0.55000000000000004">
      <c r="A2984" s="11" t="s">
        <v>7825</v>
      </c>
      <c r="B2984" s="11" t="s">
        <v>7768</v>
      </c>
      <c r="C2984" s="11" t="s">
        <v>7828</v>
      </c>
      <c r="D2984" s="12" t="s">
        <v>7826</v>
      </c>
      <c r="E2984" s="12" t="s">
        <v>7827</v>
      </c>
      <c r="F2984" s="13" t="s">
        <v>20</v>
      </c>
      <c r="G2984" s="13" t="s">
        <v>18</v>
      </c>
      <c r="H2984" s="14"/>
      <c r="I2984" s="13" t="s">
        <v>17</v>
      </c>
      <c r="J2984" s="13" t="s">
        <v>16</v>
      </c>
      <c r="K2984" s="15">
        <v>1</v>
      </c>
    </row>
    <row r="2985" spans="1:11" ht="15" customHeight="1" x14ac:dyDescent="0.55000000000000004">
      <c r="A2985" s="6" t="s">
        <v>7837</v>
      </c>
      <c r="B2985" s="6" t="s">
        <v>7768</v>
      </c>
      <c r="C2985" s="6" t="s">
        <v>7840</v>
      </c>
      <c r="D2985" s="7" t="s">
        <v>7838</v>
      </c>
      <c r="E2985" s="7" t="s">
        <v>7839</v>
      </c>
      <c r="F2985" s="8" t="s">
        <v>20</v>
      </c>
      <c r="G2985" s="8" t="s">
        <v>18</v>
      </c>
      <c r="H2985" s="9"/>
      <c r="I2985" s="8" t="s">
        <v>17</v>
      </c>
      <c r="J2985" s="8" t="s">
        <v>16</v>
      </c>
      <c r="K2985" s="10">
        <v>1</v>
      </c>
    </row>
    <row r="2986" spans="1:11" ht="105" customHeight="1" x14ac:dyDescent="0.55000000000000004">
      <c r="A2986" s="6" t="s">
        <v>7829</v>
      </c>
      <c r="B2986" s="6" t="s">
        <v>7768</v>
      </c>
      <c r="C2986" s="6" t="s">
        <v>7832</v>
      </c>
      <c r="D2986" s="7" t="s">
        <v>7830</v>
      </c>
      <c r="E2986" s="7" t="s">
        <v>7831</v>
      </c>
      <c r="F2986" s="8" t="s">
        <v>20</v>
      </c>
      <c r="G2986" s="8" t="s">
        <v>18</v>
      </c>
      <c r="H2986" s="9"/>
      <c r="I2986" s="8" t="s">
        <v>17</v>
      </c>
      <c r="J2986" s="8" t="s">
        <v>16</v>
      </c>
      <c r="K2986" s="10">
        <v>1</v>
      </c>
    </row>
    <row r="2987" spans="1:11" ht="15" customHeight="1" x14ac:dyDescent="0.55000000000000004">
      <c r="A2987" s="16" t="s">
        <v>7853</v>
      </c>
      <c r="B2987" s="16" t="s">
        <v>7854</v>
      </c>
      <c r="C2987" s="16"/>
      <c r="D2987" s="17"/>
      <c r="E2987" s="17" t="s">
        <v>3427</v>
      </c>
      <c r="F2987" s="18" t="s">
        <v>13</v>
      </c>
      <c r="G2987" s="18" t="s">
        <v>18</v>
      </c>
      <c r="H2987" s="19"/>
      <c r="I2987" s="18" t="s">
        <v>184</v>
      </c>
      <c r="J2987" s="18" t="s">
        <v>16</v>
      </c>
      <c r="K2987" s="20">
        <v>2</v>
      </c>
    </row>
    <row r="2988" spans="1:11" ht="135" customHeight="1" x14ac:dyDescent="0.55000000000000004">
      <c r="A2988" s="11" t="s">
        <v>7855</v>
      </c>
      <c r="B2988" s="11" t="s">
        <v>7854</v>
      </c>
      <c r="C2988" s="11" t="s">
        <v>227</v>
      </c>
      <c r="D2988" s="12" t="s">
        <v>7856</v>
      </c>
      <c r="E2988" s="12" t="s">
        <v>7857</v>
      </c>
      <c r="F2988" s="13" t="s">
        <v>20</v>
      </c>
      <c r="G2988" s="13" t="s">
        <v>18</v>
      </c>
      <c r="H2988" s="14"/>
      <c r="I2988" s="13" t="s">
        <v>17</v>
      </c>
      <c r="J2988" s="13" t="s">
        <v>16</v>
      </c>
      <c r="K2988" s="15">
        <v>1</v>
      </c>
    </row>
    <row r="2989" spans="1:11" ht="30" customHeight="1" x14ac:dyDescent="0.55000000000000004">
      <c r="A2989" s="11" t="s">
        <v>7858</v>
      </c>
      <c r="B2989" s="11" t="s">
        <v>7854</v>
      </c>
      <c r="C2989" s="11" t="s">
        <v>266</v>
      </c>
      <c r="D2989" s="12" t="s">
        <v>7859</v>
      </c>
      <c r="E2989" s="12" t="s">
        <v>7860</v>
      </c>
      <c r="F2989" s="13" t="s">
        <v>20</v>
      </c>
      <c r="G2989" s="13" t="s">
        <v>18</v>
      </c>
      <c r="H2989" s="14"/>
      <c r="I2989" s="13" t="s">
        <v>17</v>
      </c>
      <c r="J2989" s="13" t="s">
        <v>16</v>
      </c>
      <c r="K2989" s="15">
        <v>2</v>
      </c>
    </row>
    <row r="2990" spans="1:11" ht="30" customHeight="1" x14ac:dyDescent="0.55000000000000004">
      <c r="A2990" s="6" t="s">
        <v>7861</v>
      </c>
      <c r="B2990" s="6" t="s">
        <v>7854</v>
      </c>
      <c r="C2990" s="6" t="s">
        <v>304</v>
      </c>
      <c r="D2990" s="7" t="s">
        <v>7862</v>
      </c>
      <c r="E2990" s="7" t="s">
        <v>7863</v>
      </c>
      <c r="F2990" s="8" t="s">
        <v>20</v>
      </c>
      <c r="G2990" s="8" t="s">
        <v>18</v>
      </c>
      <c r="H2990" s="9"/>
      <c r="I2990" s="8" t="s">
        <v>17</v>
      </c>
      <c r="J2990" s="8" t="s">
        <v>16</v>
      </c>
      <c r="K2990" s="10">
        <v>2</v>
      </c>
    </row>
    <row r="2991" spans="1:11" ht="15" customHeight="1" x14ac:dyDescent="0.55000000000000004">
      <c r="A2991" s="1" t="s">
        <v>7867</v>
      </c>
      <c r="B2991" s="1" t="s">
        <v>7866</v>
      </c>
      <c r="C2991" s="1"/>
      <c r="D2991" s="2"/>
      <c r="E2991" s="17" t="s">
        <v>3427</v>
      </c>
      <c r="F2991" s="3" t="s">
        <v>13</v>
      </c>
      <c r="G2991" s="3" t="s">
        <v>18</v>
      </c>
      <c r="H2991" s="4"/>
      <c r="I2991" s="3" t="s">
        <v>184</v>
      </c>
      <c r="J2991" s="3" t="s">
        <v>16</v>
      </c>
      <c r="K2991" s="5">
        <v>2</v>
      </c>
    </row>
    <row r="2992" spans="1:11" ht="30" customHeight="1" x14ac:dyDescent="0.55000000000000004">
      <c r="A2992" s="11" t="s">
        <v>7864</v>
      </c>
      <c r="B2992" s="11" t="s">
        <v>7866</v>
      </c>
      <c r="C2992" s="11" t="s">
        <v>227</v>
      </c>
      <c r="D2992" s="12"/>
      <c r="E2992" s="12" t="s">
        <v>7865</v>
      </c>
      <c r="F2992" s="13" t="s">
        <v>20</v>
      </c>
      <c r="G2992" s="13" t="s">
        <v>18</v>
      </c>
      <c r="H2992" s="14"/>
      <c r="I2992" s="13" t="s">
        <v>17</v>
      </c>
      <c r="J2992" s="13" t="s">
        <v>16</v>
      </c>
      <c r="K2992" s="15">
        <v>1</v>
      </c>
    </row>
    <row r="2993" spans="1:11" ht="90" customHeight="1" x14ac:dyDescent="0.55000000000000004">
      <c r="A2993" s="6" t="s">
        <v>7868</v>
      </c>
      <c r="B2993" s="6" t="s">
        <v>7866</v>
      </c>
      <c r="C2993" s="6" t="s">
        <v>266</v>
      </c>
      <c r="D2993" s="7" t="s">
        <v>7869</v>
      </c>
      <c r="E2993" s="7" t="s">
        <v>7870</v>
      </c>
      <c r="F2993" s="8" t="s">
        <v>20</v>
      </c>
      <c r="G2993" s="8" t="s">
        <v>18</v>
      </c>
      <c r="H2993" s="9"/>
      <c r="I2993" s="8" t="s">
        <v>17</v>
      </c>
      <c r="J2993" s="8" t="s">
        <v>16</v>
      </c>
      <c r="K2993" s="10">
        <v>2</v>
      </c>
    </row>
    <row r="2994" spans="1:11" ht="120" customHeight="1" x14ac:dyDescent="0.55000000000000004">
      <c r="A2994" s="11" t="s">
        <v>7871</v>
      </c>
      <c r="B2994" s="11" t="s">
        <v>7866</v>
      </c>
      <c r="C2994" s="11" t="s">
        <v>304</v>
      </c>
      <c r="D2994" s="12" t="s">
        <v>7872</v>
      </c>
      <c r="E2994" s="12" t="s">
        <v>7873</v>
      </c>
      <c r="F2994" s="13" t="s">
        <v>20</v>
      </c>
      <c r="G2994" s="13" t="s">
        <v>18</v>
      </c>
      <c r="H2994" s="14"/>
      <c r="I2994" s="13" t="s">
        <v>17</v>
      </c>
      <c r="J2994" s="13" t="s">
        <v>16</v>
      </c>
      <c r="K2994" s="15">
        <v>2</v>
      </c>
    </row>
    <row r="2995" spans="1:11" ht="60" customHeight="1" x14ac:dyDescent="0.55000000000000004">
      <c r="A2995" s="6" t="s">
        <v>7874</v>
      </c>
      <c r="B2995" s="6" t="s">
        <v>7866</v>
      </c>
      <c r="C2995" s="6" t="s">
        <v>348</v>
      </c>
      <c r="D2995" s="7" t="s">
        <v>7875</v>
      </c>
      <c r="E2995" s="7" t="s">
        <v>7876</v>
      </c>
      <c r="F2995" s="8" t="s">
        <v>20</v>
      </c>
      <c r="G2995" s="8" t="s">
        <v>18</v>
      </c>
      <c r="H2995" s="9"/>
      <c r="I2995" s="8" t="s">
        <v>17</v>
      </c>
      <c r="J2995" s="8" t="s">
        <v>16</v>
      </c>
      <c r="K2995" s="10">
        <v>2</v>
      </c>
    </row>
    <row r="2996" spans="1:11" ht="120" customHeight="1" x14ac:dyDescent="0.55000000000000004">
      <c r="A2996" s="11" t="s">
        <v>7877</v>
      </c>
      <c r="B2996" s="11" t="s">
        <v>7866</v>
      </c>
      <c r="C2996" s="11" t="s">
        <v>390</v>
      </c>
      <c r="D2996" s="12" t="s">
        <v>7878</v>
      </c>
      <c r="E2996" s="12" t="s">
        <v>7879</v>
      </c>
      <c r="F2996" s="13" t="s">
        <v>20</v>
      </c>
      <c r="G2996" s="13" t="s">
        <v>18</v>
      </c>
      <c r="H2996" s="14"/>
      <c r="I2996" s="13" t="s">
        <v>17</v>
      </c>
      <c r="J2996" s="13" t="s">
        <v>16</v>
      </c>
      <c r="K2996" s="15">
        <v>2</v>
      </c>
    </row>
    <row r="2997" spans="1:11" ht="225" customHeight="1" x14ac:dyDescent="0.55000000000000004">
      <c r="A2997" s="6" t="s">
        <v>7880</v>
      </c>
      <c r="B2997" s="6" t="s">
        <v>7866</v>
      </c>
      <c r="C2997" s="6" t="s">
        <v>394</v>
      </c>
      <c r="D2997" s="7" t="s">
        <v>7881</v>
      </c>
      <c r="E2997" s="7" t="s">
        <v>7882</v>
      </c>
      <c r="F2997" s="8" t="s">
        <v>20</v>
      </c>
      <c r="G2997" s="8" t="s">
        <v>18</v>
      </c>
      <c r="H2997" s="9"/>
      <c r="I2997" s="8" t="s">
        <v>17</v>
      </c>
      <c r="J2997" s="8" t="s">
        <v>16</v>
      </c>
      <c r="K2997" s="10">
        <v>2</v>
      </c>
    </row>
    <row r="2998" spans="1:11" ht="45" customHeight="1" x14ac:dyDescent="0.55000000000000004">
      <c r="A2998" s="11" t="s">
        <v>7883</v>
      </c>
      <c r="B2998" s="11" t="s">
        <v>7866</v>
      </c>
      <c r="C2998" s="11" t="s">
        <v>398</v>
      </c>
      <c r="D2998" s="12" t="s">
        <v>7884</v>
      </c>
      <c r="E2998" s="12" t="s">
        <v>7885</v>
      </c>
      <c r="F2998" s="13" t="s">
        <v>20</v>
      </c>
      <c r="G2998" s="13" t="s">
        <v>18</v>
      </c>
      <c r="H2998" s="14"/>
      <c r="I2998" s="13" t="s">
        <v>17</v>
      </c>
      <c r="J2998" s="13" t="s">
        <v>16</v>
      </c>
      <c r="K2998" s="15">
        <v>2</v>
      </c>
    </row>
    <row r="2999" spans="1:11" ht="15" customHeight="1" x14ac:dyDescent="0.55000000000000004">
      <c r="A2999" s="1" t="s">
        <v>18609</v>
      </c>
      <c r="B2999" s="1" t="s">
        <v>18606</v>
      </c>
      <c r="C2999" s="1"/>
      <c r="D2999" s="2"/>
      <c r="E2999" s="17" t="s">
        <v>18611</v>
      </c>
      <c r="F2999" s="3" t="s">
        <v>13</v>
      </c>
      <c r="G2999" s="3" t="s">
        <v>18</v>
      </c>
      <c r="H2999" s="4"/>
      <c r="I2999" s="3" t="s">
        <v>17</v>
      </c>
      <c r="J2999" s="3" t="s">
        <v>16</v>
      </c>
      <c r="K2999" s="5">
        <v>2</v>
      </c>
    </row>
    <row r="3000" spans="1:11" ht="45" customHeight="1" x14ac:dyDescent="0.55000000000000004">
      <c r="A3000" s="11" t="s">
        <v>18610</v>
      </c>
      <c r="B3000" s="11" t="s">
        <v>18606</v>
      </c>
      <c r="C3000" s="11">
        <v>1</v>
      </c>
      <c r="D3000" s="12" t="s">
        <v>18607</v>
      </c>
      <c r="E3000" s="12" t="s">
        <v>18608</v>
      </c>
      <c r="F3000" s="8" t="s">
        <v>20</v>
      </c>
      <c r="G3000" s="8" t="s">
        <v>18</v>
      </c>
      <c r="H3000" s="9"/>
      <c r="I3000" s="8" t="s">
        <v>17</v>
      </c>
      <c r="J3000" s="8" t="s">
        <v>16</v>
      </c>
      <c r="K3000" s="10">
        <v>1</v>
      </c>
    </row>
    <row r="3001" spans="1:11" ht="15" customHeight="1" x14ac:dyDescent="0.55000000000000004">
      <c r="A3001" s="16" t="s">
        <v>7886</v>
      </c>
      <c r="B3001" s="16" t="s">
        <v>7887</v>
      </c>
      <c r="C3001" s="16"/>
      <c r="D3001" s="17"/>
      <c r="E3001" s="17" t="s">
        <v>16295</v>
      </c>
      <c r="F3001" s="18" t="s">
        <v>13</v>
      </c>
      <c r="G3001" s="18" t="s">
        <v>18</v>
      </c>
      <c r="H3001" s="19"/>
      <c r="I3001" s="18" t="s">
        <v>17</v>
      </c>
      <c r="J3001" s="18" t="s">
        <v>16</v>
      </c>
      <c r="K3001" s="20">
        <v>1</v>
      </c>
    </row>
    <row r="3002" spans="1:11" ht="15" customHeight="1" x14ac:dyDescent="0.55000000000000004">
      <c r="A3002" s="11" t="s">
        <v>7888</v>
      </c>
      <c r="B3002" s="11" t="s">
        <v>7887</v>
      </c>
      <c r="C3002" s="29" t="s">
        <v>7899</v>
      </c>
      <c r="D3002" s="12" t="s">
        <v>16464</v>
      </c>
      <c r="E3002" s="12" t="s">
        <v>16465</v>
      </c>
      <c r="F3002" s="13" t="s">
        <v>20</v>
      </c>
      <c r="G3002" s="13" t="s">
        <v>18</v>
      </c>
      <c r="H3002" s="14"/>
      <c r="I3002" s="13" t="s">
        <v>17</v>
      </c>
      <c r="J3002" s="13" t="s">
        <v>16</v>
      </c>
      <c r="K3002" s="15">
        <v>1</v>
      </c>
    </row>
    <row r="3003" spans="1:11" ht="30" customHeight="1" x14ac:dyDescent="0.55000000000000004">
      <c r="A3003" s="6" t="s">
        <v>7889</v>
      </c>
      <c r="B3003" s="6" t="s">
        <v>7887</v>
      </c>
      <c r="C3003" s="28" t="s">
        <v>7902</v>
      </c>
      <c r="D3003" s="7" t="s">
        <v>16467</v>
      </c>
      <c r="E3003" s="7" t="s">
        <v>16466</v>
      </c>
      <c r="F3003" s="8" t="s">
        <v>20</v>
      </c>
      <c r="G3003" s="8" t="s">
        <v>18</v>
      </c>
      <c r="H3003" s="9"/>
      <c r="I3003" s="8" t="s">
        <v>17</v>
      </c>
      <c r="J3003" s="8" t="s">
        <v>16</v>
      </c>
      <c r="K3003" s="10">
        <v>1</v>
      </c>
    </row>
    <row r="3004" spans="1:11" ht="30" customHeight="1" x14ac:dyDescent="0.55000000000000004">
      <c r="A3004" s="11" t="s">
        <v>7890</v>
      </c>
      <c r="B3004" s="11" t="s">
        <v>7887</v>
      </c>
      <c r="C3004" s="29" t="s">
        <v>7905</v>
      </c>
      <c r="D3004" s="12" t="s">
        <v>16468</v>
      </c>
      <c r="E3004" s="12" t="s">
        <v>16469</v>
      </c>
      <c r="F3004" s="13" t="s">
        <v>20</v>
      </c>
      <c r="G3004" s="13" t="s">
        <v>18</v>
      </c>
      <c r="H3004" s="14"/>
      <c r="I3004" s="13" t="s">
        <v>17</v>
      </c>
      <c r="J3004" s="13" t="s">
        <v>16</v>
      </c>
      <c r="K3004" s="15">
        <v>1</v>
      </c>
    </row>
    <row r="3005" spans="1:11" ht="45" customHeight="1" x14ac:dyDescent="0.55000000000000004">
      <c r="A3005" s="6" t="s">
        <v>7891</v>
      </c>
      <c r="B3005" s="6" t="s">
        <v>7887</v>
      </c>
      <c r="C3005" s="28" t="s">
        <v>7970</v>
      </c>
      <c r="D3005" s="7" t="s">
        <v>16471</v>
      </c>
      <c r="E3005" s="7" t="s">
        <v>16470</v>
      </c>
      <c r="F3005" s="8" t="s">
        <v>20</v>
      </c>
      <c r="G3005" s="8" t="s">
        <v>18</v>
      </c>
      <c r="H3005" s="9"/>
      <c r="I3005" s="8" t="s">
        <v>17</v>
      </c>
      <c r="J3005" s="8" t="s">
        <v>16</v>
      </c>
      <c r="K3005" s="10">
        <v>1</v>
      </c>
    </row>
    <row r="3006" spans="1:11" ht="15" customHeight="1" x14ac:dyDescent="0.55000000000000004">
      <c r="A3006" s="11" t="s">
        <v>7892</v>
      </c>
      <c r="B3006" s="11" t="s">
        <v>7887</v>
      </c>
      <c r="C3006" s="29" t="s">
        <v>7973</v>
      </c>
      <c r="D3006" s="12" t="s">
        <v>16472</v>
      </c>
      <c r="E3006" s="12" t="s">
        <v>16473</v>
      </c>
      <c r="F3006" s="13" t="s">
        <v>20</v>
      </c>
      <c r="G3006" s="13" t="s">
        <v>18</v>
      </c>
      <c r="H3006" s="14"/>
      <c r="I3006" s="13" t="s">
        <v>17</v>
      </c>
      <c r="J3006" s="13" t="s">
        <v>16</v>
      </c>
      <c r="K3006" s="15">
        <v>1</v>
      </c>
    </row>
    <row r="3007" spans="1:11" ht="15" customHeight="1" x14ac:dyDescent="0.55000000000000004">
      <c r="A3007" s="6" t="s">
        <v>7893</v>
      </c>
      <c r="B3007" s="6" t="s">
        <v>7887</v>
      </c>
      <c r="C3007" s="28" t="s">
        <v>7976</v>
      </c>
      <c r="D3007" s="7" t="s">
        <v>16475</v>
      </c>
      <c r="E3007" s="7" t="s">
        <v>16474</v>
      </c>
      <c r="F3007" s="8" t="s">
        <v>20</v>
      </c>
      <c r="G3007" s="8" t="s">
        <v>18</v>
      </c>
      <c r="H3007" s="9"/>
      <c r="I3007" s="8" t="s">
        <v>17</v>
      </c>
      <c r="J3007" s="8" t="s">
        <v>16</v>
      </c>
      <c r="K3007" s="10">
        <v>1</v>
      </c>
    </row>
    <row r="3008" spans="1:11" ht="15" customHeight="1" x14ac:dyDescent="0.55000000000000004">
      <c r="A3008" s="11" t="s">
        <v>7894</v>
      </c>
      <c r="B3008" s="11" t="s">
        <v>7887</v>
      </c>
      <c r="C3008" s="29" t="s">
        <v>7979</v>
      </c>
      <c r="D3008" s="12" t="s">
        <v>16476</v>
      </c>
      <c r="E3008" s="12" t="s">
        <v>16479</v>
      </c>
      <c r="F3008" s="13" t="s">
        <v>20</v>
      </c>
      <c r="G3008" s="13" t="s">
        <v>18</v>
      </c>
      <c r="H3008" s="14"/>
      <c r="I3008" s="13" t="s">
        <v>17</v>
      </c>
      <c r="J3008" s="13" t="s">
        <v>16</v>
      </c>
      <c r="K3008" s="15">
        <v>1</v>
      </c>
    </row>
    <row r="3009" spans="1:11" ht="30" customHeight="1" x14ac:dyDescent="0.55000000000000004">
      <c r="A3009" s="6" t="s">
        <v>7895</v>
      </c>
      <c r="B3009" s="6" t="s">
        <v>7887</v>
      </c>
      <c r="C3009" s="28" t="s">
        <v>7982</v>
      </c>
      <c r="D3009" s="7" t="s">
        <v>16477</v>
      </c>
      <c r="E3009" s="7" t="s">
        <v>16478</v>
      </c>
      <c r="F3009" s="8" t="s">
        <v>20</v>
      </c>
      <c r="G3009" s="8" t="s">
        <v>18</v>
      </c>
      <c r="H3009" s="9"/>
      <c r="I3009" s="8" t="s">
        <v>17</v>
      </c>
      <c r="J3009" s="8" t="s">
        <v>16</v>
      </c>
      <c r="K3009" s="10">
        <v>1</v>
      </c>
    </row>
    <row r="3010" spans="1:11" ht="15" customHeight="1" x14ac:dyDescent="0.55000000000000004">
      <c r="A3010" s="1" t="s">
        <v>7896</v>
      </c>
      <c r="B3010" s="1" t="s">
        <v>7897</v>
      </c>
      <c r="C3010" s="1"/>
      <c r="D3010" s="2"/>
      <c r="E3010" s="17" t="s">
        <v>16296</v>
      </c>
      <c r="F3010" s="3" t="s">
        <v>13</v>
      </c>
      <c r="G3010" s="3" t="s">
        <v>18</v>
      </c>
      <c r="H3010" s="4"/>
      <c r="I3010" s="3" t="s">
        <v>17</v>
      </c>
      <c r="J3010" s="3" t="s">
        <v>16</v>
      </c>
      <c r="K3010" s="5">
        <v>1</v>
      </c>
    </row>
    <row r="3011" spans="1:11" ht="15" customHeight="1" x14ac:dyDescent="0.55000000000000004">
      <c r="A3011" s="6" t="s">
        <v>7898</v>
      </c>
      <c r="B3011" s="6" t="s">
        <v>7897</v>
      </c>
      <c r="C3011" s="6" t="s">
        <v>7899</v>
      </c>
      <c r="D3011" s="7" t="s">
        <v>7022</v>
      </c>
      <c r="E3011" s="7" t="s">
        <v>7022</v>
      </c>
      <c r="F3011" s="8" t="s">
        <v>20</v>
      </c>
      <c r="G3011" s="8" t="s">
        <v>18</v>
      </c>
      <c r="H3011" s="9"/>
      <c r="I3011" s="8" t="s">
        <v>17</v>
      </c>
      <c r="J3011" s="8" t="s">
        <v>16</v>
      </c>
      <c r="K3011" s="10">
        <v>1</v>
      </c>
    </row>
    <row r="3012" spans="1:11" ht="15" customHeight="1" x14ac:dyDescent="0.55000000000000004">
      <c r="A3012" s="11" t="s">
        <v>7900</v>
      </c>
      <c r="B3012" s="11" t="s">
        <v>7897</v>
      </c>
      <c r="C3012" s="11" t="s">
        <v>7902</v>
      </c>
      <c r="D3012" s="12" t="s">
        <v>7901</v>
      </c>
      <c r="E3012" s="12" t="s">
        <v>7901</v>
      </c>
      <c r="F3012" s="13" t="s">
        <v>20</v>
      </c>
      <c r="G3012" s="13" t="s">
        <v>18</v>
      </c>
      <c r="H3012" s="14"/>
      <c r="I3012" s="13" t="s">
        <v>17</v>
      </c>
      <c r="J3012" s="13" t="s">
        <v>16</v>
      </c>
      <c r="K3012" s="15">
        <v>1</v>
      </c>
    </row>
    <row r="3013" spans="1:11" ht="15" customHeight="1" x14ac:dyDescent="0.55000000000000004">
      <c r="A3013" s="6" t="s">
        <v>7903</v>
      </c>
      <c r="B3013" s="6" t="s">
        <v>7897</v>
      </c>
      <c r="C3013" s="6" t="s">
        <v>7905</v>
      </c>
      <c r="D3013" s="7" t="s">
        <v>7904</v>
      </c>
      <c r="E3013" s="7" t="s">
        <v>7904</v>
      </c>
      <c r="F3013" s="8" t="s">
        <v>20</v>
      </c>
      <c r="G3013" s="8" t="s">
        <v>18</v>
      </c>
      <c r="H3013" s="9"/>
      <c r="I3013" s="8" t="s">
        <v>17</v>
      </c>
      <c r="J3013" s="8" t="s">
        <v>16</v>
      </c>
      <c r="K3013" s="10">
        <v>1</v>
      </c>
    </row>
    <row r="3014" spans="1:11" ht="15" customHeight="1" x14ac:dyDescent="0.55000000000000004">
      <c r="A3014" s="1" t="s">
        <v>7906</v>
      </c>
      <c r="B3014" s="1" t="s">
        <v>7907</v>
      </c>
      <c r="C3014" s="1"/>
      <c r="D3014" s="2"/>
      <c r="E3014" s="17" t="s">
        <v>16297</v>
      </c>
      <c r="F3014" s="3" t="s">
        <v>13</v>
      </c>
      <c r="G3014" s="3" t="s">
        <v>18</v>
      </c>
      <c r="H3014" s="4"/>
      <c r="I3014" s="3" t="s">
        <v>17</v>
      </c>
      <c r="J3014" s="3" t="s">
        <v>16</v>
      </c>
      <c r="K3014" s="5">
        <v>1</v>
      </c>
    </row>
    <row r="3015" spans="1:11" ht="15" customHeight="1" x14ac:dyDescent="0.55000000000000004">
      <c r="A3015" s="6" t="s">
        <v>7908</v>
      </c>
      <c r="B3015" s="6" t="s">
        <v>7907</v>
      </c>
      <c r="C3015" s="6" t="s">
        <v>235</v>
      </c>
      <c r="D3015" s="7"/>
      <c r="E3015" s="7" t="s">
        <v>7909</v>
      </c>
      <c r="F3015" s="8" t="s">
        <v>20</v>
      </c>
      <c r="G3015" s="8" t="s">
        <v>18</v>
      </c>
      <c r="H3015" s="9"/>
      <c r="I3015" s="8" t="s">
        <v>17</v>
      </c>
      <c r="J3015" s="8" t="s">
        <v>16</v>
      </c>
      <c r="K3015" s="10">
        <v>1</v>
      </c>
    </row>
    <row r="3016" spans="1:11" ht="30" customHeight="1" x14ac:dyDescent="0.55000000000000004">
      <c r="A3016" s="11" t="s">
        <v>7910</v>
      </c>
      <c r="B3016" s="11" t="s">
        <v>7907</v>
      </c>
      <c r="C3016" s="11" t="s">
        <v>1358</v>
      </c>
      <c r="D3016" s="12"/>
      <c r="E3016" s="12" t="s">
        <v>7911</v>
      </c>
      <c r="F3016" s="13" t="s">
        <v>20</v>
      </c>
      <c r="G3016" s="13" t="s">
        <v>18</v>
      </c>
      <c r="H3016" s="14"/>
      <c r="I3016" s="13" t="s">
        <v>17</v>
      </c>
      <c r="J3016" s="13" t="s">
        <v>16</v>
      </c>
      <c r="K3016" s="15">
        <v>1</v>
      </c>
    </row>
    <row r="3017" spans="1:11" ht="30" customHeight="1" x14ac:dyDescent="0.55000000000000004">
      <c r="A3017" s="6" t="s">
        <v>7912</v>
      </c>
      <c r="B3017" s="6" t="s">
        <v>7907</v>
      </c>
      <c r="C3017" s="6" t="s">
        <v>247</v>
      </c>
      <c r="D3017" s="7"/>
      <c r="E3017" s="7" t="s">
        <v>7913</v>
      </c>
      <c r="F3017" s="8" t="s">
        <v>20</v>
      </c>
      <c r="G3017" s="8" t="s">
        <v>18</v>
      </c>
      <c r="H3017" s="9"/>
      <c r="I3017" s="8" t="s">
        <v>17</v>
      </c>
      <c r="J3017" s="8" t="s">
        <v>16</v>
      </c>
      <c r="K3017" s="10">
        <v>1</v>
      </c>
    </row>
    <row r="3018" spans="1:11" ht="30" customHeight="1" x14ac:dyDescent="0.55000000000000004">
      <c r="A3018" s="11" t="s">
        <v>7914</v>
      </c>
      <c r="B3018" s="11" t="s">
        <v>7907</v>
      </c>
      <c r="C3018" s="11" t="s">
        <v>251</v>
      </c>
      <c r="D3018" s="12"/>
      <c r="E3018" s="12" t="s">
        <v>7915</v>
      </c>
      <c r="F3018" s="13" t="s">
        <v>20</v>
      </c>
      <c r="G3018" s="13" t="s">
        <v>18</v>
      </c>
      <c r="H3018" s="14"/>
      <c r="I3018" s="13" t="s">
        <v>17</v>
      </c>
      <c r="J3018" s="13" t="s">
        <v>16</v>
      </c>
      <c r="K3018" s="15">
        <v>1</v>
      </c>
    </row>
    <row r="3019" spans="1:11" ht="15" customHeight="1" x14ac:dyDescent="0.55000000000000004">
      <c r="A3019" s="6" t="s">
        <v>7916</v>
      </c>
      <c r="B3019" s="6" t="s">
        <v>7907</v>
      </c>
      <c r="C3019" s="6" t="s">
        <v>255</v>
      </c>
      <c r="D3019" s="7"/>
      <c r="E3019" s="7" t="s">
        <v>7917</v>
      </c>
      <c r="F3019" s="8" t="s">
        <v>20</v>
      </c>
      <c r="G3019" s="8" t="s">
        <v>18</v>
      </c>
      <c r="H3019" s="9"/>
      <c r="I3019" s="8" t="s">
        <v>17</v>
      </c>
      <c r="J3019" s="8" t="s">
        <v>16</v>
      </c>
      <c r="K3019" s="10">
        <v>1</v>
      </c>
    </row>
    <row r="3020" spans="1:11" ht="15" customHeight="1" x14ac:dyDescent="0.55000000000000004">
      <c r="A3020" s="11" t="s">
        <v>7918</v>
      </c>
      <c r="B3020" s="11" t="s">
        <v>7907</v>
      </c>
      <c r="C3020" s="11" t="s">
        <v>259</v>
      </c>
      <c r="D3020" s="12"/>
      <c r="E3020" s="12" t="s">
        <v>7919</v>
      </c>
      <c r="F3020" s="13" t="s">
        <v>20</v>
      </c>
      <c r="G3020" s="13" t="s">
        <v>18</v>
      </c>
      <c r="H3020" s="14"/>
      <c r="I3020" s="13" t="s">
        <v>17</v>
      </c>
      <c r="J3020" s="13" t="s">
        <v>16</v>
      </c>
      <c r="K3020" s="15">
        <v>1</v>
      </c>
    </row>
    <row r="3021" spans="1:11" ht="30" customHeight="1" x14ac:dyDescent="0.55000000000000004">
      <c r="A3021" s="6" t="s">
        <v>7920</v>
      </c>
      <c r="B3021" s="6" t="s">
        <v>7907</v>
      </c>
      <c r="C3021" s="6" t="s">
        <v>263</v>
      </c>
      <c r="D3021" s="7"/>
      <c r="E3021" s="7" t="s">
        <v>7921</v>
      </c>
      <c r="F3021" s="8" t="s">
        <v>20</v>
      </c>
      <c r="G3021" s="8" t="s">
        <v>18</v>
      </c>
      <c r="H3021" s="9"/>
      <c r="I3021" s="8" t="s">
        <v>17</v>
      </c>
      <c r="J3021" s="8" t="s">
        <v>16</v>
      </c>
      <c r="K3021" s="10">
        <v>1</v>
      </c>
    </row>
    <row r="3022" spans="1:11" ht="15" customHeight="1" x14ac:dyDescent="0.55000000000000004">
      <c r="A3022" s="11" t="s">
        <v>7922</v>
      </c>
      <c r="B3022" s="11" t="s">
        <v>7907</v>
      </c>
      <c r="C3022" s="11" t="s">
        <v>270</v>
      </c>
      <c r="D3022" s="12"/>
      <c r="E3022" s="12" t="s">
        <v>7923</v>
      </c>
      <c r="F3022" s="13" t="s">
        <v>20</v>
      </c>
      <c r="G3022" s="13" t="s">
        <v>18</v>
      </c>
      <c r="H3022" s="14"/>
      <c r="I3022" s="13" t="s">
        <v>17</v>
      </c>
      <c r="J3022" s="13" t="s">
        <v>16</v>
      </c>
      <c r="K3022" s="15">
        <v>1</v>
      </c>
    </row>
    <row r="3023" spans="1:11" ht="15" customHeight="1" x14ac:dyDescent="0.55000000000000004">
      <c r="A3023" s="6" t="s">
        <v>7924</v>
      </c>
      <c r="B3023" s="6" t="s">
        <v>7907</v>
      </c>
      <c r="C3023" s="6" t="s">
        <v>273</v>
      </c>
      <c r="D3023" s="7"/>
      <c r="E3023" s="7" t="s">
        <v>7925</v>
      </c>
      <c r="F3023" s="8" t="s">
        <v>20</v>
      </c>
      <c r="G3023" s="8" t="s">
        <v>18</v>
      </c>
      <c r="H3023" s="9"/>
      <c r="I3023" s="8" t="s">
        <v>17</v>
      </c>
      <c r="J3023" s="8" t="s">
        <v>16</v>
      </c>
      <c r="K3023" s="10">
        <v>1</v>
      </c>
    </row>
    <row r="3024" spans="1:11" ht="15" customHeight="1" x14ac:dyDescent="0.55000000000000004">
      <c r="A3024" s="11" t="s">
        <v>7926</v>
      </c>
      <c r="B3024" s="11" t="s">
        <v>7907</v>
      </c>
      <c r="C3024" s="11" t="s">
        <v>277</v>
      </c>
      <c r="D3024" s="12"/>
      <c r="E3024" s="12" t="s">
        <v>7927</v>
      </c>
      <c r="F3024" s="13" t="s">
        <v>20</v>
      </c>
      <c r="G3024" s="13" t="s">
        <v>18</v>
      </c>
      <c r="H3024" s="14"/>
      <c r="I3024" s="13" t="s">
        <v>17</v>
      </c>
      <c r="J3024" s="13" t="s">
        <v>16</v>
      </c>
      <c r="K3024" s="15">
        <v>1</v>
      </c>
    </row>
    <row r="3025" spans="1:11" ht="15" customHeight="1" x14ac:dyDescent="0.55000000000000004">
      <c r="A3025" s="6" t="s">
        <v>7928</v>
      </c>
      <c r="B3025" s="6" t="s">
        <v>7907</v>
      </c>
      <c r="C3025" s="6" t="s">
        <v>281</v>
      </c>
      <c r="D3025" s="7"/>
      <c r="E3025" s="7" t="s">
        <v>7929</v>
      </c>
      <c r="F3025" s="8" t="s">
        <v>20</v>
      </c>
      <c r="G3025" s="8" t="s">
        <v>18</v>
      </c>
      <c r="H3025" s="9"/>
      <c r="I3025" s="8" t="s">
        <v>17</v>
      </c>
      <c r="J3025" s="8" t="s">
        <v>16</v>
      </c>
      <c r="K3025" s="10">
        <v>1</v>
      </c>
    </row>
    <row r="3026" spans="1:11" ht="15" customHeight="1" x14ac:dyDescent="0.55000000000000004">
      <c r="A3026" s="11" t="s">
        <v>7930</v>
      </c>
      <c r="B3026" s="11" t="s">
        <v>7907</v>
      </c>
      <c r="C3026" s="11" t="s">
        <v>285</v>
      </c>
      <c r="D3026" s="12"/>
      <c r="E3026" s="12" t="s">
        <v>7931</v>
      </c>
      <c r="F3026" s="13" t="s">
        <v>20</v>
      </c>
      <c r="G3026" s="13" t="s">
        <v>18</v>
      </c>
      <c r="H3026" s="14"/>
      <c r="I3026" s="13" t="s">
        <v>17</v>
      </c>
      <c r="J3026" s="13" t="s">
        <v>16</v>
      </c>
      <c r="K3026" s="15">
        <v>1</v>
      </c>
    </row>
    <row r="3027" spans="1:11" ht="30" customHeight="1" x14ac:dyDescent="0.55000000000000004">
      <c r="A3027" s="6" t="s">
        <v>7932</v>
      </c>
      <c r="B3027" s="6" t="s">
        <v>7907</v>
      </c>
      <c r="C3027" s="6" t="s">
        <v>289</v>
      </c>
      <c r="D3027" s="7"/>
      <c r="E3027" s="7" t="s">
        <v>7933</v>
      </c>
      <c r="F3027" s="8" t="s">
        <v>20</v>
      </c>
      <c r="G3027" s="8" t="s">
        <v>18</v>
      </c>
      <c r="H3027" s="9"/>
      <c r="I3027" s="8" t="s">
        <v>17</v>
      </c>
      <c r="J3027" s="8" t="s">
        <v>16</v>
      </c>
      <c r="K3027" s="10">
        <v>1</v>
      </c>
    </row>
    <row r="3028" spans="1:11" ht="30" customHeight="1" x14ac:dyDescent="0.55000000000000004">
      <c r="A3028" s="11" t="s">
        <v>7934</v>
      </c>
      <c r="B3028" s="11" t="s">
        <v>7907</v>
      </c>
      <c r="C3028" s="11" t="s">
        <v>293</v>
      </c>
      <c r="D3028" s="12"/>
      <c r="E3028" s="12" t="s">
        <v>7935</v>
      </c>
      <c r="F3028" s="13" t="s">
        <v>20</v>
      </c>
      <c r="G3028" s="13" t="s">
        <v>18</v>
      </c>
      <c r="H3028" s="14"/>
      <c r="I3028" s="13" t="s">
        <v>17</v>
      </c>
      <c r="J3028" s="13" t="s">
        <v>16</v>
      </c>
      <c r="K3028" s="15">
        <v>1</v>
      </c>
    </row>
    <row r="3029" spans="1:11" ht="15" customHeight="1" x14ac:dyDescent="0.55000000000000004">
      <c r="A3029" s="6" t="s">
        <v>7936</v>
      </c>
      <c r="B3029" s="6" t="s">
        <v>7907</v>
      </c>
      <c r="C3029" s="6" t="s">
        <v>297</v>
      </c>
      <c r="D3029" s="7"/>
      <c r="E3029" s="7" t="s">
        <v>7937</v>
      </c>
      <c r="F3029" s="8" t="s">
        <v>20</v>
      </c>
      <c r="G3029" s="8" t="s">
        <v>18</v>
      </c>
      <c r="H3029" s="9"/>
      <c r="I3029" s="8" t="s">
        <v>17</v>
      </c>
      <c r="J3029" s="8" t="s">
        <v>16</v>
      </c>
      <c r="K3029" s="10">
        <v>1</v>
      </c>
    </row>
    <row r="3030" spans="1:11" ht="15" customHeight="1" x14ac:dyDescent="0.55000000000000004">
      <c r="A3030" s="11" t="s">
        <v>7938</v>
      </c>
      <c r="B3030" s="11" t="s">
        <v>7907</v>
      </c>
      <c r="C3030" s="11" t="s">
        <v>301</v>
      </c>
      <c r="D3030" s="12"/>
      <c r="E3030" s="12" t="s">
        <v>7939</v>
      </c>
      <c r="F3030" s="13" t="s">
        <v>20</v>
      </c>
      <c r="G3030" s="13" t="s">
        <v>18</v>
      </c>
      <c r="H3030" s="14"/>
      <c r="I3030" s="13" t="s">
        <v>17</v>
      </c>
      <c r="J3030" s="13" t="s">
        <v>16</v>
      </c>
      <c r="K3030" s="15">
        <v>1</v>
      </c>
    </row>
    <row r="3031" spans="1:11" ht="15" customHeight="1" x14ac:dyDescent="0.55000000000000004">
      <c r="A3031" s="16" t="s">
        <v>7940</v>
      </c>
      <c r="B3031" s="16" t="s">
        <v>7941</v>
      </c>
      <c r="C3031" s="16"/>
      <c r="D3031" s="17"/>
      <c r="E3031" s="17" t="s">
        <v>16301</v>
      </c>
      <c r="F3031" s="18" t="s">
        <v>13</v>
      </c>
      <c r="G3031" s="18" t="s">
        <v>18</v>
      </c>
      <c r="H3031" s="19"/>
      <c r="I3031" s="18" t="s">
        <v>17</v>
      </c>
      <c r="J3031" s="18" t="s">
        <v>16</v>
      </c>
      <c r="K3031" s="20">
        <v>1</v>
      </c>
    </row>
    <row r="3032" spans="1:11" ht="15" customHeight="1" x14ac:dyDescent="0.55000000000000004">
      <c r="A3032" s="11" t="s">
        <v>7942</v>
      </c>
      <c r="B3032" s="11" t="s">
        <v>7941</v>
      </c>
      <c r="C3032" s="11" t="s">
        <v>7899</v>
      </c>
      <c r="D3032" s="12"/>
      <c r="E3032" s="12" t="s">
        <v>7943</v>
      </c>
      <c r="F3032" s="13" t="s">
        <v>20</v>
      </c>
      <c r="G3032" s="13" t="s">
        <v>18</v>
      </c>
      <c r="H3032" s="14"/>
      <c r="I3032" s="13" t="s">
        <v>17</v>
      </c>
      <c r="J3032" s="13" t="s">
        <v>16</v>
      </c>
      <c r="K3032" s="15">
        <v>1</v>
      </c>
    </row>
    <row r="3033" spans="1:11" ht="30" customHeight="1" x14ac:dyDescent="0.55000000000000004">
      <c r="A3033" s="6" t="s">
        <v>7944</v>
      </c>
      <c r="B3033" s="6" t="s">
        <v>7941</v>
      </c>
      <c r="C3033" s="6" t="s">
        <v>231</v>
      </c>
      <c r="D3033" s="7"/>
      <c r="E3033" s="7" t="s">
        <v>7945</v>
      </c>
      <c r="F3033" s="8" t="s">
        <v>20</v>
      </c>
      <c r="G3033" s="8" t="s">
        <v>18</v>
      </c>
      <c r="H3033" s="9"/>
      <c r="I3033" s="8" t="s">
        <v>17</v>
      </c>
      <c r="J3033" s="8" t="s">
        <v>16</v>
      </c>
      <c r="K3033" s="10">
        <v>1</v>
      </c>
    </row>
    <row r="3034" spans="1:11" ht="15" customHeight="1" x14ac:dyDescent="0.55000000000000004">
      <c r="A3034" s="11" t="s">
        <v>7946</v>
      </c>
      <c r="B3034" s="11" t="s">
        <v>7941</v>
      </c>
      <c r="C3034" s="11" t="s">
        <v>235</v>
      </c>
      <c r="D3034" s="12"/>
      <c r="E3034" s="12" t="s">
        <v>7947</v>
      </c>
      <c r="F3034" s="13" t="s">
        <v>20</v>
      </c>
      <c r="G3034" s="13" t="s">
        <v>18</v>
      </c>
      <c r="H3034" s="14"/>
      <c r="I3034" s="13" t="s">
        <v>17</v>
      </c>
      <c r="J3034" s="13" t="s">
        <v>16</v>
      </c>
      <c r="K3034" s="15">
        <v>1</v>
      </c>
    </row>
    <row r="3035" spans="1:11" ht="45" customHeight="1" x14ac:dyDescent="0.55000000000000004">
      <c r="A3035" s="6" t="s">
        <v>7948</v>
      </c>
      <c r="B3035" s="6" t="s">
        <v>7941</v>
      </c>
      <c r="C3035" s="6" t="s">
        <v>1358</v>
      </c>
      <c r="D3035" s="7"/>
      <c r="E3035" s="7" t="s">
        <v>7949</v>
      </c>
      <c r="F3035" s="8" t="s">
        <v>20</v>
      </c>
      <c r="G3035" s="8" t="s">
        <v>18</v>
      </c>
      <c r="H3035" s="9"/>
      <c r="I3035" s="8" t="s">
        <v>17</v>
      </c>
      <c r="J3035" s="8" t="s">
        <v>16</v>
      </c>
      <c r="K3035" s="10">
        <v>1</v>
      </c>
    </row>
    <row r="3036" spans="1:11" ht="60" customHeight="1" x14ac:dyDescent="0.55000000000000004">
      <c r="A3036" s="11" t="s">
        <v>7950</v>
      </c>
      <c r="B3036" s="11" t="s">
        <v>7941</v>
      </c>
      <c r="C3036" s="11" t="s">
        <v>239</v>
      </c>
      <c r="D3036" s="12"/>
      <c r="E3036" s="12" t="s">
        <v>7951</v>
      </c>
      <c r="F3036" s="13" t="s">
        <v>20</v>
      </c>
      <c r="G3036" s="13" t="s">
        <v>18</v>
      </c>
      <c r="H3036" s="14"/>
      <c r="I3036" s="13" t="s">
        <v>17</v>
      </c>
      <c r="J3036" s="13" t="s">
        <v>16</v>
      </c>
      <c r="K3036" s="15">
        <v>1</v>
      </c>
    </row>
    <row r="3037" spans="1:11" ht="45" customHeight="1" x14ac:dyDescent="0.55000000000000004">
      <c r="A3037" s="6" t="s">
        <v>7952</v>
      </c>
      <c r="B3037" s="6" t="s">
        <v>7941</v>
      </c>
      <c r="C3037" s="6" t="s">
        <v>243</v>
      </c>
      <c r="D3037" s="7"/>
      <c r="E3037" s="7" t="s">
        <v>7953</v>
      </c>
      <c r="F3037" s="8" t="s">
        <v>20</v>
      </c>
      <c r="G3037" s="8" t="s">
        <v>18</v>
      </c>
      <c r="H3037" s="9"/>
      <c r="I3037" s="8" t="s">
        <v>17</v>
      </c>
      <c r="J3037" s="8" t="s">
        <v>16</v>
      </c>
      <c r="K3037" s="10">
        <v>1</v>
      </c>
    </row>
    <row r="3038" spans="1:11" ht="30" customHeight="1" x14ac:dyDescent="0.55000000000000004">
      <c r="A3038" s="11" t="s">
        <v>7954</v>
      </c>
      <c r="B3038" s="11" t="s">
        <v>7941</v>
      </c>
      <c r="C3038" s="11" t="s">
        <v>247</v>
      </c>
      <c r="D3038" s="12"/>
      <c r="E3038" s="12" t="s">
        <v>7955</v>
      </c>
      <c r="F3038" s="13" t="s">
        <v>20</v>
      </c>
      <c r="G3038" s="13" t="s">
        <v>18</v>
      </c>
      <c r="H3038" s="14"/>
      <c r="I3038" s="13" t="s">
        <v>17</v>
      </c>
      <c r="J3038" s="13" t="s">
        <v>16</v>
      </c>
      <c r="K3038" s="15">
        <v>1</v>
      </c>
    </row>
    <row r="3039" spans="1:11" ht="45" customHeight="1" x14ac:dyDescent="0.55000000000000004">
      <c r="A3039" s="6" t="s">
        <v>7956</v>
      </c>
      <c r="B3039" s="6" t="s">
        <v>7941</v>
      </c>
      <c r="C3039" s="6" t="s">
        <v>251</v>
      </c>
      <c r="D3039" s="7"/>
      <c r="E3039" s="7" t="s">
        <v>7957</v>
      </c>
      <c r="F3039" s="8" t="s">
        <v>20</v>
      </c>
      <c r="G3039" s="8" t="s">
        <v>18</v>
      </c>
      <c r="H3039" s="9"/>
      <c r="I3039" s="8" t="s">
        <v>17</v>
      </c>
      <c r="J3039" s="8" t="s">
        <v>16</v>
      </c>
      <c r="K3039" s="10">
        <v>1</v>
      </c>
    </row>
    <row r="3040" spans="1:11" ht="30" customHeight="1" x14ac:dyDescent="0.55000000000000004">
      <c r="A3040" s="11" t="s">
        <v>7958</v>
      </c>
      <c r="B3040" s="11" t="s">
        <v>7941</v>
      </c>
      <c r="C3040" s="11" t="s">
        <v>255</v>
      </c>
      <c r="D3040" s="12"/>
      <c r="E3040" s="12" t="s">
        <v>7959</v>
      </c>
      <c r="F3040" s="13" t="s">
        <v>20</v>
      </c>
      <c r="G3040" s="13" t="s">
        <v>18</v>
      </c>
      <c r="H3040" s="14"/>
      <c r="I3040" s="13" t="s">
        <v>17</v>
      </c>
      <c r="J3040" s="13" t="s">
        <v>16</v>
      </c>
      <c r="K3040" s="15">
        <v>1</v>
      </c>
    </row>
    <row r="3041" spans="1:11" ht="30" customHeight="1" x14ac:dyDescent="0.55000000000000004">
      <c r="A3041" s="6" t="s">
        <v>7960</v>
      </c>
      <c r="B3041" s="6" t="s">
        <v>7941</v>
      </c>
      <c r="C3041" s="6" t="s">
        <v>259</v>
      </c>
      <c r="D3041" s="7"/>
      <c r="E3041" s="7" t="s">
        <v>7961</v>
      </c>
      <c r="F3041" s="8" t="s">
        <v>20</v>
      </c>
      <c r="G3041" s="8" t="s">
        <v>18</v>
      </c>
      <c r="H3041" s="9"/>
      <c r="I3041" s="8" t="s">
        <v>17</v>
      </c>
      <c r="J3041" s="8" t="s">
        <v>16</v>
      </c>
      <c r="K3041" s="10">
        <v>1</v>
      </c>
    </row>
    <row r="3042" spans="1:11" ht="45" customHeight="1" x14ac:dyDescent="0.55000000000000004">
      <c r="A3042" s="11" t="s">
        <v>7962</v>
      </c>
      <c r="B3042" s="11" t="s">
        <v>7941</v>
      </c>
      <c r="C3042" s="11" t="s">
        <v>263</v>
      </c>
      <c r="D3042" s="12"/>
      <c r="E3042" s="12" t="s">
        <v>7963</v>
      </c>
      <c r="F3042" s="13" t="s">
        <v>20</v>
      </c>
      <c r="G3042" s="13" t="s">
        <v>18</v>
      </c>
      <c r="H3042" s="14"/>
      <c r="I3042" s="13" t="s">
        <v>17</v>
      </c>
      <c r="J3042" s="13" t="s">
        <v>16</v>
      </c>
      <c r="K3042" s="15">
        <v>1</v>
      </c>
    </row>
    <row r="3043" spans="1:11" ht="15" customHeight="1" x14ac:dyDescent="0.55000000000000004">
      <c r="A3043" s="6" t="s">
        <v>7964</v>
      </c>
      <c r="B3043" s="6" t="s">
        <v>7941</v>
      </c>
      <c r="C3043" s="6" t="s">
        <v>7902</v>
      </c>
      <c r="D3043" s="7"/>
      <c r="E3043" s="7" t="s">
        <v>7965</v>
      </c>
      <c r="F3043" s="8" t="s">
        <v>20</v>
      </c>
      <c r="G3043" s="8" t="s">
        <v>18</v>
      </c>
      <c r="H3043" s="9"/>
      <c r="I3043" s="8" t="s">
        <v>17</v>
      </c>
      <c r="J3043" s="8" t="s">
        <v>16</v>
      </c>
      <c r="K3043" s="10">
        <v>1</v>
      </c>
    </row>
    <row r="3044" spans="1:11" ht="30" customHeight="1" x14ac:dyDescent="0.55000000000000004">
      <c r="A3044" s="11" t="s">
        <v>7966</v>
      </c>
      <c r="B3044" s="11" t="s">
        <v>7941</v>
      </c>
      <c r="C3044" s="11" t="s">
        <v>7905</v>
      </c>
      <c r="D3044" s="12"/>
      <c r="E3044" s="12" t="s">
        <v>7967</v>
      </c>
      <c r="F3044" s="13" t="s">
        <v>20</v>
      </c>
      <c r="G3044" s="13" t="s">
        <v>18</v>
      </c>
      <c r="H3044" s="14"/>
      <c r="I3044" s="13" t="s">
        <v>17</v>
      </c>
      <c r="J3044" s="13" t="s">
        <v>16</v>
      </c>
      <c r="K3044" s="15">
        <v>1</v>
      </c>
    </row>
    <row r="3045" spans="1:11" ht="30" customHeight="1" x14ac:dyDescent="0.55000000000000004">
      <c r="A3045" s="6" t="s">
        <v>7968</v>
      </c>
      <c r="B3045" s="6" t="s">
        <v>7941</v>
      </c>
      <c r="C3045" s="6" t="s">
        <v>7970</v>
      </c>
      <c r="D3045" s="7"/>
      <c r="E3045" s="7" t="s">
        <v>7969</v>
      </c>
      <c r="F3045" s="8" t="s">
        <v>20</v>
      </c>
      <c r="G3045" s="8" t="s">
        <v>18</v>
      </c>
      <c r="H3045" s="9"/>
      <c r="I3045" s="8" t="s">
        <v>17</v>
      </c>
      <c r="J3045" s="8" t="s">
        <v>16</v>
      </c>
      <c r="K3045" s="10">
        <v>1</v>
      </c>
    </row>
    <row r="3046" spans="1:11" ht="30" customHeight="1" x14ac:dyDescent="0.55000000000000004">
      <c r="A3046" s="11" t="s">
        <v>7971</v>
      </c>
      <c r="B3046" s="11" t="s">
        <v>7941</v>
      </c>
      <c r="C3046" s="11" t="s">
        <v>7973</v>
      </c>
      <c r="D3046" s="12"/>
      <c r="E3046" s="12" t="s">
        <v>7972</v>
      </c>
      <c r="F3046" s="13" t="s">
        <v>20</v>
      </c>
      <c r="G3046" s="13" t="s">
        <v>18</v>
      </c>
      <c r="H3046" s="14"/>
      <c r="I3046" s="13" t="s">
        <v>17</v>
      </c>
      <c r="J3046" s="13" t="s">
        <v>16</v>
      </c>
      <c r="K3046" s="15">
        <v>1</v>
      </c>
    </row>
    <row r="3047" spans="1:11" ht="30" customHeight="1" x14ac:dyDescent="0.55000000000000004">
      <c r="A3047" s="6" t="s">
        <v>7974</v>
      </c>
      <c r="B3047" s="6" t="s">
        <v>7941</v>
      </c>
      <c r="C3047" s="6" t="s">
        <v>7976</v>
      </c>
      <c r="D3047" s="7"/>
      <c r="E3047" s="7" t="s">
        <v>7975</v>
      </c>
      <c r="F3047" s="8" t="s">
        <v>20</v>
      </c>
      <c r="G3047" s="8" t="s">
        <v>18</v>
      </c>
      <c r="H3047" s="9"/>
      <c r="I3047" s="8" t="s">
        <v>17</v>
      </c>
      <c r="J3047" s="8" t="s">
        <v>16</v>
      </c>
      <c r="K3047" s="10">
        <v>1</v>
      </c>
    </row>
    <row r="3048" spans="1:11" ht="30" customHeight="1" x14ac:dyDescent="0.55000000000000004">
      <c r="A3048" s="11" t="s">
        <v>7977</v>
      </c>
      <c r="B3048" s="11" t="s">
        <v>7941</v>
      </c>
      <c r="C3048" s="11" t="s">
        <v>7979</v>
      </c>
      <c r="D3048" s="12"/>
      <c r="E3048" s="12" t="s">
        <v>7978</v>
      </c>
      <c r="F3048" s="13" t="s">
        <v>20</v>
      </c>
      <c r="G3048" s="13" t="s">
        <v>18</v>
      </c>
      <c r="H3048" s="14"/>
      <c r="I3048" s="13" t="s">
        <v>17</v>
      </c>
      <c r="J3048" s="13" t="s">
        <v>16</v>
      </c>
      <c r="K3048" s="15">
        <v>1</v>
      </c>
    </row>
    <row r="3049" spans="1:11" ht="45" customHeight="1" x14ac:dyDescent="0.55000000000000004">
      <c r="A3049" s="6" t="s">
        <v>7980</v>
      </c>
      <c r="B3049" s="6" t="s">
        <v>7941</v>
      </c>
      <c r="C3049" s="6" t="s">
        <v>7982</v>
      </c>
      <c r="D3049" s="7"/>
      <c r="E3049" s="7" t="s">
        <v>7981</v>
      </c>
      <c r="F3049" s="8" t="s">
        <v>20</v>
      </c>
      <c r="G3049" s="8" t="s">
        <v>18</v>
      </c>
      <c r="H3049" s="9"/>
      <c r="I3049" s="8" t="s">
        <v>17</v>
      </c>
      <c r="J3049" s="8" t="s">
        <v>16</v>
      </c>
      <c r="K3049" s="10">
        <v>1</v>
      </c>
    </row>
    <row r="3050" spans="1:11" ht="45" customHeight="1" x14ac:dyDescent="0.55000000000000004">
      <c r="A3050" s="11" t="s">
        <v>7983</v>
      </c>
      <c r="B3050" s="11" t="s">
        <v>7941</v>
      </c>
      <c r="C3050" s="11" t="s">
        <v>7985</v>
      </c>
      <c r="D3050" s="12"/>
      <c r="E3050" s="12" t="s">
        <v>7984</v>
      </c>
      <c r="F3050" s="13" t="s">
        <v>20</v>
      </c>
      <c r="G3050" s="13" t="s">
        <v>18</v>
      </c>
      <c r="H3050" s="14"/>
      <c r="I3050" s="13" t="s">
        <v>17</v>
      </c>
      <c r="J3050" s="13" t="s">
        <v>16</v>
      </c>
      <c r="K3050" s="15">
        <v>1</v>
      </c>
    </row>
    <row r="3051" spans="1:11" ht="15" customHeight="1" x14ac:dyDescent="0.55000000000000004">
      <c r="A3051" s="16" t="s">
        <v>7986</v>
      </c>
      <c r="B3051" s="16" t="s">
        <v>7987</v>
      </c>
      <c r="C3051" s="16"/>
      <c r="D3051" s="17"/>
      <c r="E3051" s="17"/>
      <c r="F3051" s="18" t="s">
        <v>13</v>
      </c>
      <c r="G3051" s="18" t="s">
        <v>18</v>
      </c>
      <c r="H3051" s="19"/>
      <c r="I3051" s="18" t="s">
        <v>17</v>
      </c>
      <c r="J3051" s="18" t="s">
        <v>16</v>
      </c>
      <c r="K3051" s="20">
        <v>1</v>
      </c>
    </row>
    <row r="3052" spans="1:11" ht="15" customHeight="1" x14ac:dyDescent="0.55000000000000004">
      <c r="A3052" s="11" t="s">
        <v>16438</v>
      </c>
      <c r="B3052" s="11" t="s">
        <v>7987</v>
      </c>
      <c r="C3052" s="29" t="s">
        <v>7899</v>
      </c>
      <c r="D3052" s="12"/>
      <c r="E3052" s="12" t="s">
        <v>7988</v>
      </c>
      <c r="F3052" s="13" t="s">
        <v>20</v>
      </c>
      <c r="G3052" s="13" t="s">
        <v>18</v>
      </c>
      <c r="H3052" s="14"/>
      <c r="I3052" s="13" t="s">
        <v>17</v>
      </c>
      <c r="J3052" s="13" t="s">
        <v>16</v>
      </c>
      <c r="K3052" s="15">
        <v>1</v>
      </c>
    </row>
    <row r="3053" spans="1:11" ht="30" customHeight="1" x14ac:dyDescent="0.55000000000000004">
      <c r="A3053" s="11" t="s">
        <v>16439</v>
      </c>
      <c r="B3053" s="11" t="s">
        <v>7987</v>
      </c>
      <c r="C3053" s="29" t="s">
        <v>7970</v>
      </c>
      <c r="D3053" s="12"/>
      <c r="E3053" s="12" t="s">
        <v>7995</v>
      </c>
      <c r="F3053" s="13" t="s">
        <v>20</v>
      </c>
      <c r="G3053" s="13" t="s">
        <v>18</v>
      </c>
      <c r="H3053" s="14"/>
      <c r="I3053" s="13" t="s">
        <v>17</v>
      </c>
      <c r="J3053" s="13" t="s">
        <v>16</v>
      </c>
      <c r="K3053" s="15">
        <v>1</v>
      </c>
    </row>
    <row r="3054" spans="1:11" ht="30" customHeight="1" x14ac:dyDescent="0.55000000000000004">
      <c r="A3054" s="6" t="s">
        <v>7989</v>
      </c>
      <c r="B3054" s="6" t="s">
        <v>7987</v>
      </c>
      <c r="C3054" s="6" t="s">
        <v>243</v>
      </c>
      <c r="D3054" s="7"/>
      <c r="E3054" s="7" t="s">
        <v>7990</v>
      </c>
      <c r="F3054" s="8" t="s">
        <v>20</v>
      </c>
      <c r="G3054" s="8" t="s">
        <v>18</v>
      </c>
      <c r="H3054" s="9"/>
      <c r="I3054" s="8" t="s">
        <v>17</v>
      </c>
      <c r="J3054" s="8" t="s">
        <v>16</v>
      </c>
      <c r="K3054" s="10">
        <v>1</v>
      </c>
    </row>
    <row r="3055" spans="1:11" ht="30" customHeight="1" x14ac:dyDescent="0.55000000000000004">
      <c r="A3055" s="11" t="s">
        <v>7991</v>
      </c>
      <c r="B3055" s="11" t="s">
        <v>7987</v>
      </c>
      <c r="C3055" s="11" t="s">
        <v>247</v>
      </c>
      <c r="D3055" s="12"/>
      <c r="E3055" s="12" t="s">
        <v>7992</v>
      </c>
      <c r="F3055" s="13" t="s">
        <v>20</v>
      </c>
      <c r="G3055" s="13" t="s">
        <v>18</v>
      </c>
      <c r="H3055" s="14"/>
      <c r="I3055" s="13" t="s">
        <v>17</v>
      </c>
      <c r="J3055" s="13" t="s">
        <v>16</v>
      </c>
      <c r="K3055" s="15">
        <v>1</v>
      </c>
    </row>
    <row r="3056" spans="1:11" ht="30" customHeight="1" x14ac:dyDescent="0.55000000000000004">
      <c r="A3056" s="6" t="s">
        <v>7993</v>
      </c>
      <c r="B3056" s="6" t="s">
        <v>7987</v>
      </c>
      <c r="C3056" s="6" t="s">
        <v>255</v>
      </c>
      <c r="D3056" s="7"/>
      <c r="E3056" s="7" t="s">
        <v>7994</v>
      </c>
      <c r="F3056" s="8" t="s">
        <v>20</v>
      </c>
      <c r="G3056" s="8" t="s">
        <v>18</v>
      </c>
      <c r="H3056" s="9"/>
      <c r="I3056" s="8" t="s">
        <v>17</v>
      </c>
      <c r="J3056" s="8" t="s">
        <v>16</v>
      </c>
      <c r="K3056" s="10">
        <v>1</v>
      </c>
    </row>
    <row r="3057" spans="1:11" ht="15" customHeight="1" x14ac:dyDescent="0.55000000000000004">
      <c r="A3057" s="16" t="s">
        <v>7996</v>
      </c>
      <c r="B3057" s="16" t="s">
        <v>7997</v>
      </c>
      <c r="C3057" s="16"/>
      <c r="D3057" s="17"/>
      <c r="E3057" s="17" t="s">
        <v>16300</v>
      </c>
      <c r="F3057" s="18" t="s">
        <v>13</v>
      </c>
      <c r="G3057" s="18" t="s">
        <v>18</v>
      </c>
      <c r="H3057" s="19"/>
      <c r="I3057" s="18" t="s">
        <v>17</v>
      </c>
      <c r="J3057" s="18" t="s">
        <v>16</v>
      </c>
      <c r="K3057" s="20">
        <v>1</v>
      </c>
    </row>
    <row r="3058" spans="1:11" ht="15" customHeight="1" x14ac:dyDescent="0.55000000000000004">
      <c r="A3058" s="11" t="s">
        <v>16440</v>
      </c>
      <c r="B3058" s="11" t="s">
        <v>7997</v>
      </c>
      <c r="C3058" s="29" t="s">
        <v>7899</v>
      </c>
      <c r="D3058" s="12" t="s">
        <v>7998</v>
      </c>
      <c r="E3058" s="12" t="s">
        <v>7999</v>
      </c>
      <c r="F3058" s="13" t="s">
        <v>20</v>
      </c>
      <c r="G3058" s="13" t="s">
        <v>18</v>
      </c>
      <c r="H3058" s="14"/>
      <c r="I3058" s="13" t="s">
        <v>17</v>
      </c>
      <c r="J3058" s="13" t="s">
        <v>16</v>
      </c>
      <c r="K3058" s="15">
        <v>1</v>
      </c>
    </row>
    <row r="3059" spans="1:11" ht="15" customHeight="1" x14ac:dyDescent="0.55000000000000004">
      <c r="A3059" s="6" t="s">
        <v>16441</v>
      </c>
      <c r="B3059" s="6" t="s">
        <v>7997</v>
      </c>
      <c r="C3059" s="28" t="s">
        <v>7902</v>
      </c>
      <c r="D3059" s="7" t="s">
        <v>8000</v>
      </c>
      <c r="E3059" s="7" t="s">
        <v>8001</v>
      </c>
      <c r="F3059" s="8" t="s">
        <v>20</v>
      </c>
      <c r="G3059" s="8" t="s">
        <v>18</v>
      </c>
      <c r="H3059" s="9"/>
      <c r="I3059" s="8" t="s">
        <v>17</v>
      </c>
      <c r="J3059" s="8" t="s">
        <v>16</v>
      </c>
      <c r="K3059" s="10">
        <v>1</v>
      </c>
    </row>
    <row r="3060" spans="1:11" ht="15" customHeight="1" x14ac:dyDescent="0.55000000000000004">
      <c r="A3060" s="11" t="s">
        <v>16442</v>
      </c>
      <c r="B3060" s="11" t="s">
        <v>7997</v>
      </c>
      <c r="C3060" s="29" t="s">
        <v>7905</v>
      </c>
      <c r="D3060" s="12" t="s">
        <v>8002</v>
      </c>
      <c r="E3060" s="12" t="s">
        <v>8003</v>
      </c>
      <c r="F3060" s="13" t="s">
        <v>20</v>
      </c>
      <c r="G3060" s="13" t="s">
        <v>18</v>
      </c>
      <c r="H3060" s="14"/>
      <c r="I3060" s="13" t="s">
        <v>17</v>
      </c>
      <c r="J3060" s="13" t="s">
        <v>16</v>
      </c>
      <c r="K3060" s="15">
        <v>1</v>
      </c>
    </row>
    <row r="3061" spans="1:11" ht="15" customHeight="1" x14ac:dyDescent="0.55000000000000004">
      <c r="A3061" s="6" t="s">
        <v>16443</v>
      </c>
      <c r="B3061" s="6" t="s">
        <v>7997</v>
      </c>
      <c r="C3061" s="28" t="s">
        <v>7970</v>
      </c>
      <c r="D3061" s="7" t="s">
        <v>8004</v>
      </c>
      <c r="E3061" s="7" t="s">
        <v>8005</v>
      </c>
      <c r="F3061" s="8" t="s">
        <v>20</v>
      </c>
      <c r="G3061" s="8" t="s">
        <v>18</v>
      </c>
      <c r="H3061" s="9"/>
      <c r="I3061" s="8" t="s">
        <v>17</v>
      </c>
      <c r="J3061" s="8" t="s">
        <v>16</v>
      </c>
      <c r="K3061" s="10">
        <v>1</v>
      </c>
    </row>
    <row r="3062" spans="1:11" ht="15" customHeight="1" x14ac:dyDescent="0.55000000000000004">
      <c r="A3062" s="11" t="s">
        <v>16444</v>
      </c>
      <c r="B3062" s="11" t="s">
        <v>7997</v>
      </c>
      <c r="C3062" s="29" t="s">
        <v>7973</v>
      </c>
      <c r="D3062" s="12" t="s">
        <v>8006</v>
      </c>
      <c r="E3062" s="12" t="s">
        <v>8007</v>
      </c>
      <c r="F3062" s="13" t="s">
        <v>20</v>
      </c>
      <c r="G3062" s="13" t="s">
        <v>18</v>
      </c>
      <c r="H3062" s="14"/>
      <c r="I3062" s="13" t="s">
        <v>17</v>
      </c>
      <c r="J3062" s="13" t="s">
        <v>16</v>
      </c>
      <c r="K3062" s="15">
        <v>1</v>
      </c>
    </row>
    <row r="3063" spans="1:11" ht="15" customHeight="1" x14ac:dyDescent="0.55000000000000004">
      <c r="A3063" s="6" t="s">
        <v>16445</v>
      </c>
      <c r="B3063" s="6" t="s">
        <v>7997</v>
      </c>
      <c r="C3063" s="28" t="s">
        <v>7976</v>
      </c>
      <c r="D3063" s="7" t="s">
        <v>8008</v>
      </c>
      <c r="E3063" s="7" t="s">
        <v>8009</v>
      </c>
      <c r="F3063" s="8" t="s">
        <v>20</v>
      </c>
      <c r="G3063" s="8" t="s">
        <v>18</v>
      </c>
      <c r="H3063" s="9"/>
      <c r="I3063" s="8" t="s">
        <v>17</v>
      </c>
      <c r="J3063" s="8" t="s">
        <v>16</v>
      </c>
      <c r="K3063" s="10">
        <v>1</v>
      </c>
    </row>
    <row r="3064" spans="1:11" ht="15" customHeight="1" x14ac:dyDescent="0.55000000000000004">
      <c r="A3064" s="11" t="s">
        <v>16446</v>
      </c>
      <c r="B3064" s="11" t="s">
        <v>7997</v>
      </c>
      <c r="C3064" s="29" t="s">
        <v>7979</v>
      </c>
      <c r="D3064" s="12" t="s">
        <v>8010</v>
      </c>
      <c r="E3064" s="12" t="s">
        <v>8011</v>
      </c>
      <c r="F3064" s="13" t="s">
        <v>20</v>
      </c>
      <c r="G3064" s="13" t="s">
        <v>18</v>
      </c>
      <c r="H3064" s="14"/>
      <c r="I3064" s="13" t="s">
        <v>17</v>
      </c>
      <c r="J3064" s="13" t="s">
        <v>16</v>
      </c>
      <c r="K3064" s="15">
        <v>1</v>
      </c>
    </row>
    <row r="3065" spans="1:11" ht="15" customHeight="1" x14ac:dyDescent="0.55000000000000004">
      <c r="A3065" s="16" t="s">
        <v>8012</v>
      </c>
      <c r="B3065" s="16" t="s">
        <v>8013</v>
      </c>
      <c r="C3065" s="16"/>
      <c r="D3065" s="17"/>
      <c r="E3065" s="17" t="s">
        <v>16299</v>
      </c>
      <c r="F3065" s="18" t="s">
        <v>13</v>
      </c>
      <c r="G3065" s="18" t="s">
        <v>18</v>
      </c>
      <c r="H3065" s="19"/>
      <c r="I3065" s="18" t="s">
        <v>17</v>
      </c>
      <c r="J3065" s="18" t="s">
        <v>16</v>
      </c>
      <c r="K3065" s="20">
        <v>1</v>
      </c>
    </row>
    <row r="3066" spans="1:11" ht="15" customHeight="1" x14ac:dyDescent="0.55000000000000004">
      <c r="A3066" s="11" t="s">
        <v>8014</v>
      </c>
      <c r="B3066" s="11" t="s">
        <v>8013</v>
      </c>
      <c r="C3066" s="11" t="s">
        <v>8016</v>
      </c>
      <c r="D3066" s="12"/>
      <c r="E3066" s="12" t="s">
        <v>8015</v>
      </c>
      <c r="F3066" s="13" t="s">
        <v>20</v>
      </c>
      <c r="G3066" s="13" t="s">
        <v>18</v>
      </c>
      <c r="H3066" s="14"/>
      <c r="I3066" s="13" t="s">
        <v>17</v>
      </c>
      <c r="J3066" s="13" t="s">
        <v>16</v>
      </c>
      <c r="K3066" s="15">
        <v>1</v>
      </c>
    </row>
    <row r="3067" spans="1:11" ht="15" customHeight="1" x14ac:dyDescent="0.55000000000000004">
      <c r="A3067" s="6" t="s">
        <v>8017</v>
      </c>
      <c r="B3067" s="6" t="s">
        <v>8013</v>
      </c>
      <c r="C3067" s="6" t="s">
        <v>8019</v>
      </c>
      <c r="D3067" s="7"/>
      <c r="E3067" s="7" t="s">
        <v>8018</v>
      </c>
      <c r="F3067" s="8" t="s">
        <v>20</v>
      </c>
      <c r="G3067" s="8" t="s">
        <v>18</v>
      </c>
      <c r="H3067" s="9"/>
      <c r="I3067" s="8" t="s">
        <v>17</v>
      </c>
      <c r="J3067" s="8" t="s">
        <v>16</v>
      </c>
      <c r="K3067" s="10">
        <v>1</v>
      </c>
    </row>
    <row r="3068" spans="1:11" ht="15" customHeight="1" x14ac:dyDescent="0.55000000000000004">
      <c r="A3068" s="11" t="s">
        <v>8020</v>
      </c>
      <c r="B3068" s="11" t="s">
        <v>8013</v>
      </c>
      <c r="C3068" s="11" t="s">
        <v>8022</v>
      </c>
      <c r="D3068" s="12"/>
      <c r="E3068" s="12" t="s">
        <v>8021</v>
      </c>
      <c r="F3068" s="13" t="s">
        <v>20</v>
      </c>
      <c r="G3068" s="13" t="s">
        <v>18</v>
      </c>
      <c r="H3068" s="14"/>
      <c r="I3068" s="13" t="s">
        <v>17</v>
      </c>
      <c r="J3068" s="13" t="s">
        <v>16</v>
      </c>
      <c r="K3068" s="15">
        <v>1</v>
      </c>
    </row>
    <row r="3069" spans="1:11" ht="15" customHeight="1" x14ac:dyDescent="0.55000000000000004">
      <c r="A3069" s="6" t="s">
        <v>8023</v>
      </c>
      <c r="B3069" s="6" t="s">
        <v>8013</v>
      </c>
      <c r="C3069" s="6" t="s">
        <v>8025</v>
      </c>
      <c r="D3069" s="7"/>
      <c r="E3069" s="7" t="s">
        <v>8024</v>
      </c>
      <c r="F3069" s="8" t="s">
        <v>20</v>
      </c>
      <c r="G3069" s="8" t="s">
        <v>18</v>
      </c>
      <c r="H3069" s="9"/>
      <c r="I3069" s="8" t="s">
        <v>17</v>
      </c>
      <c r="J3069" s="8" t="s">
        <v>16</v>
      </c>
      <c r="K3069" s="10">
        <v>1</v>
      </c>
    </row>
    <row r="3070" spans="1:11" ht="15" customHeight="1" x14ac:dyDescent="0.55000000000000004">
      <c r="A3070" s="11" t="s">
        <v>8026</v>
      </c>
      <c r="B3070" s="11" t="s">
        <v>8013</v>
      </c>
      <c r="C3070" s="11" t="s">
        <v>8028</v>
      </c>
      <c r="D3070" s="12"/>
      <c r="E3070" s="12" t="s">
        <v>8027</v>
      </c>
      <c r="F3070" s="13" t="s">
        <v>20</v>
      </c>
      <c r="G3070" s="13" t="s">
        <v>18</v>
      </c>
      <c r="H3070" s="14"/>
      <c r="I3070" s="13" t="s">
        <v>17</v>
      </c>
      <c r="J3070" s="13" t="s">
        <v>16</v>
      </c>
      <c r="K3070" s="15">
        <v>1</v>
      </c>
    </row>
    <row r="3071" spans="1:11" ht="15" customHeight="1" x14ac:dyDescent="0.55000000000000004">
      <c r="A3071" s="6" t="s">
        <v>8029</v>
      </c>
      <c r="B3071" s="6" t="s">
        <v>8013</v>
      </c>
      <c r="C3071" s="6" t="s">
        <v>8031</v>
      </c>
      <c r="D3071" s="7"/>
      <c r="E3071" s="7" t="s">
        <v>8030</v>
      </c>
      <c r="F3071" s="8" t="s">
        <v>20</v>
      </c>
      <c r="G3071" s="8" t="s">
        <v>18</v>
      </c>
      <c r="H3071" s="9"/>
      <c r="I3071" s="8" t="s">
        <v>17</v>
      </c>
      <c r="J3071" s="8" t="s">
        <v>16</v>
      </c>
      <c r="K3071" s="10">
        <v>1</v>
      </c>
    </row>
    <row r="3072" spans="1:11" ht="30" customHeight="1" x14ac:dyDescent="0.55000000000000004">
      <c r="A3072" s="11" t="s">
        <v>8032</v>
      </c>
      <c r="B3072" s="11" t="s">
        <v>8013</v>
      </c>
      <c r="C3072" s="11" t="s">
        <v>8034</v>
      </c>
      <c r="D3072" s="12"/>
      <c r="E3072" s="12" t="s">
        <v>8033</v>
      </c>
      <c r="F3072" s="13" t="s">
        <v>20</v>
      </c>
      <c r="G3072" s="13" t="s">
        <v>18</v>
      </c>
      <c r="H3072" s="14"/>
      <c r="I3072" s="13" t="s">
        <v>17</v>
      </c>
      <c r="J3072" s="13" t="s">
        <v>16</v>
      </c>
      <c r="K3072" s="15">
        <v>1</v>
      </c>
    </row>
    <row r="3073" spans="1:11" ht="30" customHeight="1" x14ac:dyDescent="0.55000000000000004">
      <c r="A3073" s="6" t="s">
        <v>8035</v>
      </c>
      <c r="B3073" s="6" t="s">
        <v>8013</v>
      </c>
      <c r="C3073" s="6" t="s">
        <v>8037</v>
      </c>
      <c r="D3073" s="7"/>
      <c r="E3073" s="7" t="s">
        <v>8036</v>
      </c>
      <c r="F3073" s="8" t="s">
        <v>20</v>
      </c>
      <c r="G3073" s="8" t="s">
        <v>18</v>
      </c>
      <c r="H3073" s="9"/>
      <c r="I3073" s="8" t="s">
        <v>17</v>
      </c>
      <c r="J3073" s="8" t="s">
        <v>16</v>
      </c>
      <c r="K3073" s="10">
        <v>1</v>
      </c>
    </row>
    <row r="3074" spans="1:11" ht="15" customHeight="1" x14ac:dyDescent="0.55000000000000004">
      <c r="A3074" s="11" t="s">
        <v>8038</v>
      </c>
      <c r="B3074" s="11" t="s">
        <v>8013</v>
      </c>
      <c r="C3074" s="11" t="s">
        <v>8040</v>
      </c>
      <c r="D3074" s="12"/>
      <c r="E3074" s="12" t="s">
        <v>8039</v>
      </c>
      <c r="F3074" s="13" t="s">
        <v>20</v>
      </c>
      <c r="G3074" s="13" t="s">
        <v>18</v>
      </c>
      <c r="H3074" s="14"/>
      <c r="I3074" s="13" t="s">
        <v>17</v>
      </c>
      <c r="J3074" s="13" t="s">
        <v>16</v>
      </c>
      <c r="K3074" s="15">
        <v>1</v>
      </c>
    </row>
    <row r="3075" spans="1:11" ht="15" customHeight="1" x14ac:dyDescent="0.55000000000000004">
      <c r="A3075" s="6" t="s">
        <v>8041</v>
      </c>
      <c r="B3075" s="6" t="s">
        <v>8013</v>
      </c>
      <c r="C3075" s="6" t="s">
        <v>8043</v>
      </c>
      <c r="D3075" s="7"/>
      <c r="E3075" s="7" t="s">
        <v>8042</v>
      </c>
      <c r="F3075" s="8" t="s">
        <v>20</v>
      </c>
      <c r="G3075" s="8" t="s">
        <v>18</v>
      </c>
      <c r="H3075" s="9"/>
      <c r="I3075" s="8" t="s">
        <v>17</v>
      </c>
      <c r="J3075" s="8" t="s">
        <v>16</v>
      </c>
      <c r="K3075" s="10">
        <v>1</v>
      </c>
    </row>
    <row r="3076" spans="1:11" ht="15" customHeight="1" x14ac:dyDescent="0.55000000000000004">
      <c r="A3076" s="11" t="s">
        <v>8044</v>
      </c>
      <c r="B3076" s="11" t="s">
        <v>8013</v>
      </c>
      <c r="C3076" s="11" t="s">
        <v>8046</v>
      </c>
      <c r="D3076" s="12"/>
      <c r="E3076" s="12" t="s">
        <v>8045</v>
      </c>
      <c r="F3076" s="13" t="s">
        <v>20</v>
      </c>
      <c r="G3076" s="13" t="s">
        <v>18</v>
      </c>
      <c r="H3076" s="14"/>
      <c r="I3076" s="13" t="s">
        <v>17</v>
      </c>
      <c r="J3076" s="13" t="s">
        <v>16</v>
      </c>
      <c r="K3076" s="15">
        <v>1</v>
      </c>
    </row>
    <row r="3077" spans="1:11" ht="45" customHeight="1" x14ac:dyDescent="0.55000000000000004">
      <c r="A3077" s="6" t="s">
        <v>8047</v>
      </c>
      <c r="B3077" s="6" t="s">
        <v>8013</v>
      </c>
      <c r="C3077" s="6" t="s">
        <v>8049</v>
      </c>
      <c r="D3077" s="7"/>
      <c r="E3077" s="7" t="s">
        <v>8048</v>
      </c>
      <c r="F3077" s="8" t="s">
        <v>20</v>
      </c>
      <c r="G3077" s="8" t="s">
        <v>18</v>
      </c>
      <c r="H3077" s="9"/>
      <c r="I3077" s="8" t="s">
        <v>17</v>
      </c>
      <c r="J3077" s="8" t="s">
        <v>16</v>
      </c>
      <c r="K3077" s="10">
        <v>1</v>
      </c>
    </row>
    <row r="3078" spans="1:11" ht="30" customHeight="1" x14ac:dyDescent="0.55000000000000004">
      <c r="A3078" s="11" t="s">
        <v>8050</v>
      </c>
      <c r="B3078" s="11" t="s">
        <v>8013</v>
      </c>
      <c r="C3078" s="11" t="s">
        <v>8052</v>
      </c>
      <c r="D3078" s="12"/>
      <c r="E3078" s="12" t="s">
        <v>8051</v>
      </c>
      <c r="F3078" s="13" t="s">
        <v>20</v>
      </c>
      <c r="G3078" s="13" t="s">
        <v>18</v>
      </c>
      <c r="H3078" s="14"/>
      <c r="I3078" s="13" t="s">
        <v>17</v>
      </c>
      <c r="J3078" s="13" t="s">
        <v>16</v>
      </c>
      <c r="K3078" s="15">
        <v>1</v>
      </c>
    </row>
    <row r="3079" spans="1:11" ht="45" customHeight="1" x14ac:dyDescent="0.55000000000000004">
      <c r="A3079" s="6" t="s">
        <v>8053</v>
      </c>
      <c r="B3079" s="6" t="s">
        <v>8013</v>
      </c>
      <c r="C3079" s="6" t="s">
        <v>8055</v>
      </c>
      <c r="D3079" s="7"/>
      <c r="E3079" s="7" t="s">
        <v>8054</v>
      </c>
      <c r="F3079" s="8" t="s">
        <v>20</v>
      </c>
      <c r="G3079" s="8" t="s">
        <v>18</v>
      </c>
      <c r="H3079" s="9"/>
      <c r="I3079" s="8" t="s">
        <v>17</v>
      </c>
      <c r="J3079" s="8" t="s">
        <v>16</v>
      </c>
      <c r="K3079" s="10">
        <v>1</v>
      </c>
    </row>
    <row r="3080" spans="1:11" ht="15" customHeight="1" x14ac:dyDescent="0.55000000000000004">
      <c r="A3080" s="11" t="s">
        <v>8056</v>
      </c>
      <c r="B3080" s="11" t="s">
        <v>8013</v>
      </c>
      <c r="C3080" s="11" t="s">
        <v>8058</v>
      </c>
      <c r="D3080" s="12"/>
      <c r="E3080" s="12" t="s">
        <v>8057</v>
      </c>
      <c r="F3080" s="13" t="s">
        <v>20</v>
      </c>
      <c r="G3080" s="13" t="s">
        <v>18</v>
      </c>
      <c r="H3080" s="14"/>
      <c r="I3080" s="13" t="s">
        <v>17</v>
      </c>
      <c r="J3080" s="13" t="s">
        <v>16</v>
      </c>
      <c r="K3080" s="15">
        <v>1</v>
      </c>
    </row>
    <row r="3081" spans="1:11" ht="15" customHeight="1" x14ac:dyDescent="0.55000000000000004">
      <c r="A3081" s="6" t="s">
        <v>8059</v>
      </c>
      <c r="B3081" s="6" t="s">
        <v>8013</v>
      </c>
      <c r="C3081" s="6" t="s">
        <v>8061</v>
      </c>
      <c r="D3081" s="7"/>
      <c r="E3081" s="7" t="s">
        <v>8060</v>
      </c>
      <c r="F3081" s="8" t="s">
        <v>20</v>
      </c>
      <c r="G3081" s="8" t="s">
        <v>18</v>
      </c>
      <c r="H3081" s="9"/>
      <c r="I3081" s="8" t="s">
        <v>17</v>
      </c>
      <c r="J3081" s="8" t="s">
        <v>16</v>
      </c>
      <c r="K3081" s="10">
        <v>1</v>
      </c>
    </row>
    <row r="3082" spans="1:11" ht="15" customHeight="1" x14ac:dyDescent="0.55000000000000004">
      <c r="A3082" s="11" t="s">
        <v>8062</v>
      </c>
      <c r="B3082" s="11" t="s">
        <v>8013</v>
      </c>
      <c r="C3082" s="11" t="s">
        <v>8064</v>
      </c>
      <c r="D3082" s="12"/>
      <c r="E3082" s="12" t="s">
        <v>8063</v>
      </c>
      <c r="F3082" s="13" t="s">
        <v>20</v>
      </c>
      <c r="G3082" s="13" t="s">
        <v>18</v>
      </c>
      <c r="H3082" s="14"/>
      <c r="I3082" s="13" t="s">
        <v>17</v>
      </c>
      <c r="J3082" s="13" t="s">
        <v>16</v>
      </c>
      <c r="K3082" s="15">
        <v>1</v>
      </c>
    </row>
    <row r="3083" spans="1:11" ht="15" customHeight="1" x14ac:dyDescent="0.55000000000000004">
      <c r="A3083" s="6" t="s">
        <v>8065</v>
      </c>
      <c r="B3083" s="6" t="s">
        <v>8013</v>
      </c>
      <c r="C3083" s="6" t="s">
        <v>8067</v>
      </c>
      <c r="D3083" s="7"/>
      <c r="E3083" s="7" t="s">
        <v>8066</v>
      </c>
      <c r="F3083" s="8" t="s">
        <v>20</v>
      </c>
      <c r="G3083" s="8" t="s">
        <v>18</v>
      </c>
      <c r="H3083" s="9"/>
      <c r="I3083" s="8" t="s">
        <v>17</v>
      </c>
      <c r="J3083" s="8" t="s">
        <v>16</v>
      </c>
      <c r="K3083" s="10">
        <v>1</v>
      </c>
    </row>
    <row r="3084" spans="1:11" ht="15" customHeight="1" x14ac:dyDescent="0.55000000000000004">
      <c r="A3084" s="11" t="s">
        <v>8068</v>
      </c>
      <c r="B3084" s="11" t="s">
        <v>8013</v>
      </c>
      <c r="C3084" s="11" t="s">
        <v>8070</v>
      </c>
      <c r="D3084" s="12"/>
      <c r="E3084" s="12" t="s">
        <v>8069</v>
      </c>
      <c r="F3084" s="13" t="s">
        <v>20</v>
      </c>
      <c r="G3084" s="13" t="s">
        <v>18</v>
      </c>
      <c r="H3084" s="14"/>
      <c r="I3084" s="13" t="s">
        <v>17</v>
      </c>
      <c r="J3084" s="13" t="s">
        <v>16</v>
      </c>
      <c r="K3084" s="15">
        <v>1</v>
      </c>
    </row>
    <row r="3085" spans="1:11" ht="15" customHeight="1" x14ac:dyDescent="0.55000000000000004">
      <c r="A3085" s="6" t="s">
        <v>8071</v>
      </c>
      <c r="B3085" s="6" t="s">
        <v>8013</v>
      </c>
      <c r="C3085" s="6" t="s">
        <v>8073</v>
      </c>
      <c r="D3085" s="7"/>
      <c r="E3085" s="7" t="s">
        <v>8072</v>
      </c>
      <c r="F3085" s="8" t="s">
        <v>20</v>
      </c>
      <c r="G3085" s="8" t="s">
        <v>18</v>
      </c>
      <c r="H3085" s="9"/>
      <c r="I3085" s="8" t="s">
        <v>17</v>
      </c>
      <c r="J3085" s="8" t="s">
        <v>16</v>
      </c>
      <c r="K3085" s="10">
        <v>1</v>
      </c>
    </row>
    <row r="3086" spans="1:11" ht="15" customHeight="1" x14ac:dyDescent="0.55000000000000004">
      <c r="A3086" s="11" t="s">
        <v>8074</v>
      </c>
      <c r="B3086" s="11" t="s">
        <v>8013</v>
      </c>
      <c r="C3086" s="11" t="s">
        <v>8076</v>
      </c>
      <c r="D3086" s="12"/>
      <c r="E3086" s="12" t="s">
        <v>8075</v>
      </c>
      <c r="F3086" s="13" t="s">
        <v>20</v>
      </c>
      <c r="G3086" s="13" t="s">
        <v>18</v>
      </c>
      <c r="H3086" s="14"/>
      <c r="I3086" s="13" t="s">
        <v>17</v>
      </c>
      <c r="J3086" s="13" t="s">
        <v>16</v>
      </c>
      <c r="K3086" s="15">
        <v>1</v>
      </c>
    </row>
    <row r="3087" spans="1:11" ht="15" customHeight="1" x14ac:dyDescent="0.55000000000000004">
      <c r="A3087" s="6" t="s">
        <v>8077</v>
      </c>
      <c r="B3087" s="6" t="s">
        <v>8013</v>
      </c>
      <c r="C3087" s="6" t="s">
        <v>8079</v>
      </c>
      <c r="D3087" s="7"/>
      <c r="E3087" s="7" t="s">
        <v>8078</v>
      </c>
      <c r="F3087" s="8" t="s">
        <v>20</v>
      </c>
      <c r="G3087" s="8" t="s">
        <v>18</v>
      </c>
      <c r="H3087" s="9"/>
      <c r="I3087" s="8" t="s">
        <v>17</v>
      </c>
      <c r="J3087" s="8" t="s">
        <v>16</v>
      </c>
      <c r="K3087" s="10">
        <v>1</v>
      </c>
    </row>
    <row r="3088" spans="1:11" ht="15" customHeight="1" x14ac:dyDescent="0.55000000000000004">
      <c r="A3088" s="11" t="s">
        <v>8080</v>
      </c>
      <c r="B3088" s="11" t="s">
        <v>8013</v>
      </c>
      <c r="C3088" s="11" t="s">
        <v>8082</v>
      </c>
      <c r="D3088" s="12"/>
      <c r="E3088" s="12" t="s">
        <v>8081</v>
      </c>
      <c r="F3088" s="13" t="s">
        <v>20</v>
      </c>
      <c r="G3088" s="13" t="s">
        <v>18</v>
      </c>
      <c r="H3088" s="14"/>
      <c r="I3088" s="13" t="s">
        <v>17</v>
      </c>
      <c r="J3088" s="13" t="s">
        <v>16</v>
      </c>
      <c r="K3088" s="15">
        <v>1</v>
      </c>
    </row>
    <row r="3089" spans="1:11" ht="15" customHeight="1" x14ac:dyDescent="0.55000000000000004">
      <c r="A3089" s="6" t="s">
        <v>8083</v>
      </c>
      <c r="B3089" s="6" t="s">
        <v>8013</v>
      </c>
      <c r="C3089" s="6" t="s">
        <v>5565</v>
      </c>
      <c r="D3089" s="7"/>
      <c r="E3089" s="7" t="s">
        <v>8084</v>
      </c>
      <c r="F3089" s="8" t="s">
        <v>20</v>
      </c>
      <c r="G3089" s="8" t="s">
        <v>18</v>
      </c>
      <c r="H3089" s="9"/>
      <c r="I3089" s="8" t="s">
        <v>17</v>
      </c>
      <c r="J3089" s="8" t="s">
        <v>16</v>
      </c>
      <c r="K3089" s="10">
        <v>1</v>
      </c>
    </row>
    <row r="3090" spans="1:11" ht="15" customHeight="1" x14ac:dyDescent="0.55000000000000004">
      <c r="A3090" s="11" t="s">
        <v>8085</v>
      </c>
      <c r="B3090" s="11" t="s">
        <v>8013</v>
      </c>
      <c r="C3090" s="11" t="s">
        <v>8087</v>
      </c>
      <c r="D3090" s="12"/>
      <c r="E3090" s="12" t="s">
        <v>8086</v>
      </c>
      <c r="F3090" s="13" t="s">
        <v>20</v>
      </c>
      <c r="G3090" s="13" t="s">
        <v>18</v>
      </c>
      <c r="H3090" s="14"/>
      <c r="I3090" s="13" t="s">
        <v>17</v>
      </c>
      <c r="J3090" s="13" t="s">
        <v>16</v>
      </c>
      <c r="K3090" s="15">
        <v>1</v>
      </c>
    </row>
    <row r="3091" spans="1:11" ht="15" customHeight="1" x14ac:dyDescent="0.55000000000000004">
      <c r="A3091" s="6" t="s">
        <v>8088</v>
      </c>
      <c r="B3091" s="6" t="s">
        <v>8013</v>
      </c>
      <c r="C3091" s="6" t="s">
        <v>8090</v>
      </c>
      <c r="D3091" s="7"/>
      <c r="E3091" s="7" t="s">
        <v>8089</v>
      </c>
      <c r="F3091" s="8" t="s">
        <v>20</v>
      </c>
      <c r="G3091" s="8" t="s">
        <v>18</v>
      </c>
      <c r="H3091" s="9"/>
      <c r="I3091" s="8" t="s">
        <v>17</v>
      </c>
      <c r="J3091" s="8" t="s">
        <v>16</v>
      </c>
      <c r="K3091" s="10">
        <v>1</v>
      </c>
    </row>
    <row r="3092" spans="1:11" ht="30" customHeight="1" x14ac:dyDescent="0.55000000000000004">
      <c r="A3092" s="11" t="s">
        <v>8091</v>
      </c>
      <c r="B3092" s="11" t="s">
        <v>8013</v>
      </c>
      <c r="C3092" s="11" t="s">
        <v>8093</v>
      </c>
      <c r="D3092" s="12"/>
      <c r="E3092" s="12" t="s">
        <v>8092</v>
      </c>
      <c r="F3092" s="13" t="s">
        <v>20</v>
      </c>
      <c r="G3092" s="13" t="s">
        <v>18</v>
      </c>
      <c r="H3092" s="14"/>
      <c r="I3092" s="13" t="s">
        <v>17</v>
      </c>
      <c r="J3092" s="13" t="s">
        <v>16</v>
      </c>
      <c r="K3092" s="15">
        <v>1</v>
      </c>
    </row>
    <row r="3093" spans="1:11" ht="30" customHeight="1" x14ac:dyDescent="0.55000000000000004">
      <c r="A3093" s="6" t="s">
        <v>8094</v>
      </c>
      <c r="B3093" s="6" t="s">
        <v>8013</v>
      </c>
      <c r="C3093" s="6" t="s">
        <v>8096</v>
      </c>
      <c r="D3093" s="7"/>
      <c r="E3093" s="7" t="s">
        <v>8095</v>
      </c>
      <c r="F3093" s="8" t="s">
        <v>20</v>
      </c>
      <c r="G3093" s="8" t="s">
        <v>18</v>
      </c>
      <c r="H3093" s="9"/>
      <c r="I3093" s="8" t="s">
        <v>17</v>
      </c>
      <c r="J3093" s="8" t="s">
        <v>16</v>
      </c>
      <c r="K3093" s="10">
        <v>1</v>
      </c>
    </row>
    <row r="3094" spans="1:11" ht="30" customHeight="1" x14ac:dyDescent="0.55000000000000004">
      <c r="A3094" s="11" t="s">
        <v>8097</v>
      </c>
      <c r="B3094" s="11" t="s">
        <v>8013</v>
      </c>
      <c r="C3094" s="11" t="s">
        <v>8099</v>
      </c>
      <c r="D3094" s="12"/>
      <c r="E3094" s="12" t="s">
        <v>8098</v>
      </c>
      <c r="F3094" s="13" t="s">
        <v>20</v>
      </c>
      <c r="G3094" s="13" t="s">
        <v>18</v>
      </c>
      <c r="H3094" s="14"/>
      <c r="I3094" s="13" t="s">
        <v>17</v>
      </c>
      <c r="J3094" s="13" t="s">
        <v>16</v>
      </c>
      <c r="K3094" s="15">
        <v>1</v>
      </c>
    </row>
    <row r="3095" spans="1:11" ht="30" customHeight="1" x14ac:dyDescent="0.55000000000000004">
      <c r="A3095" s="6" t="s">
        <v>8100</v>
      </c>
      <c r="B3095" s="6" t="s">
        <v>8013</v>
      </c>
      <c r="C3095" s="6" t="s">
        <v>8102</v>
      </c>
      <c r="D3095" s="7"/>
      <c r="E3095" s="7" t="s">
        <v>8101</v>
      </c>
      <c r="F3095" s="8" t="s">
        <v>20</v>
      </c>
      <c r="G3095" s="8" t="s">
        <v>18</v>
      </c>
      <c r="H3095" s="9"/>
      <c r="I3095" s="8" t="s">
        <v>17</v>
      </c>
      <c r="J3095" s="8" t="s">
        <v>16</v>
      </c>
      <c r="K3095" s="10">
        <v>1</v>
      </c>
    </row>
    <row r="3096" spans="1:11" ht="30" customHeight="1" x14ac:dyDescent="0.55000000000000004">
      <c r="A3096" s="11" t="s">
        <v>8103</v>
      </c>
      <c r="B3096" s="11" t="s">
        <v>8013</v>
      </c>
      <c r="C3096" s="11" t="s">
        <v>8105</v>
      </c>
      <c r="D3096" s="12"/>
      <c r="E3096" s="12" t="s">
        <v>8104</v>
      </c>
      <c r="F3096" s="13" t="s">
        <v>20</v>
      </c>
      <c r="G3096" s="13" t="s">
        <v>18</v>
      </c>
      <c r="H3096" s="14"/>
      <c r="I3096" s="13" t="s">
        <v>17</v>
      </c>
      <c r="J3096" s="13" t="s">
        <v>16</v>
      </c>
      <c r="K3096" s="15">
        <v>1</v>
      </c>
    </row>
    <row r="3097" spans="1:11" ht="15" customHeight="1" x14ac:dyDescent="0.55000000000000004">
      <c r="A3097" s="6" t="s">
        <v>8106</v>
      </c>
      <c r="B3097" s="6" t="s">
        <v>8013</v>
      </c>
      <c r="C3097" s="6" t="s">
        <v>8108</v>
      </c>
      <c r="D3097" s="7"/>
      <c r="E3097" s="7" t="s">
        <v>8107</v>
      </c>
      <c r="F3097" s="8" t="s">
        <v>20</v>
      </c>
      <c r="G3097" s="8" t="s">
        <v>18</v>
      </c>
      <c r="H3097" s="9"/>
      <c r="I3097" s="8" t="s">
        <v>17</v>
      </c>
      <c r="J3097" s="8" t="s">
        <v>16</v>
      </c>
      <c r="K3097" s="10">
        <v>1</v>
      </c>
    </row>
    <row r="3098" spans="1:11" ht="15" customHeight="1" x14ac:dyDescent="0.55000000000000004">
      <c r="A3098" s="11" t="s">
        <v>8109</v>
      </c>
      <c r="B3098" s="11" t="s">
        <v>8013</v>
      </c>
      <c r="C3098" s="11" t="s">
        <v>8111</v>
      </c>
      <c r="D3098" s="12"/>
      <c r="E3098" s="12" t="s">
        <v>8110</v>
      </c>
      <c r="F3098" s="13" t="s">
        <v>20</v>
      </c>
      <c r="G3098" s="13" t="s">
        <v>18</v>
      </c>
      <c r="H3098" s="14"/>
      <c r="I3098" s="13" t="s">
        <v>17</v>
      </c>
      <c r="J3098" s="13" t="s">
        <v>16</v>
      </c>
      <c r="K3098" s="15">
        <v>1</v>
      </c>
    </row>
    <row r="3099" spans="1:11" ht="15" customHeight="1" x14ac:dyDescent="0.55000000000000004">
      <c r="A3099" s="6" t="s">
        <v>8112</v>
      </c>
      <c r="B3099" s="6" t="s">
        <v>8013</v>
      </c>
      <c r="C3099" s="6" t="s">
        <v>8114</v>
      </c>
      <c r="D3099" s="7"/>
      <c r="E3099" s="7" t="s">
        <v>8113</v>
      </c>
      <c r="F3099" s="8" t="s">
        <v>20</v>
      </c>
      <c r="G3099" s="8" t="s">
        <v>18</v>
      </c>
      <c r="H3099" s="9"/>
      <c r="I3099" s="8" t="s">
        <v>17</v>
      </c>
      <c r="J3099" s="8" t="s">
        <v>16</v>
      </c>
      <c r="K3099" s="10">
        <v>1</v>
      </c>
    </row>
    <row r="3100" spans="1:11" ht="30" customHeight="1" x14ac:dyDescent="0.55000000000000004">
      <c r="A3100" s="11" t="s">
        <v>8115</v>
      </c>
      <c r="B3100" s="11" t="s">
        <v>8013</v>
      </c>
      <c r="C3100" s="11" t="s">
        <v>8117</v>
      </c>
      <c r="D3100" s="12"/>
      <c r="E3100" s="12" t="s">
        <v>8116</v>
      </c>
      <c r="F3100" s="13" t="s">
        <v>20</v>
      </c>
      <c r="G3100" s="13" t="s">
        <v>18</v>
      </c>
      <c r="H3100" s="14"/>
      <c r="I3100" s="13" t="s">
        <v>17</v>
      </c>
      <c r="J3100" s="13" t="s">
        <v>16</v>
      </c>
      <c r="K3100" s="15">
        <v>1</v>
      </c>
    </row>
    <row r="3101" spans="1:11" ht="30" customHeight="1" x14ac:dyDescent="0.55000000000000004">
      <c r="A3101" s="6" t="s">
        <v>8118</v>
      </c>
      <c r="B3101" s="6" t="s">
        <v>8013</v>
      </c>
      <c r="C3101" s="6" t="s">
        <v>8120</v>
      </c>
      <c r="D3101" s="7"/>
      <c r="E3101" s="7" t="s">
        <v>8119</v>
      </c>
      <c r="F3101" s="8" t="s">
        <v>20</v>
      </c>
      <c r="G3101" s="8" t="s">
        <v>18</v>
      </c>
      <c r="H3101" s="9"/>
      <c r="I3101" s="8" t="s">
        <v>17</v>
      </c>
      <c r="J3101" s="8" t="s">
        <v>16</v>
      </c>
      <c r="K3101" s="10">
        <v>1</v>
      </c>
    </row>
    <row r="3102" spans="1:11" ht="30" customHeight="1" x14ac:dyDescent="0.55000000000000004">
      <c r="A3102" s="11" t="s">
        <v>8121</v>
      </c>
      <c r="B3102" s="11" t="s">
        <v>8013</v>
      </c>
      <c r="C3102" s="11" t="s">
        <v>8123</v>
      </c>
      <c r="D3102" s="12"/>
      <c r="E3102" s="12" t="s">
        <v>8122</v>
      </c>
      <c r="F3102" s="13" t="s">
        <v>20</v>
      </c>
      <c r="G3102" s="13" t="s">
        <v>18</v>
      </c>
      <c r="H3102" s="14"/>
      <c r="I3102" s="13" t="s">
        <v>17</v>
      </c>
      <c r="J3102" s="13" t="s">
        <v>16</v>
      </c>
      <c r="K3102" s="15">
        <v>1</v>
      </c>
    </row>
    <row r="3103" spans="1:11" ht="15" customHeight="1" x14ac:dyDescent="0.55000000000000004">
      <c r="A3103" s="6" t="s">
        <v>8124</v>
      </c>
      <c r="B3103" s="6" t="s">
        <v>8013</v>
      </c>
      <c r="C3103" s="6" t="s">
        <v>8126</v>
      </c>
      <c r="D3103" s="7"/>
      <c r="E3103" s="7" t="s">
        <v>8125</v>
      </c>
      <c r="F3103" s="8" t="s">
        <v>20</v>
      </c>
      <c r="G3103" s="8" t="s">
        <v>18</v>
      </c>
      <c r="H3103" s="9"/>
      <c r="I3103" s="8" t="s">
        <v>17</v>
      </c>
      <c r="J3103" s="8" t="s">
        <v>16</v>
      </c>
      <c r="K3103" s="10">
        <v>1</v>
      </c>
    </row>
    <row r="3104" spans="1:11" ht="60" customHeight="1" x14ac:dyDescent="0.55000000000000004">
      <c r="A3104" s="11" t="s">
        <v>8127</v>
      </c>
      <c r="B3104" s="11" t="s">
        <v>8013</v>
      </c>
      <c r="C3104" s="11" t="s">
        <v>8129</v>
      </c>
      <c r="D3104" s="12"/>
      <c r="E3104" s="12" t="s">
        <v>8128</v>
      </c>
      <c r="F3104" s="13" t="s">
        <v>20</v>
      </c>
      <c r="G3104" s="13" t="s">
        <v>18</v>
      </c>
      <c r="H3104" s="14"/>
      <c r="I3104" s="13" t="s">
        <v>17</v>
      </c>
      <c r="J3104" s="13" t="s">
        <v>16</v>
      </c>
      <c r="K3104" s="15">
        <v>1</v>
      </c>
    </row>
    <row r="3105" spans="1:11" ht="30" customHeight="1" x14ac:dyDescent="0.55000000000000004">
      <c r="A3105" s="6" t="s">
        <v>8130</v>
      </c>
      <c r="B3105" s="6" t="s">
        <v>8013</v>
      </c>
      <c r="C3105" s="6" t="s">
        <v>8132</v>
      </c>
      <c r="D3105" s="7"/>
      <c r="E3105" s="7" t="s">
        <v>8131</v>
      </c>
      <c r="F3105" s="8" t="s">
        <v>20</v>
      </c>
      <c r="G3105" s="8" t="s">
        <v>18</v>
      </c>
      <c r="H3105" s="9"/>
      <c r="I3105" s="8" t="s">
        <v>17</v>
      </c>
      <c r="J3105" s="8" t="s">
        <v>16</v>
      </c>
      <c r="K3105" s="10">
        <v>1</v>
      </c>
    </row>
    <row r="3106" spans="1:11" ht="30" customHeight="1" x14ac:dyDescent="0.55000000000000004">
      <c r="A3106" s="11" t="s">
        <v>8133</v>
      </c>
      <c r="B3106" s="11" t="s">
        <v>8013</v>
      </c>
      <c r="C3106" s="11" t="s">
        <v>8135</v>
      </c>
      <c r="D3106" s="12"/>
      <c r="E3106" s="12" t="s">
        <v>8134</v>
      </c>
      <c r="F3106" s="13" t="s">
        <v>20</v>
      </c>
      <c r="G3106" s="13" t="s">
        <v>18</v>
      </c>
      <c r="H3106" s="14"/>
      <c r="I3106" s="13" t="s">
        <v>17</v>
      </c>
      <c r="J3106" s="13" t="s">
        <v>16</v>
      </c>
      <c r="K3106" s="15">
        <v>1</v>
      </c>
    </row>
    <row r="3107" spans="1:11" ht="15" customHeight="1" x14ac:dyDescent="0.55000000000000004">
      <c r="A3107" s="6" t="s">
        <v>8136</v>
      </c>
      <c r="B3107" s="6" t="s">
        <v>8013</v>
      </c>
      <c r="C3107" s="6" t="s">
        <v>8138</v>
      </c>
      <c r="D3107" s="7"/>
      <c r="E3107" s="7" t="s">
        <v>8137</v>
      </c>
      <c r="F3107" s="8" t="s">
        <v>20</v>
      </c>
      <c r="G3107" s="8" t="s">
        <v>18</v>
      </c>
      <c r="H3107" s="9"/>
      <c r="I3107" s="8" t="s">
        <v>17</v>
      </c>
      <c r="J3107" s="8" t="s">
        <v>16</v>
      </c>
      <c r="K3107" s="10">
        <v>1</v>
      </c>
    </row>
    <row r="3108" spans="1:11" ht="15" customHeight="1" x14ac:dyDescent="0.55000000000000004">
      <c r="A3108" s="11" t="s">
        <v>8139</v>
      </c>
      <c r="B3108" s="11" t="s">
        <v>8013</v>
      </c>
      <c r="C3108" s="11" t="s">
        <v>8141</v>
      </c>
      <c r="D3108" s="12"/>
      <c r="E3108" s="12" t="s">
        <v>8140</v>
      </c>
      <c r="F3108" s="13" t="s">
        <v>20</v>
      </c>
      <c r="G3108" s="13" t="s">
        <v>18</v>
      </c>
      <c r="H3108" s="14"/>
      <c r="I3108" s="13" t="s">
        <v>17</v>
      </c>
      <c r="J3108" s="13" t="s">
        <v>16</v>
      </c>
      <c r="K3108" s="15">
        <v>1</v>
      </c>
    </row>
    <row r="3109" spans="1:11" ht="30" customHeight="1" x14ac:dyDescent="0.55000000000000004">
      <c r="A3109" s="6" t="s">
        <v>8142</v>
      </c>
      <c r="B3109" s="6" t="s">
        <v>8013</v>
      </c>
      <c r="C3109" s="6" t="s">
        <v>8144</v>
      </c>
      <c r="D3109" s="7"/>
      <c r="E3109" s="7" t="s">
        <v>8143</v>
      </c>
      <c r="F3109" s="8" t="s">
        <v>20</v>
      </c>
      <c r="G3109" s="8" t="s">
        <v>18</v>
      </c>
      <c r="H3109" s="9"/>
      <c r="I3109" s="8" t="s">
        <v>17</v>
      </c>
      <c r="J3109" s="8" t="s">
        <v>16</v>
      </c>
      <c r="K3109" s="10">
        <v>1</v>
      </c>
    </row>
    <row r="3110" spans="1:11" ht="15" customHeight="1" x14ac:dyDescent="0.55000000000000004">
      <c r="A3110" s="11" t="s">
        <v>8145</v>
      </c>
      <c r="B3110" s="11" t="s">
        <v>8013</v>
      </c>
      <c r="C3110" s="11" t="s">
        <v>8147</v>
      </c>
      <c r="D3110" s="12"/>
      <c r="E3110" s="12" t="s">
        <v>8146</v>
      </c>
      <c r="F3110" s="13" t="s">
        <v>20</v>
      </c>
      <c r="G3110" s="13" t="s">
        <v>18</v>
      </c>
      <c r="H3110" s="14"/>
      <c r="I3110" s="13" t="s">
        <v>17</v>
      </c>
      <c r="J3110" s="13" t="s">
        <v>16</v>
      </c>
      <c r="K3110" s="15">
        <v>1</v>
      </c>
    </row>
    <row r="3111" spans="1:11" ht="15" customHeight="1" x14ac:dyDescent="0.55000000000000004">
      <c r="A3111" s="6" t="s">
        <v>8148</v>
      </c>
      <c r="B3111" s="6" t="s">
        <v>8013</v>
      </c>
      <c r="C3111" s="6" t="s">
        <v>8150</v>
      </c>
      <c r="D3111" s="7"/>
      <c r="E3111" s="7" t="s">
        <v>8149</v>
      </c>
      <c r="F3111" s="8" t="s">
        <v>20</v>
      </c>
      <c r="G3111" s="8" t="s">
        <v>18</v>
      </c>
      <c r="H3111" s="9"/>
      <c r="I3111" s="8" t="s">
        <v>17</v>
      </c>
      <c r="J3111" s="8" t="s">
        <v>16</v>
      </c>
      <c r="K3111" s="10">
        <v>1</v>
      </c>
    </row>
    <row r="3112" spans="1:11" ht="15" customHeight="1" x14ac:dyDescent="0.55000000000000004">
      <c r="A3112" s="11" t="s">
        <v>8151</v>
      </c>
      <c r="B3112" s="11" t="s">
        <v>8013</v>
      </c>
      <c r="C3112" s="11" t="s">
        <v>8153</v>
      </c>
      <c r="D3112" s="12"/>
      <c r="E3112" s="12" t="s">
        <v>8152</v>
      </c>
      <c r="F3112" s="13" t="s">
        <v>20</v>
      </c>
      <c r="G3112" s="13" t="s">
        <v>18</v>
      </c>
      <c r="H3112" s="14"/>
      <c r="I3112" s="13" t="s">
        <v>17</v>
      </c>
      <c r="J3112" s="13" t="s">
        <v>16</v>
      </c>
      <c r="K3112" s="15">
        <v>1</v>
      </c>
    </row>
    <row r="3113" spans="1:11" ht="15" customHeight="1" x14ac:dyDescent="0.55000000000000004">
      <c r="A3113" s="6" t="s">
        <v>8154</v>
      </c>
      <c r="B3113" s="6" t="s">
        <v>8013</v>
      </c>
      <c r="C3113" s="6" t="s">
        <v>8156</v>
      </c>
      <c r="D3113" s="7"/>
      <c r="E3113" s="7" t="s">
        <v>8155</v>
      </c>
      <c r="F3113" s="8" t="s">
        <v>20</v>
      </c>
      <c r="G3113" s="8" t="s">
        <v>18</v>
      </c>
      <c r="H3113" s="9"/>
      <c r="I3113" s="8" t="s">
        <v>17</v>
      </c>
      <c r="J3113" s="8" t="s">
        <v>16</v>
      </c>
      <c r="K3113" s="10">
        <v>1</v>
      </c>
    </row>
    <row r="3114" spans="1:11" ht="15" customHeight="1" x14ac:dyDescent="0.55000000000000004">
      <c r="A3114" s="11" t="s">
        <v>8157</v>
      </c>
      <c r="B3114" s="11" t="s">
        <v>8013</v>
      </c>
      <c r="C3114" s="11" t="s">
        <v>8159</v>
      </c>
      <c r="D3114" s="12"/>
      <c r="E3114" s="12" t="s">
        <v>8158</v>
      </c>
      <c r="F3114" s="13" t="s">
        <v>20</v>
      </c>
      <c r="G3114" s="13" t="s">
        <v>18</v>
      </c>
      <c r="H3114" s="14"/>
      <c r="I3114" s="13" t="s">
        <v>17</v>
      </c>
      <c r="J3114" s="13" t="s">
        <v>16</v>
      </c>
      <c r="K3114" s="15">
        <v>1</v>
      </c>
    </row>
    <row r="3115" spans="1:11" ht="15" customHeight="1" x14ac:dyDescent="0.55000000000000004">
      <c r="A3115" s="6" t="s">
        <v>8160</v>
      </c>
      <c r="B3115" s="6" t="s">
        <v>8013</v>
      </c>
      <c r="C3115" s="6" t="s">
        <v>8162</v>
      </c>
      <c r="D3115" s="7"/>
      <c r="E3115" s="7" t="s">
        <v>8161</v>
      </c>
      <c r="F3115" s="8" t="s">
        <v>20</v>
      </c>
      <c r="G3115" s="8" t="s">
        <v>18</v>
      </c>
      <c r="H3115" s="9"/>
      <c r="I3115" s="8" t="s">
        <v>17</v>
      </c>
      <c r="J3115" s="8" t="s">
        <v>16</v>
      </c>
      <c r="K3115" s="10">
        <v>1</v>
      </c>
    </row>
    <row r="3116" spans="1:11" ht="15" customHeight="1" x14ac:dyDescent="0.55000000000000004">
      <c r="A3116" s="11" t="s">
        <v>8163</v>
      </c>
      <c r="B3116" s="11" t="s">
        <v>8013</v>
      </c>
      <c r="C3116" s="11" t="s">
        <v>8165</v>
      </c>
      <c r="D3116" s="12"/>
      <c r="E3116" s="12" t="s">
        <v>8164</v>
      </c>
      <c r="F3116" s="13" t="s">
        <v>20</v>
      </c>
      <c r="G3116" s="13" t="s">
        <v>18</v>
      </c>
      <c r="H3116" s="14"/>
      <c r="I3116" s="13" t="s">
        <v>17</v>
      </c>
      <c r="J3116" s="13" t="s">
        <v>16</v>
      </c>
      <c r="K3116" s="15">
        <v>1</v>
      </c>
    </row>
    <row r="3117" spans="1:11" ht="75" customHeight="1" x14ac:dyDescent="0.55000000000000004">
      <c r="A3117" s="6" t="s">
        <v>8166</v>
      </c>
      <c r="B3117" s="6" t="s">
        <v>8013</v>
      </c>
      <c r="C3117" s="6" t="s">
        <v>8168</v>
      </c>
      <c r="D3117" s="7"/>
      <c r="E3117" s="7" t="s">
        <v>8167</v>
      </c>
      <c r="F3117" s="8" t="s">
        <v>20</v>
      </c>
      <c r="G3117" s="8" t="s">
        <v>18</v>
      </c>
      <c r="H3117" s="9"/>
      <c r="I3117" s="8" t="s">
        <v>17</v>
      </c>
      <c r="J3117" s="8" t="s">
        <v>16</v>
      </c>
      <c r="K3117" s="10">
        <v>1</v>
      </c>
    </row>
    <row r="3118" spans="1:11" ht="30" customHeight="1" x14ac:dyDescent="0.55000000000000004">
      <c r="A3118" s="11" t="s">
        <v>8169</v>
      </c>
      <c r="B3118" s="11" t="s">
        <v>8013</v>
      </c>
      <c r="C3118" s="11" t="s">
        <v>8171</v>
      </c>
      <c r="D3118" s="12"/>
      <c r="E3118" s="12" t="s">
        <v>8170</v>
      </c>
      <c r="F3118" s="13" t="s">
        <v>20</v>
      </c>
      <c r="G3118" s="13" t="s">
        <v>18</v>
      </c>
      <c r="H3118" s="14"/>
      <c r="I3118" s="13" t="s">
        <v>17</v>
      </c>
      <c r="J3118" s="13" t="s">
        <v>16</v>
      </c>
      <c r="K3118" s="15">
        <v>1</v>
      </c>
    </row>
    <row r="3119" spans="1:11" ht="15" customHeight="1" x14ac:dyDescent="0.55000000000000004">
      <c r="A3119" s="6" t="s">
        <v>8172</v>
      </c>
      <c r="B3119" s="6" t="s">
        <v>8013</v>
      </c>
      <c r="C3119" s="6" t="s">
        <v>5587</v>
      </c>
      <c r="D3119" s="7"/>
      <c r="E3119" s="7" t="s">
        <v>8173</v>
      </c>
      <c r="F3119" s="8" t="s">
        <v>20</v>
      </c>
      <c r="G3119" s="8" t="s">
        <v>18</v>
      </c>
      <c r="H3119" s="9"/>
      <c r="I3119" s="8" t="s">
        <v>17</v>
      </c>
      <c r="J3119" s="8" t="s">
        <v>16</v>
      </c>
      <c r="K3119" s="10">
        <v>1</v>
      </c>
    </row>
    <row r="3120" spans="1:11" ht="15" customHeight="1" x14ac:dyDescent="0.55000000000000004">
      <c r="A3120" s="11" t="s">
        <v>8174</v>
      </c>
      <c r="B3120" s="11" t="s">
        <v>8013</v>
      </c>
      <c r="C3120" s="11" t="s">
        <v>8176</v>
      </c>
      <c r="D3120" s="12"/>
      <c r="E3120" s="12" t="s">
        <v>8175</v>
      </c>
      <c r="F3120" s="13" t="s">
        <v>20</v>
      </c>
      <c r="G3120" s="13" t="s">
        <v>18</v>
      </c>
      <c r="H3120" s="14"/>
      <c r="I3120" s="13" t="s">
        <v>17</v>
      </c>
      <c r="J3120" s="13" t="s">
        <v>16</v>
      </c>
      <c r="K3120" s="15">
        <v>1</v>
      </c>
    </row>
    <row r="3121" spans="1:11" ht="15" customHeight="1" x14ac:dyDescent="0.55000000000000004">
      <c r="A3121" s="6" t="s">
        <v>8177</v>
      </c>
      <c r="B3121" s="6" t="s">
        <v>8013</v>
      </c>
      <c r="C3121" s="6" t="s">
        <v>8179</v>
      </c>
      <c r="D3121" s="7"/>
      <c r="E3121" s="7" t="s">
        <v>8178</v>
      </c>
      <c r="F3121" s="8" t="s">
        <v>20</v>
      </c>
      <c r="G3121" s="8" t="s">
        <v>18</v>
      </c>
      <c r="H3121" s="9"/>
      <c r="I3121" s="8" t="s">
        <v>17</v>
      </c>
      <c r="J3121" s="8" t="s">
        <v>16</v>
      </c>
      <c r="K3121" s="10">
        <v>1</v>
      </c>
    </row>
    <row r="3122" spans="1:11" ht="15" customHeight="1" x14ac:dyDescent="0.55000000000000004">
      <c r="A3122" s="11" t="s">
        <v>8180</v>
      </c>
      <c r="B3122" s="11" t="s">
        <v>8013</v>
      </c>
      <c r="C3122" s="11" t="s">
        <v>8182</v>
      </c>
      <c r="D3122" s="12"/>
      <c r="E3122" s="12" t="s">
        <v>8181</v>
      </c>
      <c r="F3122" s="13" t="s">
        <v>20</v>
      </c>
      <c r="G3122" s="13" t="s">
        <v>18</v>
      </c>
      <c r="H3122" s="14"/>
      <c r="I3122" s="13" t="s">
        <v>17</v>
      </c>
      <c r="J3122" s="13" t="s">
        <v>16</v>
      </c>
      <c r="K3122" s="15">
        <v>1</v>
      </c>
    </row>
    <row r="3123" spans="1:11" ht="15" customHeight="1" x14ac:dyDescent="0.55000000000000004">
      <c r="A3123" s="6" t="s">
        <v>8183</v>
      </c>
      <c r="B3123" s="6" t="s">
        <v>8013</v>
      </c>
      <c r="C3123" s="6" t="s">
        <v>8185</v>
      </c>
      <c r="D3123" s="7"/>
      <c r="E3123" s="7" t="s">
        <v>8184</v>
      </c>
      <c r="F3123" s="8" t="s">
        <v>20</v>
      </c>
      <c r="G3123" s="8" t="s">
        <v>18</v>
      </c>
      <c r="H3123" s="9"/>
      <c r="I3123" s="8" t="s">
        <v>17</v>
      </c>
      <c r="J3123" s="8" t="s">
        <v>16</v>
      </c>
      <c r="K3123" s="10">
        <v>1</v>
      </c>
    </row>
    <row r="3124" spans="1:11" ht="15" customHeight="1" x14ac:dyDescent="0.55000000000000004">
      <c r="A3124" s="11" t="s">
        <v>8186</v>
      </c>
      <c r="B3124" s="11" t="s">
        <v>8013</v>
      </c>
      <c r="C3124" s="11" t="s">
        <v>8188</v>
      </c>
      <c r="D3124" s="12"/>
      <c r="E3124" s="12" t="s">
        <v>8187</v>
      </c>
      <c r="F3124" s="13" t="s">
        <v>20</v>
      </c>
      <c r="G3124" s="13" t="s">
        <v>18</v>
      </c>
      <c r="H3124" s="14"/>
      <c r="I3124" s="13" t="s">
        <v>17</v>
      </c>
      <c r="J3124" s="13" t="s">
        <v>16</v>
      </c>
      <c r="K3124" s="15">
        <v>1</v>
      </c>
    </row>
    <row r="3125" spans="1:11" ht="15" customHeight="1" x14ac:dyDescent="0.55000000000000004">
      <c r="A3125" s="6" t="s">
        <v>8189</v>
      </c>
      <c r="B3125" s="6" t="s">
        <v>8013</v>
      </c>
      <c r="C3125" s="6" t="s">
        <v>8191</v>
      </c>
      <c r="D3125" s="7"/>
      <c r="E3125" s="7" t="s">
        <v>8190</v>
      </c>
      <c r="F3125" s="8" t="s">
        <v>20</v>
      </c>
      <c r="G3125" s="8" t="s">
        <v>18</v>
      </c>
      <c r="H3125" s="9"/>
      <c r="I3125" s="8" t="s">
        <v>17</v>
      </c>
      <c r="J3125" s="8" t="s">
        <v>16</v>
      </c>
      <c r="K3125" s="10">
        <v>1</v>
      </c>
    </row>
    <row r="3126" spans="1:11" ht="30" customHeight="1" x14ac:dyDescent="0.55000000000000004">
      <c r="A3126" s="11" t="s">
        <v>8192</v>
      </c>
      <c r="B3126" s="11" t="s">
        <v>8013</v>
      </c>
      <c r="C3126" s="11" t="s">
        <v>8194</v>
      </c>
      <c r="D3126" s="12"/>
      <c r="E3126" s="12" t="s">
        <v>8193</v>
      </c>
      <c r="F3126" s="13" t="s">
        <v>20</v>
      </c>
      <c r="G3126" s="13" t="s">
        <v>18</v>
      </c>
      <c r="H3126" s="14"/>
      <c r="I3126" s="13" t="s">
        <v>17</v>
      </c>
      <c r="J3126" s="13" t="s">
        <v>16</v>
      </c>
      <c r="K3126" s="15">
        <v>1</v>
      </c>
    </row>
    <row r="3127" spans="1:11" ht="15" customHeight="1" x14ac:dyDescent="0.55000000000000004">
      <c r="A3127" s="6" t="s">
        <v>8195</v>
      </c>
      <c r="B3127" s="6" t="s">
        <v>8013</v>
      </c>
      <c r="C3127" s="6" t="s">
        <v>8197</v>
      </c>
      <c r="D3127" s="7"/>
      <c r="E3127" s="7" t="s">
        <v>8196</v>
      </c>
      <c r="F3127" s="8" t="s">
        <v>20</v>
      </c>
      <c r="G3127" s="8" t="s">
        <v>18</v>
      </c>
      <c r="H3127" s="9"/>
      <c r="I3127" s="8" t="s">
        <v>17</v>
      </c>
      <c r="J3127" s="8" t="s">
        <v>16</v>
      </c>
      <c r="K3127" s="10">
        <v>1</v>
      </c>
    </row>
    <row r="3128" spans="1:11" ht="15" customHeight="1" x14ac:dyDescent="0.55000000000000004">
      <c r="A3128" s="11" t="s">
        <v>8198</v>
      </c>
      <c r="B3128" s="11" t="s">
        <v>8013</v>
      </c>
      <c r="C3128" s="11" t="s">
        <v>8200</v>
      </c>
      <c r="D3128" s="12"/>
      <c r="E3128" s="12" t="s">
        <v>8199</v>
      </c>
      <c r="F3128" s="13" t="s">
        <v>20</v>
      </c>
      <c r="G3128" s="13" t="s">
        <v>18</v>
      </c>
      <c r="H3128" s="14"/>
      <c r="I3128" s="13" t="s">
        <v>17</v>
      </c>
      <c r="J3128" s="13" t="s">
        <v>16</v>
      </c>
      <c r="K3128" s="15">
        <v>1</v>
      </c>
    </row>
    <row r="3129" spans="1:11" ht="15" customHeight="1" x14ac:dyDescent="0.55000000000000004">
      <c r="A3129" s="6" t="s">
        <v>8201</v>
      </c>
      <c r="B3129" s="6" t="s">
        <v>8013</v>
      </c>
      <c r="C3129" s="6" t="s">
        <v>8203</v>
      </c>
      <c r="D3129" s="7"/>
      <c r="E3129" s="7" t="s">
        <v>8202</v>
      </c>
      <c r="F3129" s="8" t="s">
        <v>20</v>
      </c>
      <c r="G3129" s="8" t="s">
        <v>18</v>
      </c>
      <c r="H3129" s="9"/>
      <c r="I3129" s="8" t="s">
        <v>17</v>
      </c>
      <c r="J3129" s="8" t="s">
        <v>16</v>
      </c>
      <c r="K3129" s="10">
        <v>1</v>
      </c>
    </row>
    <row r="3130" spans="1:11" ht="15" customHeight="1" x14ac:dyDescent="0.55000000000000004">
      <c r="A3130" s="11" t="s">
        <v>8204</v>
      </c>
      <c r="B3130" s="11" t="s">
        <v>8013</v>
      </c>
      <c r="C3130" s="11" t="s">
        <v>8206</v>
      </c>
      <c r="D3130" s="12"/>
      <c r="E3130" s="12" t="s">
        <v>8205</v>
      </c>
      <c r="F3130" s="13" t="s">
        <v>20</v>
      </c>
      <c r="G3130" s="13" t="s">
        <v>18</v>
      </c>
      <c r="H3130" s="14"/>
      <c r="I3130" s="13" t="s">
        <v>17</v>
      </c>
      <c r="J3130" s="13" t="s">
        <v>16</v>
      </c>
      <c r="K3130" s="15">
        <v>1</v>
      </c>
    </row>
    <row r="3131" spans="1:11" ht="15" customHeight="1" x14ac:dyDescent="0.55000000000000004">
      <c r="A3131" s="6" t="s">
        <v>8207</v>
      </c>
      <c r="B3131" s="6" t="s">
        <v>8013</v>
      </c>
      <c r="C3131" s="6" t="s">
        <v>8209</v>
      </c>
      <c r="D3131" s="7"/>
      <c r="E3131" s="7" t="s">
        <v>8208</v>
      </c>
      <c r="F3131" s="8" t="s">
        <v>20</v>
      </c>
      <c r="G3131" s="8" t="s">
        <v>18</v>
      </c>
      <c r="H3131" s="9"/>
      <c r="I3131" s="8" t="s">
        <v>17</v>
      </c>
      <c r="J3131" s="8" t="s">
        <v>16</v>
      </c>
      <c r="K3131" s="10">
        <v>1</v>
      </c>
    </row>
    <row r="3132" spans="1:11" ht="45" customHeight="1" x14ac:dyDescent="0.55000000000000004">
      <c r="A3132" s="11" t="s">
        <v>8210</v>
      </c>
      <c r="B3132" s="11" t="s">
        <v>8013</v>
      </c>
      <c r="C3132" s="11" t="s">
        <v>8212</v>
      </c>
      <c r="D3132" s="12"/>
      <c r="E3132" s="12" t="s">
        <v>8211</v>
      </c>
      <c r="F3132" s="13" t="s">
        <v>20</v>
      </c>
      <c r="G3132" s="13" t="s">
        <v>18</v>
      </c>
      <c r="H3132" s="14"/>
      <c r="I3132" s="13" t="s">
        <v>17</v>
      </c>
      <c r="J3132" s="13" t="s">
        <v>16</v>
      </c>
      <c r="K3132" s="15">
        <v>1</v>
      </c>
    </row>
    <row r="3133" spans="1:11" ht="45" customHeight="1" x14ac:dyDescent="0.55000000000000004">
      <c r="A3133" s="6" t="s">
        <v>8213</v>
      </c>
      <c r="B3133" s="6" t="s">
        <v>8013</v>
      </c>
      <c r="C3133" s="6" t="s">
        <v>8215</v>
      </c>
      <c r="D3133" s="7"/>
      <c r="E3133" s="7" t="s">
        <v>8214</v>
      </c>
      <c r="F3133" s="8" t="s">
        <v>20</v>
      </c>
      <c r="G3133" s="8" t="s">
        <v>18</v>
      </c>
      <c r="H3133" s="9"/>
      <c r="I3133" s="8" t="s">
        <v>17</v>
      </c>
      <c r="J3133" s="8" t="s">
        <v>16</v>
      </c>
      <c r="K3133" s="10">
        <v>1</v>
      </c>
    </row>
    <row r="3134" spans="1:11" ht="15" customHeight="1" x14ac:dyDescent="0.55000000000000004">
      <c r="A3134" s="11" t="s">
        <v>8216</v>
      </c>
      <c r="B3134" s="11" t="s">
        <v>8013</v>
      </c>
      <c r="C3134" s="11" t="s">
        <v>8218</v>
      </c>
      <c r="D3134" s="12"/>
      <c r="E3134" s="12" t="s">
        <v>8217</v>
      </c>
      <c r="F3134" s="13" t="s">
        <v>20</v>
      </c>
      <c r="G3134" s="13" t="s">
        <v>18</v>
      </c>
      <c r="H3134" s="14"/>
      <c r="I3134" s="13" t="s">
        <v>17</v>
      </c>
      <c r="J3134" s="13" t="s">
        <v>16</v>
      </c>
      <c r="K3134" s="15">
        <v>1</v>
      </c>
    </row>
    <row r="3135" spans="1:11" ht="30" customHeight="1" x14ac:dyDescent="0.55000000000000004">
      <c r="A3135" s="6" t="s">
        <v>8219</v>
      </c>
      <c r="B3135" s="6" t="s">
        <v>8013</v>
      </c>
      <c r="C3135" s="6" t="s">
        <v>8221</v>
      </c>
      <c r="D3135" s="7"/>
      <c r="E3135" s="7" t="s">
        <v>8220</v>
      </c>
      <c r="F3135" s="8" t="s">
        <v>20</v>
      </c>
      <c r="G3135" s="8" t="s">
        <v>18</v>
      </c>
      <c r="H3135" s="9"/>
      <c r="I3135" s="8" t="s">
        <v>17</v>
      </c>
      <c r="J3135" s="8" t="s">
        <v>16</v>
      </c>
      <c r="K3135" s="10">
        <v>1</v>
      </c>
    </row>
    <row r="3136" spans="1:11" ht="15" customHeight="1" x14ac:dyDescent="0.55000000000000004">
      <c r="A3136" s="11" t="s">
        <v>8222</v>
      </c>
      <c r="B3136" s="11" t="s">
        <v>8013</v>
      </c>
      <c r="C3136" s="11" t="s">
        <v>8224</v>
      </c>
      <c r="D3136" s="12"/>
      <c r="E3136" s="12" t="s">
        <v>8223</v>
      </c>
      <c r="F3136" s="13" t="s">
        <v>20</v>
      </c>
      <c r="G3136" s="13" t="s">
        <v>18</v>
      </c>
      <c r="H3136" s="14"/>
      <c r="I3136" s="13" t="s">
        <v>17</v>
      </c>
      <c r="J3136" s="13" t="s">
        <v>16</v>
      </c>
      <c r="K3136" s="15">
        <v>1</v>
      </c>
    </row>
    <row r="3137" spans="1:11" ht="15" customHeight="1" x14ac:dyDescent="0.55000000000000004">
      <c r="A3137" s="6" t="s">
        <v>8225</v>
      </c>
      <c r="B3137" s="6" t="s">
        <v>8013</v>
      </c>
      <c r="C3137" s="6" t="s">
        <v>8227</v>
      </c>
      <c r="D3137" s="7"/>
      <c r="E3137" s="7" t="s">
        <v>8226</v>
      </c>
      <c r="F3137" s="8" t="s">
        <v>20</v>
      </c>
      <c r="G3137" s="8" t="s">
        <v>18</v>
      </c>
      <c r="H3137" s="9"/>
      <c r="I3137" s="8" t="s">
        <v>17</v>
      </c>
      <c r="J3137" s="8" t="s">
        <v>16</v>
      </c>
      <c r="K3137" s="10">
        <v>1</v>
      </c>
    </row>
    <row r="3138" spans="1:11" ht="30" customHeight="1" x14ac:dyDescent="0.55000000000000004">
      <c r="A3138" s="11" t="s">
        <v>8228</v>
      </c>
      <c r="B3138" s="11" t="s">
        <v>8013</v>
      </c>
      <c r="C3138" s="11" t="s">
        <v>8230</v>
      </c>
      <c r="D3138" s="12"/>
      <c r="E3138" s="12" t="s">
        <v>8229</v>
      </c>
      <c r="F3138" s="13" t="s">
        <v>20</v>
      </c>
      <c r="G3138" s="13" t="s">
        <v>18</v>
      </c>
      <c r="H3138" s="14"/>
      <c r="I3138" s="13" t="s">
        <v>17</v>
      </c>
      <c r="J3138" s="13" t="s">
        <v>16</v>
      </c>
      <c r="K3138" s="15">
        <v>1</v>
      </c>
    </row>
    <row r="3139" spans="1:11" ht="15" customHeight="1" x14ac:dyDescent="0.55000000000000004">
      <c r="A3139" s="6" t="s">
        <v>8231</v>
      </c>
      <c r="B3139" s="6" t="s">
        <v>8013</v>
      </c>
      <c r="C3139" s="6" t="s">
        <v>8233</v>
      </c>
      <c r="D3139" s="7"/>
      <c r="E3139" s="7" t="s">
        <v>8232</v>
      </c>
      <c r="F3139" s="8" t="s">
        <v>20</v>
      </c>
      <c r="G3139" s="8" t="s">
        <v>18</v>
      </c>
      <c r="H3139" s="9"/>
      <c r="I3139" s="8" t="s">
        <v>17</v>
      </c>
      <c r="J3139" s="8" t="s">
        <v>16</v>
      </c>
      <c r="K3139" s="10">
        <v>1</v>
      </c>
    </row>
    <row r="3140" spans="1:11" ht="15" customHeight="1" x14ac:dyDescent="0.55000000000000004">
      <c r="A3140" s="11" t="s">
        <v>8234</v>
      </c>
      <c r="B3140" s="11" t="s">
        <v>8013</v>
      </c>
      <c r="C3140" s="11" t="s">
        <v>8236</v>
      </c>
      <c r="D3140" s="12"/>
      <c r="E3140" s="12" t="s">
        <v>8235</v>
      </c>
      <c r="F3140" s="13" t="s">
        <v>20</v>
      </c>
      <c r="G3140" s="13" t="s">
        <v>18</v>
      </c>
      <c r="H3140" s="14"/>
      <c r="I3140" s="13" t="s">
        <v>17</v>
      </c>
      <c r="J3140" s="13" t="s">
        <v>16</v>
      </c>
      <c r="K3140" s="15">
        <v>1</v>
      </c>
    </row>
    <row r="3141" spans="1:11" ht="15" customHeight="1" x14ac:dyDescent="0.55000000000000004">
      <c r="A3141" s="6" t="s">
        <v>8237</v>
      </c>
      <c r="B3141" s="6" t="s">
        <v>8013</v>
      </c>
      <c r="C3141" s="6" t="s">
        <v>8239</v>
      </c>
      <c r="D3141" s="7"/>
      <c r="E3141" s="7" t="s">
        <v>8238</v>
      </c>
      <c r="F3141" s="8" t="s">
        <v>20</v>
      </c>
      <c r="G3141" s="8" t="s">
        <v>18</v>
      </c>
      <c r="H3141" s="9"/>
      <c r="I3141" s="8" t="s">
        <v>17</v>
      </c>
      <c r="J3141" s="8" t="s">
        <v>16</v>
      </c>
      <c r="K3141" s="10">
        <v>1</v>
      </c>
    </row>
    <row r="3142" spans="1:11" ht="30" customHeight="1" x14ac:dyDescent="0.55000000000000004">
      <c r="A3142" s="11" t="s">
        <v>8240</v>
      </c>
      <c r="B3142" s="11" t="s">
        <v>8013</v>
      </c>
      <c r="C3142" s="11" t="s">
        <v>8242</v>
      </c>
      <c r="D3142" s="12"/>
      <c r="E3142" s="12" t="s">
        <v>8241</v>
      </c>
      <c r="F3142" s="13" t="s">
        <v>20</v>
      </c>
      <c r="G3142" s="13" t="s">
        <v>18</v>
      </c>
      <c r="H3142" s="14"/>
      <c r="I3142" s="13" t="s">
        <v>17</v>
      </c>
      <c r="J3142" s="13" t="s">
        <v>16</v>
      </c>
      <c r="K3142" s="15">
        <v>1</v>
      </c>
    </row>
    <row r="3143" spans="1:11" ht="15" customHeight="1" x14ac:dyDescent="0.55000000000000004">
      <c r="A3143" s="6" t="s">
        <v>8243</v>
      </c>
      <c r="B3143" s="6" t="s">
        <v>8013</v>
      </c>
      <c r="C3143" s="6" t="s">
        <v>8245</v>
      </c>
      <c r="D3143" s="7"/>
      <c r="E3143" s="7" t="s">
        <v>8244</v>
      </c>
      <c r="F3143" s="8" t="s">
        <v>20</v>
      </c>
      <c r="G3143" s="8" t="s">
        <v>18</v>
      </c>
      <c r="H3143" s="9"/>
      <c r="I3143" s="8" t="s">
        <v>17</v>
      </c>
      <c r="J3143" s="8" t="s">
        <v>16</v>
      </c>
      <c r="K3143" s="10">
        <v>1</v>
      </c>
    </row>
    <row r="3144" spans="1:11" ht="15" customHeight="1" x14ac:dyDescent="0.55000000000000004">
      <c r="A3144" s="11" t="s">
        <v>8246</v>
      </c>
      <c r="B3144" s="11" t="s">
        <v>8013</v>
      </c>
      <c r="C3144" s="11" t="s">
        <v>8248</v>
      </c>
      <c r="D3144" s="12"/>
      <c r="E3144" s="12" t="s">
        <v>8247</v>
      </c>
      <c r="F3144" s="13" t="s">
        <v>20</v>
      </c>
      <c r="G3144" s="13" t="s">
        <v>18</v>
      </c>
      <c r="H3144" s="14"/>
      <c r="I3144" s="13" t="s">
        <v>17</v>
      </c>
      <c r="J3144" s="13" t="s">
        <v>16</v>
      </c>
      <c r="K3144" s="15">
        <v>1</v>
      </c>
    </row>
    <row r="3145" spans="1:11" ht="15" customHeight="1" x14ac:dyDescent="0.55000000000000004">
      <c r="A3145" s="6" t="s">
        <v>8249</v>
      </c>
      <c r="B3145" s="6" t="s">
        <v>8013</v>
      </c>
      <c r="C3145" s="6" t="s">
        <v>8251</v>
      </c>
      <c r="D3145" s="7"/>
      <c r="E3145" s="7" t="s">
        <v>8250</v>
      </c>
      <c r="F3145" s="8" t="s">
        <v>20</v>
      </c>
      <c r="G3145" s="8" t="s">
        <v>18</v>
      </c>
      <c r="H3145" s="9"/>
      <c r="I3145" s="8" t="s">
        <v>17</v>
      </c>
      <c r="J3145" s="8" t="s">
        <v>16</v>
      </c>
      <c r="K3145" s="10">
        <v>1</v>
      </c>
    </row>
    <row r="3146" spans="1:11" ht="15" customHeight="1" x14ac:dyDescent="0.55000000000000004">
      <c r="A3146" s="11" t="s">
        <v>8252</v>
      </c>
      <c r="B3146" s="11" t="s">
        <v>8013</v>
      </c>
      <c r="C3146" s="11" t="s">
        <v>8254</v>
      </c>
      <c r="D3146" s="12"/>
      <c r="E3146" s="12" t="s">
        <v>8253</v>
      </c>
      <c r="F3146" s="13" t="s">
        <v>20</v>
      </c>
      <c r="G3146" s="13" t="s">
        <v>18</v>
      </c>
      <c r="H3146" s="14"/>
      <c r="I3146" s="13" t="s">
        <v>17</v>
      </c>
      <c r="J3146" s="13" t="s">
        <v>16</v>
      </c>
      <c r="K3146" s="15">
        <v>1</v>
      </c>
    </row>
    <row r="3147" spans="1:11" ht="15" customHeight="1" x14ac:dyDescent="0.55000000000000004">
      <c r="A3147" s="6" t="s">
        <v>8255</v>
      </c>
      <c r="B3147" s="6" t="s">
        <v>8013</v>
      </c>
      <c r="C3147" s="6" t="s">
        <v>8257</v>
      </c>
      <c r="D3147" s="7"/>
      <c r="E3147" s="7" t="s">
        <v>8256</v>
      </c>
      <c r="F3147" s="8" t="s">
        <v>20</v>
      </c>
      <c r="G3147" s="8" t="s">
        <v>18</v>
      </c>
      <c r="H3147" s="9"/>
      <c r="I3147" s="8" t="s">
        <v>17</v>
      </c>
      <c r="J3147" s="8" t="s">
        <v>16</v>
      </c>
      <c r="K3147" s="10">
        <v>1</v>
      </c>
    </row>
    <row r="3148" spans="1:11" ht="15" customHeight="1" x14ac:dyDescent="0.55000000000000004">
      <c r="A3148" s="11" t="s">
        <v>8258</v>
      </c>
      <c r="B3148" s="11" t="s">
        <v>8013</v>
      </c>
      <c r="C3148" s="11" t="s">
        <v>8260</v>
      </c>
      <c r="D3148" s="12"/>
      <c r="E3148" s="12" t="s">
        <v>8259</v>
      </c>
      <c r="F3148" s="13" t="s">
        <v>20</v>
      </c>
      <c r="G3148" s="13" t="s">
        <v>18</v>
      </c>
      <c r="H3148" s="14"/>
      <c r="I3148" s="13" t="s">
        <v>17</v>
      </c>
      <c r="J3148" s="13" t="s">
        <v>16</v>
      </c>
      <c r="K3148" s="15">
        <v>1</v>
      </c>
    </row>
    <row r="3149" spans="1:11" ht="15" customHeight="1" x14ac:dyDescent="0.55000000000000004">
      <c r="A3149" s="6" t="s">
        <v>8261</v>
      </c>
      <c r="B3149" s="6" t="s">
        <v>8013</v>
      </c>
      <c r="C3149" s="6" t="s">
        <v>8263</v>
      </c>
      <c r="D3149" s="7"/>
      <c r="E3149" s="7" t="s">
        <v>8262</v>
      </c>
      <c r="F3149" s="8" t="s">
        <v>20</v>
      </c>
      <c r="G3149" s="8" t="s">
        <v>18</v>
      </c>
      <c r="H3149" s="9"/>
      <c r="I3149" s="8" t="s">
        <v>17</v>
      </c>
      <c r="J3149" s="8" t="s">
        <v>16</v>
      </c>
      <c r="K3149" s="10">
        <v>1</v>
      </c>
    </row>
    <row r="3150" spans="1:11" ht="30" customHeight="1" x14ac:dyDescent="0.55000000000000004">
      <c r="A3150" s="11" t="s">
        <v>8264</v>
      </c>
      <c r="B3150" s="11" t="s">
        <v>8013</v>
      </c>
      <c r="C3150" s="11" t="s">
        <v>8266</v>
      </c>
      <c r="D3150" s="12"/>
      <c r="E3150" s="12" t="s">
        <v>8265</v>
      </c>
      <c r="F3150" s="13" t="s">
        <v>20</v>
      </c>
      <c r="G3150" s="13" t="s">
        <v>18</v>
      </c>
      <c r="H3150" s="14"/>
      <c r="I3150" s="13" t="s">
        <v>17</v>
      </c>
      <c r="J3150" s="13" t="s">
        <v>16</v>
      </c>
      <c r="K3150" s="15">
        <v>1</v>
      </c>
    </row>
    <row r="3151" spans="1:11" ht="45" customHeight="1" x14ac:dyDescent="0.55000000000000004">
      <c r="A3151" s="6" t="s">
        <v>8267</v>
      </c>
      <c r="B3151" s="6" t="s">
        <v>8013</v>
      </c>
      <c r="C3151" s="6" t="s">
        <v>8269</v>
      </c>
      <c r="D3151" s="7"/>
      <c r="E3151" s="7" t="s">
        <v>8268</v>
      </c>
      <c r="F3151" s="8" t="s">
        <v>20</v>
      </c>
      <c r="G3151" s="8" t="s">
        <v>18</v>
      </c>
      <c r="H3151" s="9"/>
      <c r="I3151" s="8" t="s">
        <v>17</v>
      </c>
      <c r="J3151" s="8" t="s">
        <v>16</v>
      </c>
      <c r="K3151" s="10">
        <v>1</v>
      </c>
    </row>
    <row r="3152" spans="1:11" ht="15" customHeight="1" x14ac:dyDescent="0.55000000000000004">
      <c r="A3152" s="11" t="s">
        <v>8270</v>
      </c>
      <c r="B3152" s="11" t="s">
        <v>8013</v>
      </c>
      <c r="C3152" s="11" t="s">
        <v>8272</v>
      </c>
      <c r="D3152" s="12"/>
      <c r="E3152" s="12" t="s">
        <v>8271</v>
      </c>
      <c r="F3152" s="13" t="s">
        <v>20</v>
      </c>
      <c r="G3152" s="13" t="s">
        <v>18</v>
      </c>
      <c r="H3152" s="14"/>
      <c r="I3152" s="13" t="s">
        <v>17</v>
      </c>
      <c r="J3152" s="13" t="s">
        <v>16</v>
      </c>
      <c r="K3152" s="15">
        <v>1</v>
      </c>
    </row>
    <row r="3153" spans="1:11" ht="30" customHeight="1" x14ac:dyDescent="0.55000000000000004">
      <c r="A3153" s="6" t="s">
        <v>8273</v>
      </c>
      <c r="B3153" s="6" t="s">
        <v>8013</v>
      </c>
      <c r="C3153" s="6" t="s">
        <v>8275</v>
      </c>
      <c r="D3153" s="7"/>
      <c r="E3153" s="7" t="s">
        <v>8274</v>
      </c>
      <c r="F3153" s="8" t="s">
        <v>20</v>
      </c>
      <c r="G3153" s="8" t="s">
        <v>18</v>
      </c>
      <c r="H3153" s="9"/>
      <c r="I3153" s="8" t="s">
        <v>17</v>
      </c>
      <c r="J3153" s="8" t="s">
        <v>16</v>
      </c>
      <c r="K3153" s="10">
        <v>1</v>
      </c>
    </row>
    <row r="3154" spans="1:11" ht="45" customHeight="1" x14ac:dyDescent="0.55000000000000004">
      <c r="A3154" s="11" t="s">
        <v>8276</v>
      </c>
      <c r="B3154" s="11" t="s">
        <v>8013</v>
      </c>
      <c r="C3154" s="11" t="s">
        <v>8278</v>
      </c>
      <c r="D3154" s="12"/>
      <c r="E3154" s="12" t="s">
        <v>8277</v>
      </c>
      <c r="F3154" s="13" t="s">
        <v>20</v>
      </c>
      <c r="G3154" s="13" t="s">
        <v>18</v>
      </c>
      <c r="H3154" s="14"/>
      <c r="I3154" s="13" t="s">
        <v>17</v>
      </c>
      <c r="J3154" s="13" t="s">
        <v>16</v>
      </c>
      <c r="K3154" s="15">
        <v>1</v>
      </c>
    </row>
    <row r="3155" spans="1:11" ht="30" customHeight="1" x14ac:dyDescent="0.55000000000000004">
      <c r="A3155" s="6" t="s">
        <v>8279</v>
      </c>
      <c r="B3155" s="6" t="s">
        <v>8013</v>
      </c>
      <c r="C3155" s="6" t="s">
        <v>8281</v>
      </c>
      <c r="D3155" s="7"/>
      <c r="E3155" s="7" t="s">
        <v>8280</v>
      </c>
      <c r="F3155" s="8" t="s">
        <v>20</v>
      </c>
      <c r="G3155" s="8" t="s">
        <v>18</v>
      </c>
      <c r="H3155" s="9"/>
      <c r="I3155" s="8" t="s">
        <v>17</v>
      </c>
      <c r="J3155" s="8" t="s">
        <v>16</v>
      </c>
      <c r="K3155" s="10">
        <v>1</v>
      </c>
    </row>
    <row r="3156" spans="1:11" ht="15" customHeight="1" x14ac:dyDescent="0.55000000000000004">
      <c r="A3156" s="1" t="s">
        <v>8282</v>
      </c>
      <c r="B3156" s="1" t="s">
        <v>8283</v>
      </c>
      <c r="C3156" s="1"/>
      <c r="D3156" s="2"/>
      <c r="E3156" s="17" t="s">
        <v>16298</v>
      </c>
      <c r="F3156" s="3" t="s">
        <v>13</v>
      </c>
      <c r="G3156" s="3" t="s">
        <v>18</v>
      </c>
      <c r="H3156" s="4"/>
      <c r="I3156" s="3" t="s">
        <v>17</v>
      </c>
      <c r="J3156" s="3" t="s">
        <v>16</v>
      </c>
      <c r="K3156" s="5">
        <v>1</v>
      </c>
    </row>
    <row r="3157" spans="1:11" ht="15" customHeight="1" x14ac:dyDescent="0.55000000000000004">
      <c r="A3157" s="6" t="s">
        <v>16426</v>
      </c>
      <c r="B3157" s="6" t="s">
        <v>8283</v>
      </c>
      <c r="C3157" s="28" t="s">
        <v>8418</v>
      </c>
      <c r="D3157" s="7" t="s">
        <v>8284</v>
      </c>
      <c r="E3157" s="7" t="s">
        <v>8285</v>
      </c>
      <c r="F3157" s="8" t="s">
        <v>20</v>
      </c>
      <c r="G3157" s="8" t="s">
        <v>18</v>
      </c>
      <c r="H3157" s="9"/>
      <c r="I3157" s="8" t="s">
        <v>17</v>
      </c>
      <c r="J3157" s="8" t="s">
        <v>16</v>
      </c>
      <c r="K3157" s="10">
        <v>1</v>
      </c>
    </row>
    <row r="3158" spans="1:11" ht="15" customHeight="1" x14ac:dyDescent="0.55000000000000004">
      <c r="A3158" s="11" t="s">
        <v>16427</v>
      </c>
      <c r="B3158" s="11" t="s">
        <v>8283</v>
      </c>
      <c r="C3158" s="11" t="s">
        <v>7899</v>
      </c>
      <c r="D3158" s="12" t="s">
        <v>8286</v>
      </c>
      <c r="E3158" s="12" t="s">
        <v>8287</v>
      </c>
      <c r="F3158" s="13" t="s">
        <v>20</v>
      </c>
      <c r="G3158" s="13" t="s">
        <v>18</v>
      </c>
      <c r="H3158" s="14"/>
      <c r="I3158" s="13" t="s">
        <v>17</v>
      </c>
      <c r="J3158" s="13" t="s">
        <v>16</v>
      </c>
      <c r="K3158" s="15">
        <v>1</v>
      </c>
    </row>
    <row r="3159" spans="1:11" ht="15" customHeight="1" x14ac:dyDescent="0.55000000000000004">
      <c r="A3159" s="11" t="s">
        <v>16428</v>
      </c>
      <c r="B3159" s="11" t="s">
        <v>8283</v>
      </c>
      <c r="C3159" s="11" t="s">
        <v>7902</v>
      </c>
      <c r="D3159" s="12" t="s">
        <v>8297</v>
      </c>
      <c r="E3159" s="12" t="s">
        <v>8298</v>
      </c>
      <c r="F3159" s="13" t="s">
        <v>20</v>
      </c>
      <c r="G3159" s="13" t="s">
        <v>18</v>
      </c>
      <c r="H3159" s="14"/>
      <c r="I3159" s="13" t="s">
        <v>17</v>
      </c>
      <c r="J3159" s="13" t="s">
        <v>16</v>
      </c>
      <c r="K3159" s="15">
        <v>1</v>
      </c>
    </row>
    <row r="3160" spans="1:11" ht="15" customHeight="1" x14ac:dyDescent="0.55000000000000004">
      <c r="A3160" s="11" t="s">
        <v>16429</v>
      </c>
      <c r="B3160" s="11" t="s">
        <v>8283</v>
      </c>
      <c r="C3160" s="11" t="s">
        <v>7905</v>
      </c>
      <c r="D3160" s="12" t="s">
        <v>8306</v>
      </c>
      <c r="E3160" s="12" t="s">
        <v>8307</v>
      </c>
      <c r="F3160" s="13" t="s">
        <v>20</v>
      </c>
      <c r="G3160" s="13" t="s">
        <v>18</v>
      </c>
      <c r="H3160" s="14"/>
      <c r="I3160" s="13" t="s">
        <v>17</v>
      </c>
      <c r="J3160" s="13" t="s">
        <v>16</v>
      </c>
      <c r="K3160" s="15">
        <v>1</v>
      </c>
    </row>
    <row r="3161" spans="1:11" ht="15" customHeight="1" x14ac:dyDescent="0.55000000000000004">
      <c r="A3161" s="6" t="s">
        <v>16430</v>
      </c>
      <c r="B3161" s="6" t="s">
        <v>8283</v>
      </c>
      <c r="C3161" s="6" t="s">
        <v>7970</v>
      </c>
      <c r="D3161" s="7" t="s">
        <v>8308</v>
      </c>
      <c r="E3161" s="7" t="s">
        <v>8309</v>
      </c>
      <c r="F3161" s="8" t="s">
        <v>20</v>
      </c>
      <c r="G3161" s="8" t="s">
        <v>18</v>
      </c>
      <c r="H3161" s="9"/>
      <c r="I3161" s="8" t="s">
        <v>17</v>
      </c>
      <c r="J3161" s="8" t="s">
        <v>16</v>
      </c>
      <c r="K3161" s="10">
        <v>1</v>
      </c>
    </row>
    <row r="3162" spans="1:11" ht="15" customHeight="1" x14ac:dyDescent="0.55000000000000004">
      <c r="A3162" s="11" t="s">
        <v>16431</v>
      </c>
      <c r="B3162" s="11" t="s">
        <v>8283</v>
      </c>
      <c r="C3162" s="11" t="s">
        <v>7973</v>
      </c>
      <c r="D3162" s="12" t="s">
        <v>8304</v>
      </c>
      <c r="E3162" s="12" t="s">
        <v>8310</v>
      </c>
      <c r="F3162" s="13" t="s">
        <v>20</v>
      </c>
      <c r="G3162" s="13" t="s">
        <v>18</v>
      </c>
      <c r="H3162" s="14"/>
      <c r="I3162" s="13" t="s">
        <v>17</v>
      </c>
      <c r="J3162" s="13" t="s">
        <v>16</v>
      </c>
      <c r="K3162" s="15">
        <v>1</v>
      </c>
    </row>
    <row r="3163" spans="1:11" ht="15" customHeight="1" x14ac:dyDescent="0.55000000000000004">
      <c r="A3163" s="6" t="s">
        <v>16432</v>
      </c>
      <c r="B3163" s="6" t="s">
        <v>8283</v>
      </c>
      <c r="C3163" s="6" t="s">
        <v>7976</v>
      </c>
      <c r="D3163" s="7" t="s">
        <v>8311</v>
      </c>
      <c r="E3163" s="7" t="s">
        <v>8312</v>
      </c>
      <c r="F3163" s="8" t="s">
        <v>20</v>
      </c>
      <c r="G3163" s="8" t="s">
        <v>18</v>
      </c>
      <c r="H3163" s="9"/>
      <c r="I3163" s="8" t="s">
        <v>17</v>
      </c>
      <c r="J3163" s="8" t="s">
        <v>16</v>
      </c>
      <c r="K3163" s="10">
        <v>1</v>
      </c>
    </row>
    <row r="3164" spans="1:11" ht="15" customHeight="1" x14ac:dyDescent="0.55000000000000004">
      <c r="A3164" s="11" t="s">
        <v>16433</v>
      </c>
      <c r="B3164" s="11" t="s">
        <v>8283</v>
      </c>
      <c r="C3164" s="11" t="s">
        <v>7979</v>
      </c>
      <c r="D3164" s="12" t="s">
        <v>8313</v>
      </c>
      <c r="E3164" s="12" t="s">
        <v>8314</v>
      </c>
      <c r="F3164" s="13" t="s">
        <v>20</v>
      </c>
      <c r="G3164" s="13" t="s">
        <v>18</v>
      </c>
      <c r="H3164" s="14"/>
      <c r="I3164" s="13" t="s">
        <v>17</v>
      </c>
      <c r="J3164" s="13" t="s">
        <v>16</v>
      </c>
      <c r="K3164" s="15">
        <v>1</v>
      </c>
    </row>
    <row r="3165" spans="1:11" ht="15" customHeight="1" x14ac:dyDescent="0.55000000000000004">
      <c r="A3165" s="6" t="s">
        <v>16434</v>
      </c>
      <c r="B3165" s="6" t="s">
        <v>8283</v>
      </c>
      <c r="C3165" s="6" t="s">
        <v>7982</v>
      </c>
      <c r="D3165" s="7" t="s">
        <v>8315</v>
      </c>
      <c r="E3165" s="7" t="s">
        <v>8316</v>
      </c>
      <c r="F3165" s="8" t="s">
        <v>20</v>
      </c>
      <c r="G3165" s="8" t="s">
        <v>18</v>
      </c>
      <c r="H3165" s="9"/>
      <c r="I3165" s="8" t="s">
        <v>17</v>
      </c>
      <c r="J3165" s="8" t="s">
        <v>16</v>
      </c>
      <c r="K3165" s="10">
        <v>1</v>
      </c>
    </row>
    <row r="3166" spans="1:11" ht="15" customHeight="1" x14ac:dyDescent="0.55000000000000004">
      <c r="A3166" s="11" t="s">
        <v>16435</v>
      </c>
      <c r="B3166" s="11" t="s">
        <v>8283</v>
      </c>
      <c r="C3166" s="11" t="s">
        <v>7985</v>
      </c>
      <c r="D3166" s="12" t="s">
        <v>8317</v>
      </c>
      <c r="E3166" s="12" t="s">
        <v>8318</v>
      </c>
      <c r="F3166" s="13" t="s">
        <v>20</v>
      </c>
      <c r="G3166" s="13" t="s">
        <v>18</v>
      </c>
      <c r="H3166" s="14"/>
      <c r="I3166" s="13" t="s">
        <v>17</v>
      </c>
      <c r="J3166" s="13" t="s">
        <v>16</v>
      </c>
      <c r="K3166" s="15">
        <v>1</v>
      </c>
    </row>
    <row r="3167" spans="1:11" ht="15" customHeight="1" x14ac:dyDescent="0.55000000000000004">
      <c r="A3167" s="6" t="s">
        <v>8288</v>
      </c>
      <c r="B3167" s="6" t="s">
        <v>8283</v>
      </c>
      <c r="C3167" s="6" t="s">
        <v>231</v>
      </c>
      <c r="D3167" s="7" t="s">
        <v>8289</v>
      </c>
      <c r="E3167" s="7" t="s">
        <v>8290</v>
      </c>
      <c r="F3167" s="8" t="s">
        <v>20</v>
      </c>
      <c r="G3167" s="8" t="s">
        <v>18</v>
      </c>
      <c r="H3167" s="9"/>
      <c r="I3167" s="8" t="s">
        <v>17</v>
      </c>
      <c r="J3167" s="8" t="s">
        <v>16</v>
      </c>
      <c r="K3167" s="10">
        <v>1</v>
      </c>
    </row>
    <row r="3168" spans="1:11" ht="15" customHeight="1" x14ac:dyDescent="0.55000000000000004">
      <c r="A3168" s="11" t="s">
        <v>8291</v>
      </c>
      <c r="B3168" s="11" t="s">
        <v>8283</v>
      </c>
      <c r="C3168" s="11" t="s">
        <v>235</v>
      </c>
      <c r="D3168" s="12" t="s">
        <v>8292</v>
      </c>
      <c r="E3168" s="12" t="s">
        <v>8293</v>
      </c>
      <c r="F3168" s="13" t="s">
        <v>20</v>
      </c>
      <c r="G3168" s="13" t="s">
        <v>18</v>
      </c>
      <c r="H3168" s="14"/>
      <c r="I3168" s="13" t="s">
        <v>17</v>
      </c>
      <c r="J3168" s="13" t="s">
        <v>16</v>
      </c>
      <c r="K3168" s="15">
        <v>1</v>
      </c>
    </row>
    <row r="3169" spans="1:11" ht="15" customHeight="1" x14ac:dyDescent="0.55000000000000004">
      <c r="A3169" s="6" t="s">
        <v>8294</v>
      </c>
      <c r="B3169" s="6" t="s">
        <v>8283</v>
      </c>
      <c r="C3169" s="6" t="s">
        <v>1358</v>
      </c>
      <c r="D3169" s="7" t="s">
        <v>8295</v>
      </c>
      <c r="E3169" s="7" t="s">
        <v>8296</v>
      </c>
      <c r="F3169" s="8" t="s">
        <v>20</v>
      </c>
      <c r="G3169" s="8" t="s">
        <v>18</v>
      </c>
      <c r="H3169" s="9"/>
      <c r="I3169" s="8" t="s">
        <v>17</v>
      </c>
      <c r="J3169" s="8" t="s">
        <v>16</v>
      </c>
      <c r="K3169" s="10">
        <v>1</v>
      </c>
    </row>
    <row r="3170" spans="1:11" ht="15" customHeight="1" x14ac:dyDescent="0.55000000000000004">
      <c r="A3170" s="6" t="s">
        <v>8299</v>
      </c>
      <c r="B3170" s="6" t="s">
        <v>8283</v>
      </c>
      <c r="C3170" s="6" t="s">
        <v>270</v>
      </c>
      <c r="D3170" s="7" t="s">
        <v>8284</v>
      </c>
      <c r="E3170" s="7" t="s">
        <v>8300</v>
      </c>
      <c r="F3170" s="8" t="s">
        <v>20</v>
      </c>
      <c r="G3170" s="8" t="s">
        <v>18</v>
      </c>
      <c r="H3170" s="9"/>
      <c r="I3170" s="8" t="s">
        <v>17</v>
      </c>
      <c r="J3170" s="8" t="s">
        <v>16</v>
      </c>
      <c r="K3170" s="10">
        <v>1</v>
      </c>
    </row>
    <row r="3171" spans="1:11" ht="15" customHeight="1" x14ac:dyDescent="0.55000000000000004">
      <c r="A3171" s="11" t="s">
        <v>8301</v>
      </c>
      <c r="B3171" s="11" t="s">
        <v>8283</v>
      </c>
      <c r="C3171" s="11" t="s">
        <v>273</v>
      </c>
      <c r="D3171" s="12" t="s">
        <v>8286</v>
      </c>
      <c r="E3171" s="12" t="s">
        <v>8302</v>
      </c>
      <c r="F3171" s="13" t="s">
        <v>20</v>
      </c>
      <c r="G3171" s="13" t="s">
        <v>18</v>
      </c>
      <c r="H3171" s="14"/>
      <c r="I3171" s="13" t="s">
        <v>17</v>
      </c>
      <c r="J3171" s="13" t="s">
        <v>16</v>
      </c>
      <c r="K3171" s="15">
        <v>1</v>
      </c>
    </row>
    <row r="3172" spans="1:11" ht="15" customHeight="1" x14ac:dyDescent="0.55000000000000004">
      <c r="A3172" s="6" t="s">
        <v>8303</v>
      </c>
      <c r="B3172" s="6" t="s">
        <v>8283</v>
      </c>
      <c r="C3172" s="6" t="s">
        <v>289</v>
      </c>
      <c r="D3172" s="7" t="s">
        <v>8304</v>
      </c>
      <c r="E3172" s="7" t="s">
        <v>8305</v>
      </c>
      <c r="F3172" s="8" t="s">
        <v>20</v>
      </c>
      <c r="G3172" s="8" t="s">
        <v>18</v>
      </c>
      <c r="H3172" s="9"/>
      <c r="I3172" s="8" t="s">
        <v>17</v>
      </c>
      <c r="J3172" s="8" t="s">
        <v>16</v>
      </c>
      <c r="K3172" s="10">
        <v>1</v>
      </c>
    </row>
    <row r="3173" spans="1:11" ht="30" customHeight="1" x14ac:dyDescent="0.55000000000000004">
      <c r="A3173" s="6" t="s">
        <v>18386</v>
      </c>
      <c r="B3173" s="6" t="s">
        <v>8283</v>
      </c>
      <c r="C3173" s="6" t="s">
        <v>316</v>
      </c>
      <c r="D3173" s="7" t="s">
        <v>16436</v>
      </c>
      <c r="E3173" s="7" t="s">
        <v>16437</v>
      </c>
      <c r="F3173" s="8" t="s">
        <v>20</v>
      </c>
      <c r="G3173" s="8" t="s">
        <v>18</v>
      </c>
      <c r="H3173" s="9"/>
      <c r="I3173" s="8" t="s">
        <v>17</v>
      </c>
      <c r="J3173" s="8" t="s">
        <v>16</v>
      </c>
      <c r="K3173" s="10">
        <v>1</v>
      </c>
    </row>
    <row r="3174" spans="1:11" ht="15" customHeight="1" x14ac:dyDescent="0.55000000000000004">
      <c r="A3174" s="16" t="s">
        <v>8319</v>
      </c>
      <c r="B3174" s="16" t="s">
        <v>8320</v>
      </c>
      <c r="C3174" s="16"/>
      <c r="D3174" s="17"/>
      <c r="E3174" s="17" t="s">
        <v>16302</v>
      </c>
      <c r="F3174" s="18" t="s">
        <v>13</v>
      </c>
      <c r="G3174" s="18" t="s">
        <v>18</v>
      </c>
      <c r="H3174" s="19"/>
      <c r="I3174" s="18" t="s">
        <v>17</v>
      </c>
      <c r="J3174" s="18" t="s">
        <v>16</v>
      </c>
      <c r="K3174" s="20">
        <v>1</v>
      </c>
    </row>
    <row r="3175" spans="1:11" ht="30" customHeight="1" x14ac:dyDescent="0.55000000000000004">
      <c r="A3175" s="11" t="s">
        <v>8321</v>
      </c>
      <c r="B3175" s="11" t="s">
        <v>8320</v>
      </c>
      <c r="C3175" s="11" t="s">
        <v>8323</v>
      </c>
      <c r="D3175" s="12"/>
      <c r="E3175" s="12" t="s">
        <v>8322</v>
      </c>
      <c r="F3175" s="13" t="s">
        <v>20</v>
      </c>
      <c r="G3175" s="13" t="s">
        <v>18</v>
      </c>
      <c r="H3175" s="14"/>
      <c r="I3175" s="13" t="s">
        <v>17</v>
      </c>
      <c r="J3175" s="13" t="s">
        <v>16</v>
      </c>
      <c r="K3175" s="15">
        <v>1</v>
      </c>
    </row>
    <row r="3176" spans="1:11" ht="60" customHeight="1" x14ac:dyDescent="0.55000000000000004">
      <c r="A3176" s="6" t="s">
        <v>8324</v>
      </c>
      <c r="B3176" s="6" t="s">
        <v>8320</v>
      </c>
      <c r="C3176" s="6" t="s">
        <v>1034</v>
      </c>
      <c r="D3176" s="7"/>
      <c r="E3176" s="7" t="s">
        <v>8325</v>
      </c>
      <c r="F3176" s="8" t="s">
        <v>20</v>
      </c>
      <c r="G3176" s="8" t="s">
        <v>18</v>
      </c>
      <c r="H3176" s="9"/>
      <c r="I3176" s="8" t="s">
        <v>17</v>
      </c>
      <c r="J3176" s="8" t="s">
        <v>16</v>
      </c>
      <c r="K3176" s="10">
        <v>1</v>
      </c>
    </row>
    <row r="3177" spans="1:11" ht="30" customHeight="1" x14ac:dyDescent="0.55000000000000004">
      <c r="A3177" s="11" t="s">
        <v>8326</v>
      </c>
      <c r="B3177" s="11" t="s">
        <v>8320</v>
      </c>
      <c r="C3177" s="11" t="s">
        <v>8328</v>
      </c>
      <c r="D3177" s="12"/>
      <c r="E3177" s="12" t="s">
        <v>8327</v>
      </c>
      <c r="F3177" s="13" t="s">
        <v>20</v>
      </c>
      <c r="G3177" s="13" t="s">
        <v>18</v>
      </c>
      <c r="H3177" s="14"/>
      <c r="I3177" s="13" t="s">
        <v>17</v>
      </c>
      <c r="J3177" s="13" t="s">
        <v>16</v>
      </c>
      <c r="K3177" s="15">
        <v>1</v>
      </c>
    </row>
    <row r="3178" spans="1:11" ht="15" customHeight="1" x14ac:dyDescent="0.55000000000000004">
      <c r="A3178" s="6" t="s">
        <v>8329</v>
      </c>
      <c r="B3178" s="6" t="s">
        <v>8320</v>
      </c>
      <c r="C3178" s="6" t="s">
        <v>4964</v>
      </c>
      <c r="D3178" s="7"/>
      <c r="E3178" s="7" t="s">
        <v>8330</v>
      </c>
      <c r="F3178" s="8" t="s">
        <v>20</v>
      </c>
      <c r="G3178" s="8" t="s">
        <v>18</v>
      </c>
      <c r="H3178" s="9"/>
      <c r="I3178" s="8" t="s">
        <v>17</v>
      </c>
      <c r="J3178" s="8" t="s">
        <v>16</v>
      </c>
      <c r="K3178" s="10">
        <v>1</v>
      </c>
    </row>
    <row r="3179" spans="1:11" ht="45" customHeight="1" x14ac:dyDescent="0.55000000000000004">
      <c r="A3179" s="11" t="s">
        <v>8331</v>
      </c>
      <c r="B3179" s="11" t="s">
        <v>8320</v>
      </c>
      <c r="C3179" s="11" t="s">
        <v>4982</v>
      </c>
      <c r="D3179" s="12"/>
      <c r="E3179" s="12" t="s">
        <v>8332</v>
      </c>
      <c r="F3179" s="13" t="s">
        <v>20</v>
      </c>
      <c r="G3179" s="13" t="s">
        <v>18</v>
      </c>
      <c r="H3179" s="14"/>
      <c r="I3179" s="13" t="s">
        <v>17</v>
      </c>
      <c r="J3179" s="13" t="s">
        <v>16</v>
      </c>
      <c r="K3179" s="15">
        <v>1</v>
      </c>
    </row>
    <row r="3180" spans="1:11" ht="15" customHeight="1" x14ac:dyDescent="0.55000000000000004">
      <c r="A3180" s="6" t="s">
        <v>8333</v>
      </c>
      <c r="B3180" s="6" t="s">
        <v>8320</v>
      </c>
      <c r="C3180" s="6" t="s">
        <v>8335</v>
      </c>
      <c r="D3180" s="7"/>
      <c r="E3180" s="7" t="s">
        <v>8334</v>
      </c>
      <c r="F3180" s="8" t="s">
        <v>20</v>
      </c>
      <c r="G3180" s="8" t="s">
        <v>18</v>
      </c>
      <c r="H3180" s="9"/>
      <c r="I3180" s="8" t="s">
        <v>17</v>
      </c>
      <c r="J3180" s="8" t="s">
        <v>16</v>
      </c>
      <c r="K3180" s="10">
        <v>1</v>
      </c>
    </row>
    <row r="3181" spans="1:11" ht="45" customHeight="1" x14ac:dyDescent="0.55000000000000004">
      <c r="A3181" s="11" t="s">
        <v>8336</v>
      </c>
      <c r="B3181" s="11" t="s">
        <v>8320</v>
      </c>
      <c r="C3181" s="11" t="s">
        <v>8338</v>
      </c>
      <c r="D3181" s="12"/>
      <c r="E3181" s="12" t="s">
        <v>8337</v>
      </c>
      <c r="F3181" s="13" t="s">
        <v>20</v>
      </c>
      <c r="G3181" s="13" t="s">
        <v>18</v>
      </c>
      <c r="H3181" s="14"/>
      <c r="I3181" s="13" t="s">
        <v>17</v>
      </c>
      <c r="J3181" s="13" t="s">
        <v>16</v>
      </c>
      <c r="K3181" s="15">
        <v>1</v>
      </c>
    </row>
    <row r="3182" spans="1:11" ht="15" customHeight="1" x14ac:dyDescent="0.55000000000000004">
      <c r="A3182" s="6" t="s">
        <v>8339</v>
      </c>
      <c r="B3182" s="6" t="s">
        <v>8320</v>
      </c>
      <c r="C3182" s="6" t="s">
        <v>8341</v>
      </c>
      <c r="D3182" s="7"/>
      <c r="E3182" s="7" t="s">
        <v>8340</v>
      </c>
      <c r="F3182" s="8" t="s">
        <v>20</v>
      </c>
      <c r="G3182" s="8" t="s">
        <v>18</v>
      </c>
      <c r="H3182" s="9"/>
      <c r="I3182" s="8" t="s">
        <v>17</v>
      </c>
      <c r="J3182" s="8" t="s">
        <v>16</v>
      </c>
      <c r="K3182" s="10">
        <v>1</v>
      </c>
    </row>
    <row r="3183" spans="1:11" ht="30" customHeight="1" x14ac:dyDescent="0.55000000000000004">
      <c r="A3183" s="11" t="s">
        <v>8342</v>
      </c>
      <c r="B3183" s="11" t="s">
        <v>8320</v>
      </c>
      <c r="C3183" s="11" t="s">
        <v>8344</v>
      </c>
      <c r="D3183" s="12"/>
      <c r="E3183" s="12" t="s">
        <v>8343</v>
      </c>
      <c r="F3183" s="13" t="s">
        <v>20</v>
      </c>
      <c r="G3183" s="13" t="s">
        <v>18</v>
      </c>
      <c r="H3183" s="14"/>
      <c r="I3183" s="13" t="s">
        <v>17</v>
      </c>
      <c r="J3183" s="13" t="s">
        <v>16</v>
      </c>
      <c r="K3183" s="15">
        <v>1</v>
      </c>
    </row>
    <row r="3184" spans="1:11" ht="30" customHeight="1" x14ac:dyDescent="0.55000000000000004">
      <c r="A3184" s="6" t="s">
        <v>8345</v>
      </c>
      <c r="B3184" s="6" t="s">
        <v>8320</v>
      </c>
      <c r="C3184" s="6" t="s">
        <v>8347</v>
      </c>
      <c r="D3184" s="7"/>
      <c r="E3184" s="7" t="s">
        <v>8346</v>
      </c>
      <c r="F3184" s="8" t="s">
        <v>20</v>
      </c>
      <c r="G3184" s="8" t="s">
        <v>18</v>
      </c>
      <c r="H3184" s="9"/>
      <c r="I3184" s="8" t="s">
        <v>17</v>
      </c>
      <c r="J3184" s="8" t="s">
        <v>16</v>
      </c>
      <c r="K3184" s="10">
        <v>1</v>
      </c>
    </row>
    <row r="3185" spans="1:11" ht="45" customHeight="1" x14ac:dyDescent="0.55000000000000004">
      <c r="A3185" s="11" t="s">
        <v>8348</v>
      </c>
      <c r="B3185" s="11" t="s">
        <v>8320</v>
      </c>
      <c r="C3185" s="11" t="s">
        <v>8350</v>
      </c>
      <c r="D3185" s="12"/>
      <c r="E3185" s="12" t="s">
        <v>8349</v>
      </c>
      <c r="F3185" s="13" t="s">
        <v>20</v>
      </c>
      <c r="G3185" s="13" t="s">
        <v>18</v>
      </c>
      <c r="H3185" s="14"/>
      <c r="I3185" s="13" t="s">
        <v>17</v>
      </c>
      <c r="J3185" s="13" t="s">
        <v>16</v>
      </c>
      <c r="K3185" s="15">
        <v>1</v>
      </c>
    </row>
    <row r="3186" spans="1:11" ht="30" customHeight="1" x14ac:dyDescent="0.55000000000000004">
      <c r="A3186" s="6" t="s">
        <v>8351</v>
      </c>
      <c r="B3186" s="6" t="s">
        <v>8320</v>
      </c>
      <c r="C3186" s="6" t="s">
        <v>8353</v>
      </c>
      <c r="D3186" s="7"/>
      <c r="E3186" s="7" t="s">
        <v>8352</v>
      </c>
      <c r="F3186" s="8" t="s">
        <v>20</v>
      </c>
      <c r="G3186" s="8" t="s">
        <v>18</v>
      </c>
      <c r="H3186" s="9"/>
      <c r="I3186" s="8" t="s">
        <v>17</v>
      </c>
      <c r="J3186" s="8" t="s">
        <v>16</v>
      </c>
      <c r="K3186" s="10">
        <v>1</v>
      </c>
    </row>
    <row r="3187" spans="1:11" ht="15" customHeight="1" x14ac:dyDescent="0.55000000000000004">
      <c r="A3187" s="11" t="s">
        <v>8354</v>
      </c>
      <c r="B3187" s="11" t="s">
        <v>8320</v>
      </c>
      <c r="C3187" s="11" t="s">
        <v>3026</v>
      </c>
      <c r="D3187" s="12"/>
      <c r="E3187" s="12" t="s">
        <v>8355</v>
      </c>
      <c r="F3187" s="13" t="s">
        <v>20</v>
      </c>
      <c r="G3187" s="13" t="s">
        <v>18</v>
      </c>
      <c r="H3187" s="14"/>
      <c r="I3187" s="13" t="s">
        <v>17</v>
      </c>
      <c r="J3187" s="13" t="s">
        <v>16</v>
      </c>
      <c r="K3187" s="15">
        <v>1</v>
      </c>
    </row>
    <row r="3188" spans="1:11" ht="30" customHeight="1" x14ac:dyDescent="0.55000000000000004">
      <c r="A3188" s="6" t="s">
        <v>8356</v>
      </c>
      <c r="B3188" s="6" t="s">
        <v>8320</v>
      </c>
      <c r="C3188" s="6" t="s">
        <v>6483</v>
      </c>
      <c r="D3188" s="7"/>
      <c r="E3188" s="7" t="s">
        <v>8357</v>
      </c>
      <c r="F3188" s="8" t="s">
        <v>20</v>
      </c>
      <c r="G3188" s="8" t="s">
        <v>18</v>
      </c>
      <c r="H3188" s="9"/>
      <c r="I3188" s="8" t="s">
        <v>17</v>
      </c>
      <c r="J3188" s="8" t="s">
        <v>16</v>
      </c>
      <c r="K3188" s="10">
        <v>1</v>
      </c>
    </row>
    <row r="3189" spans="1:11" ht="30" customHeight="1" x14ac:dyDescent="0.55000000000000004">
      <c r="A3189" s="11" t="s">
        <v>8358</v>
      </c>
      <c r="B3189" s="11" t="s">
        <v>8320</v>
      </c>
      <c r="C3189" s="11" t="s">
        <v>8360</v>
      </c>
      <c r="D3189" s="12"/>
      <c r="E3189" s="12" t="s">
        <v>8359</v>
      </c>
      <c r="F3189" s="13" t="s">
        <v>20</v>
      </c>
      <c r="G3189" s="13" t="s">
        <v>18</v>
      </c>
      <c r="H3189" s="14"/>
      <c r="I3189" s="13" t="s">
        <v>17</v>
      </c>
      <c r="J3189" s="13" t="s">
        <v>16</v>
      </c>
      <c r="K3189" s="15">
        <v>1</v>
      </c>
    </row>
    <row r="3190" spans="1:11" ht="30" customHeight="1" x14ac:dyDescent="0.55000000000000004">
      <c r="A3190" s="6" t="s">
        <v>8361</v>
      </c>
      <c r="B3190" s="6" t="s">
        <v>8320</v>
      </c>
      <c r="C3190" s="6" t="s">
        <v>8363</v>
      </c>
      <c r="D3190" s="7"/>
      <c r="E3190" s="7" t="s">
        <v>8362</v>
      </c>
      <c r="F3190" s="8" t="s">
        <v>20</v>
      </c>
      <c r="G3190" s="8" t="s">
        <v>18</v>
      </c>
      <c r="H3190" s="9"/>
      <c r="I3190" s="8" t="s">
        <v>17</v>
      </c>
      <c r="J3190" s="8" t="s">
        <v>16</v>
      </c>
      <c r="K3190" s="10">
        <v>1</v>
      </c>
    </row>
    <row r="3191" spans="1:11" ht="30" customHeight="1" x14ac:dyDescent="0.55000000000000004">
      <c r="A3191" s="11" t="s">
        <v>8364</v>
      </c>
      <c r="B3191" s="11" t="s">
        <v>8320</v>
      </c>
      <c r="C3191" s="11" t="s">
        <v>8366</v>
      </c>
      <c r="D3191" s="12"/>
      <c r="E3191" s="12" t="s">
        <v>8365</v>
      </c>
      <c r="F3191" s="13" t="s">
        <v>20</v>
      </c>
      <c r="G3191" s="13" t="s">
        <v>18</v>
      </c>
      <c r="H3191" s="14"/>
      <c r="I3191" s="13" t="s">
        <v>17</v>
      </c>
      <c r="J3191" s="13" t="s">
        <v>16</v>
      </c>
      <c r="K3191" s="15">
        <v>1</v>
      </c>
    </row>
    <row r="3192" spans="1:11" ht="30" customHeight="1" x14ac:dyDescent="0.55000000000000004">
      <c r="A3192" s="6" t="s">
        <v>8367</v>
      </c>
      <c r="B3192" s="6" t="s">
        <v>8320</v>
      </c>
      <c r="C3192" s="6" t="s">
        <v>8369</v>
      </c>
      <c r="D3192" s="7"/>
      <c r="E3192" s="7" t="s">
        <v>8368</v>
      </c>
      <c r="F3192" s="8" t="s">
        <v>20</v>
      </c>
      <c r="G3192" s="8" t="s">
        <v>18</v>
      </c>
      <c r="H3192" s="9"/>
      <c r="I3192" s="8" t="s">
        <v>17</v>
      </c>
      <c r="J3192" s="8" t="s">
        <v>16</v>
      </c>
      <c r="K3192" s="10">
        <v>1</v>
      </c>
    </row>
    <row r="3193" spans="1:11" ht="45" customHeight="1" x14ac:dyDescent="0.55000000000000004">
      <c r="A3193" s="11" t="s">
        <v>8370</v>
      </c>
      <c r="B3193" s="11" t="s">
        <v>8320</v>
      </c>
      <c r="C3193" s="11" t="s">
        <v>8372</v>
      </c>
      <c r="D3193" s="12"/>
      <c r="E3193" s="12" t="s">
        <v>8371</v>
      </c>
      <c r="F3193" s="13" t="s">
        <v>20</v>
      </c>
      <c r="G3193" s="13" t="s">
        <v>18</v>
      </c>
      <c r="H3193" s="14"/>
      <c r="I3193" s="13" t="s">
        <v>17</v>
      </c>
      <c r="J3193" s="13" t="s">
        <v>16</v>
      </c>
      <c r="K3193" s="15">
        <v>1</v>
      </c>
    </row>
    <row r="3194" spans="1:11" ht="30" customHeight="1" x14ac:dyDescent="0.55000000000000004">
      <c r="A3194" s="6" t="s">
        <v>8373</v>
      </c>
      <c r="B3194" s="6" t="s">
        <v>8320</v>
      </c>
      <c r="C3194" s="6" t="s">
        <v>8375</v>
      </c>
      <c r="D3194" s="7"/>
      <c r="E3194" s="7" t="s">
        <v>8374</v>
      </c>
      <c r="F3194" s="8" t="s">
        <v>20</v>
      </c>
      <c r="G3194" s="8" t="s">
        <v>18</v>
      </c>
      <c r="H3194" s="9"/>
      <c r="I3194" s="8" t="s">
        <v>17</v>
      </c>
      <c r="J3194" s="8" t="s">
        <v>16</v>
      </c>
      <c r="K3194" s="10">
        <v>1</v>
      </c>
    </row>
    <row r="3195" spans="1:11" ht="30" customHeight="1" x14ac:dyDescent="0.55000000000000004">
      <c r="A3195" s="11" t="s">
        <v>8376</v>
      </c>
      <c r="B3195" s="11" t="s">
        <v>8320</v>
      </c>
      <c r="C3195" s="11" t="s">
        <v>8378</v>
      </c>
      <c r="D3195" s="12"/>
      <c r="E3195" s="12" t="s">
        <v>8377</v>
      </c>
      <c r="F3195" s="13" t="s">
        <v>20</v>
      </c>
      <c r="G3195" s="13" t="s">
        <v>18</v>
      </c>
      <c r="H3195" s="14"/>
      <c r="I3195" s="13" t="s">
        <v>17</v>
      </c>
      <c r="J3195" s="13" t="s">
        <v>16</v>
      </c>
      <c r="K3195" s="15">
        <v>1</v>
      </c>
    </row>
    <row r="3196" spans="1:11" ht="30" customHeight="1" x14ac:dyDescent="0.55000000000000004">
      <c r="A3196" s="6" t="s">
        <v>8379</v>
      </c>
      <c r="B3196" s="6" t="s">
        <v>8320</v>
      </c>
      <c r="C3196" s="6" t="s">
        <v>8381</v>
      </c>
      <c r="D3196" s="7"/>
      <c r="E3196" s="7" t="s">
        <v>8380</v>
      </c>
      <c r="F3196" s="8" t="s">
        <v>20</v>
      </c>
      <c r="G3196" s="8" t="s">
        <v>18</v>
      </c>
      <c r="H3196" s="9"/>
      <c r="I3196" s="8" t="s">
        <v>17</v>
      </c>
      <c r="J3196" s="8" t="s">
        <v>16</v>
      </c>
      <c r="K3196" s="10">
        <v>1</v>
      </c>
    </row>
    <row r="3197" spans="1:11" ht="60" customHeight="1" x14ac:dyDescent="0.55000000000000004">
      <c r="A3197" s="11" t="s">
        <v>8382</v>
      </c>
      <c r="B3197" s="11" t="s">
        <v>8320</v>
      </c>
      <c r="C3197" s="11" t="s">
        <v>8384</v>
      </c>
      <c r="D3197" s="12"/>
      <c r="E3197" s="12" t="s">
        <v>8383</v>
      </c>
      <c r="F3197" s="13" t="s">
        <v>20</v>
      </c>
      <c r="G3197" s="13" t="s">
        <v>18</v>
      </c>
      <c r="H3197" s="14"/>
      <c r="I3197" s="13" t="s">
        <v>17</v>
      </c>
      <c r="J3197" s="13" t="s">
        <v>16</v>
      </c>
      <c r="K3197" s="15">
        <v>1</v>
      </c>
    </row>
    <row r="3198" spans="1:11" ht="30" customHeight="1" x14ac:dyDescent="0.55000000000000004">
      <c r="A3198" s="6" t="s">
        <v>8385</v>
      </c>
      <c r="B3198" s="6" t="s">
        <v>8320</v>
      </c>
      <c r="C3198" s="6" t="s">
        <v>431</v>
      </c>
      <c r="D3198" s="7"/>
      <c r="E3198" s="7" t="s">
        <v>8386</v>
      </c>
      <c r="F3198" s="8" t="s">
        <v>20</v>
      </c>
      <c r="G3198" s="8" t="s">
        <v>18</v>
      </c>
      <c r="H3198" s="9"/>
      <c r="I3198" s="8" t="s">
        <v>17</v>
      </c>
      <c r="J3198" s="8" t="s">
        <v>16</v>
      </c>
      <c r="K3198" s="10">
        <v>1</v>
      </c>
    </row>
    <row r="3199" spans="1:11" ht="30" customHeight="1" x14ac:dyDescent="0.55000000000000004">
      <c r="A3199" s="11" t="s">
        <v>8387</v>
      </c>
      <c r="B3199" s="11" t="s">
        <v>8320</v>
      </c>
      <c r="C3199" s="11" t="s">
        <v>8389</v>
      </c>
      <c r="D3199" s="12"/>
      <c r="E3199" s="12" t="s">
        <v>8388</v>
      </c>
      <c r="F3199" s="13" t="s">
        <v>20</v>
      </c>
      <c r="G3199" s="13" t="s">
        <v>18</v>
      </c>
      <c r="H3199" s="14"/>
      <c r="I3199" s="13" t="s">
        <v>17</v>
      </c>
      <c r="J3199" s="13" t="s">
        <v>16</v>
      </c>
      <c r="K3199" s="15">
        <v>1</v>
      </c>
    </row>
    <row r="3200" spans="1:11" ht="30" customHeight="1" x14ac:dyDescent="0.55000000000000004">
      <c r="A3200" s="6" t="s">
        <v>8390</v>
      </c>
      <c r="B3200" s="6" t="s">
        <v>8320</v>
      </c>
      <c r="C3200" s="6" t="s">
        <v>8392</v>
      </c>
      <c r="D3200" s="7"/>
      <c r="E3200" s="7" t="s">
        <v>8391</v>
      </c>
      <c r="F3200" s="8" t="s">
        <v>20</v>
      </c>
      <c r="G3200" s="8" t="s">
        <v>18</v>
      </c>
      <c r="H3200" s="9"/>
      <c r="I3200" s="8" t="s">
        <v>17</v>
      </c>
      <c r="J3200" s="8" t="s">
        <v>16</v>
      </c>
      <c r="K3200" s="10">
        <v>1</v>
      </c>
    </row>
    <row r="3201" spans="1:11" ht="45" customHeight="1" x14ac:dyDescent="0.55000000000000004">
      <c r="A3201" s="11" t="s">
        <v>8393</v>
      </c>
      <c r="B3201" s="11" t="s">
        <v>8320</v>
      </c>
      <c r="C3201" s="11" t="s">
        <v>8395</v>
      </c>
      <c r="D3201" s="12"/>
      <c r="E3201" s="12" t="s">
        <v>8394</v>
      </c>
      <c r="F3201" s="13" t="s">
        <v>20</v>
      </c>
      <c r="G3201" s="13" t="s">
        <v>18</v>
      </c>
      <c r="H3201" s="14"/>
      <c r="I3201" s="13" t="s">
        <v>17</v>
      </c>
      <c r="J3201" s="13" t="s">
        <v>16</v>
      </c>
      <c r="K3201" s="15">
        <v>1</v>
      </c>
    </row>
    <row r="3202" spans="1:11" ht="30" customHeight="1" x14ac:dyDescent="0.55000000000000004">
      <c r="A3202" s="6" t="s">
        <v>8396</v>
      </c>
      <c r="B3202" s="6" t="s">
        <v>8320</v>
      </c>
      <c r="C3202" s="6" t="s">
        <v>8398</v>
      </c>
      <c r="D3202" s="7"/>
      <c r="E3202" s="7" t="s">
        <v>8397</v>
      </c>
      <c r="F3202" s="8" t="s">
        <v>20</v>
      </c>
      <c r="G3202" s="8" t="s">
        <v>18</v>
      </c>
      <c r="H3202" s="9"/>
      <c r="I3202" s="8" t="s">
        <v>17</v>
      </c>
      <c r="J3202" s="8" t="s">
        <v>16</v>
      </c>
      <c r="K3202" s="10">
        <v>1</v>
      </c>
    </row>
    <row r="3203" spans="1:11" ht="45" customHeight="1" x14ac:dyDescent="0.55000000000000004">
      <c r="A3203" s="11" t="s">
        <v>8399</v>
      </c>
      <c r="B3203" s="11" t="s">
        <v>8320</v>
      </c>
      <c r="C3203" s="11" t="s">
        <v>8401</v>
      </c>
      <c r="D3203" s="12"/>
      <c r="E3203" s="12" t="s">
        <v>8400</v>
      </c>
      <c r="F3203" s="13" t="s">
        <v>20</v>
      </c>
      <c r="G3203" s="13" t="s">
        <v>18</v>
      </c>
      <c r="H3203" s="14"/>
      <c r="I3203" s="13" t="s">
        <v>17</v>
      </c>
      <c r="J3203" s="13" t="s">
        <v>16</v>
      </c>
      <c r="K3203" s="15">
        <v>1</v>
      </c>
    </row>
    <row r="3204" spans="1:11" ht="45" customHeight="1" x14ac:dyDescent="0.55000000000000004">
      <c r="A3204" s="6" t="s">
        <v>8402</v>
      </c>
      <c r="B3204" s="6" t="s">
        <v>8320</v>
      </c>
      <c r="C3204" s="6" t="s">
        <v>8404</v>
      </c>
      <c r="D3204" s="7"/>
      <c r="E3204" s="7" t="s">
        <v>8403</v>
      </c>
      <c r="F3204" s="8" t="s">
        <v>20</v>
      </c>
      <c r="G3204" s="8" t="s">
        <v>18</v>
      </c>
      <c r="H3204" s="9"/>
      <c r="I3204" s="8" t="s">
        <v>17</v>
      </c>
      <c r="J3204" s="8" t="s">
        <v>16</v>
      </c>
      <c r="K3204" s="10">
        <v>1</v>
      </c>
    </row>
    <row r="3205" spans="1:11" ht="30" customHeight="1" x14ac:dyDescent="0.55000000000000004">
      <c r="A3205" s="11" t="s">
        <v>8405</v>
      </c>
      <c r="B3205" s="11" t="s">
        <v>8320</v>
      </c>
      <c r="C3205" s="11" t="s">
        <v>8407</v>
      </c>
      <c r="D3205" s="12"/>
      <c r="E3205" s="12" t="s">
        <v>8406</v>
      </c>
      <c r="F3205" s="13" t="s">
        <v>20</v>
      </c>
      <c r="G3205" s="13" t="s">
        <v>18</v>
      </c>
      <c r="H3205" s="14"/>
      <c r="I3205" s="13" t="s">
        <v>17</v>
      </c>
      <c r="J3205" s="13" t="s">
        <v>16</v>
      </c>
      <c r="K3205" s="15">
        <v>1</v>
      </c>
    </row>
    <row r="3206" spans="1:11" ht="30" customHeight="1" x14ac:dyDescent="0.55000000000000004">
      <c r="A3206" s="6" t="s">
        <v>8408</v>
      </c>
      <c r="B3206" s="6" t="s">
        <v>8320</v>
      </c>
      <c r="C3206" s="6" t="s">
        <v>8410</v>
      </c>
      <c r="D3206" s="7"/>
      <c r="E3206" s="7" t="s">
        <v>8409</v>
      </c>
      <c r="F3206" s="8" t="s">
        <v>20</v>
      </c>
      <c r="G3206" s="8" t="s">
        <v>18</v>
      </c>
      <c r="H3206" s="9"/>
      <c r="I3206" s="8" t="s">
        <v>17</v>
      </c>
      <c r="J3206" s="8" t="s">
        <v>16</v>
      </c>
      <c r="K3206" s="10">
        <v>1</v>
      </c>
    </row>
    <row r="3207" spans="1:11" ht="45" customHeight="1" x14ac:dyDescent="0.55000000000000004">
      <c r="A3207" s="11" t="s">
        <v>8411</v>
      </c>
      <c r="B3207" s="11" t="s">
        <v>8320</v>
      </c>
      <c r="C3207" s="11" t="s">
        <v>8413</v>
      </c>
      <c r="D3207" s="12"/>
      <c r="E3207" s="12" t="s">
        <v>8412</v>
      </c>
      <c r="F3207" s="13" t="s">
        <v>20</v>
      </c>
      <c r="G3207" s="13" t="s">
        <v>18</v>
      </c>
      <c r="H3207" s="14"/>
      <c r="I3207" s="13" t="s">
        <v>17</v>
      </c>
      <c r="J3207" s="13" t="s">
        <v>16</v>
      </c>
      <c r="K3207" s="15">
        <v>1</v>
      </c>
    </row>
    <row r="3208" spans="1:11" ht="15" customHeight="1" x14ac:dyDescent="0.55000000000000004">
      <c r="A3208" s="16" t="s">
        <v>8414</v>
      </c>
      <c r="B3208" s="16" t="s">
        <v>8415</v>
      </c>
      <c r="C3208" s="16"/>
      <c r="D3208" s="17"/>
      <c r="E3208" s="17" t="s">
        <v>16303</v>
      </c>
      <c r="F3208" s="18" t="s">
        <v>13</v>
      </c>
      <c r="G3208" s="18" t="s">
        <v>18</v>
      </c>
      <c r="H3208" s="19"/>
      <c r="I3208" s="18" t="s">
        <v>17</v>
      </c>
      <c r="J3208" s="18" t="s">
        <v>16</v>
      </c>
      <c r="K3208" s="20">
        <v>1</v>
      </c>
    </row>
    <row r="3209" spans="1:11" ht="15" customHeight="1" x14ac:dyDescent="0.55000000000000004">
      <c r="A3209" s="11" t="s">
        <v>8416</v>
      </c>
      <c r="B3209" s="11" t="s">
        <v>8415</v>
      </c>
      <c r="C3209" s="11" t="s">
        <v>8418</v>
      </c>
      <c r="D3209" s="12" t="s">
        <v>3066</v>
      </c>
      <c r="E3209" s="12" t="s">
        <v>8417</v>
      </c>
      <c r="F3209" s="13" t="s">
        <v>20</v>
      </c>
      <c r="G3209" s="13" t="s">
        <v>18</v>
      </c>
      <c r="H3209" s="14"/>
      <c r="I3209" s="13" t="s">
        <v>17</v>
      </c>
      <c r="J3209" s="13" t="s">
        <v>16</v>
      </c>
      <c r="K3209" s="15">
        <v>1</v>
      </c>
    </row>
    <row r="3210" spans="1:11" ht="15" customHeight="1" x14ac:dyDescent="0.55000000000000004">
      <c r="A3210" s="6" t="s">
        <v>8419</v>
      </c>
      <c r="B3210" s="6" t="s">
        <v>8415</v>
      </c>
      <c r="C3210" s="6" t="s">
        <v>7899</v>
      </c>
      <c r="D3210" s="7" t="s">
        <v>8420</v>
      </c>
      <c r="E3210" s="7" t="s">
        <v>8421</v>
      </c>
      <c r="F3210" s="8" t="s">
        <v>20</v>
      </c>
      <c r="G3210" s="8" t="s">
        <v>18</v>
      </c>
      <c r="H3210" s="9"/>
      <c r="I3210" s="8" t="s">
        <v>17</v>
      </c>
      <c r="J3210" s="8" t="s">
        <v>16</v>
      </c>
      <c r="K3210" s="10">
        <v>1</v>
      </c>
    </row>
    <row r="3211" spans="1:11" ht="15" customHeight="1" x14ac:dyDescent="0.55000000000000004">
      <c r="A3211" s="11" t="s">
        <v>8422</v>
      </c>
      <c r="B3211" s="11" t="s">
        <v>8415</v>
      </c>
      <c r="C3211" s="11" t="s">
        <v>7902</v>
      </c>
      <c r="D3211" s="12" t="s">
        <v>8423</v>
      </c>
      <c r="E3211" s="12" t="s">
        <v>8424</v>
      </c>
      <c r="F3211" s="13" t="s">
        <v>20</v>
      </c>
      <c r="G3211" s="13" t="s">
        <v>18</v>
      </c>
      <c r="H3211" s="14"/>
      <c r="I3211" s="13" t="s">
        <v>17</v>
      </c>
      <c r="J3211" s="13" t="s">
        <v>16</v>
      </c>
      <c r="K3211" s="15">
        <v>1</v>
      </c>
    </row>
    <row r="3212" spans="1:11" ht="30" customHeight="1" x14ac:dyDescent="0.55000000000000004">
      <c r="A3212" s="6" t="s">
        <v>8425</v>
      </c>
      <c r="B3212" s="6" t="s">
        <v>8415</v>
      </c>
      <c r="C3212" s="6" t="s">
        <v>7905</v>
      </c>
      <c r="D3212" s="7" t="s">
        <v>8426</v>
      </c>
      <c r="E3212" s="7" t="s">
        <v>8427</v>
      </c>
      <c r="F3212" s="8" t="s">
        <v>20</v>
      </c>
      <c r="G3212" s="8" t="s">
        <v>18</v>
      </c>
      <c r="H3212" s="9"/>
      <c r="I3212" s="8" t="s">
        <v>17</v>
      </c>
      <c r="J3212" s="8" t="s">
        <v>16</v>
      </c>
      <c r="K3212" s="10">
        <v>1</v>
      </c>
    </row>
    <row r="3213" spans="1:11" ht="30" customHeight="1" x14ac:dyDescent="0.55000000000000004">
      <c r="A3213" s="11" t="s">
        <v>8428</v>
      </c>
      <c r="B3213" s="11" t="s">
        <v>8415</v>
      </c>
      <c r="C3213" s="11" t="s">
        <v>7970</v>
      </c>
      <c r="D3213" s="12" t="s">
        <v>8429</v>
      </c>
      <c r="E3213" s="12" t="s">
        <v>8430</v>
      </c>
      <c r="F3213" s="13" t="s">
        <v>20</v>
      </c>
      <c r="G3213" s="13" t="s">
        <v>18</v>
      </c>
      <c r="H3213" s="14"/>
      <c r="I3213" s="13" t="s">
        <v>17</v>
      </c>
      <c r="J3213" s="13" t="s">
        <v>16</v>
      </c>
      <c r="K3213" s="15">
        <v>1</v>
      </c>
    </row>
    <row r="3214" spans="1:11" ht="30" customHeight="1" x14ac:dyDescent="0.55000000000000004">
      <c r="A3214" s="6" t="s">
        <v>8431</v>
      </c>
      <c r="B3214" s="6" t="s">
        <v>8415</v>
      </c>
      <c r="C3214" s="6" t="s">
        <v>7973</v>
      </c>
      <c r="D3214" s="7" t="s">
        <v>8432</v>
      </c>
      <c r="E3214" s="7" t="s">
        <v>8433</v>
      </c>
      <c r="F3214" s="8" t="s">
        <v>20</v>
      </c>
      <c r="G3214" s="8" t="s">
        <v>18</v>
      </c>
      <c r="H3214" s="9"/>
      <c r="I3214" s="8" t="s">
        <v>17</v>
      </c>
      <c r="J3214" s="8" t="s">
        <v>16</v>
      </c>
      <c r="K3214" s="10">
        <v>1</v>
      </c>
    </row>
    <row r="3215" spans="1:11" ht="15" customHeight="1" x14ac:dyDescent="0.55000000000000004">
      <c r="A3215" s="1" t="s">
        <v>8434</v>
      </c>
      <c r="B3215" s="1" t="s">
        <v>8435</v>
      </c>
      <c r="C3215" s="1"/>
      <c r="D3215" s="2"/>
      <c r="E3215" s="17" t="s">
        <v>16304</v>
      </c>
      <c r="F3215" s="3" t="s">
        <v>13</v>
      </c>
      <c r="G3215" s="3" t="s">
        <v>18</v>
      </c>
      <c r="H3215" s="4"/>
      <c r="I3215" s="3" t="s">
        <v>17</v>
      </c>
      <c r="J3215" s="3" t="s">
        <v>16</v>
      </c>
      <c r="K3215" s="5">
        <v>1</v>
      </c>
    </row>
    <row r="3216" spans="1:11" ht="135" customHeight="1" x14ac:dyDescent="0.55000000000000004">
      <c r="A3216" s="6" t="s">
        <v>8436</v>
      </c>
      <c r="B3216" s="6" t="s">
        <v>8435</v>
      </c>
      <c r="C3216" s="6" t="s">
        <v>8418</v>
      </c>
      <c r="D3216" s="7" t="s">
        <v>8437</v>
      </c>
      <c r="E3216" s="7" t="s">
        <v>8438</v>
      </c>
      <c r="F3216" s="8" t="s">
        <v>20</v>
      </c>
      <c r="G3216" s="8" t="s">
        <v>18</v>
      </c>
      <c r="H3216" s="9"/>
      <c r="I3216" s="8" t="s">
        <v>17</v>
      </c>
      <c r="J3216" s="8" t="s">
        <v>16</v>
      </c>
      <c r="K3216" s="10">
        <v>1</v>
      </c>
    </row>
    <row r="3217" spans="1:11" ht="15" customHeight="1" x14ac:dyDescent="0.55000000000000004">
      <c r="A3217" s="11" t="s">
        <v>8439</v>
      </c>
      <c r="B3217" s="11" t="s">
        <v>8435</v>
      </c>
      <c r="C3217" s="11" t="s">
        <v>7902</v>
      </c>
      <c r="D3217" s="12" t="s">
        <v>8440</v>
      </c>
      <c r="E3217" s="12" t="s">
        <v>8441</v>
      </c>
      <c r="F3217" s="13" t="s">
        <v>20</v>
      </c>
      <c r="G3217" s="13" t="s">
        <v>18</v>
      </c>
      <c r="H3217" s="14"/>
      <c r="I3217" s="13" t="s">
        <v>17</v>
      </c>
      <c r="J3217" s="13" t="s">
        <v>16</v>
      </c>
      <c r="K3217" s="15">
        <v>1</v>
      </c>
    </row>
    <row r="3218" spans="1:11" ht="45" customHeight="1" x14ac:dyDescent="0.55000000000000004">
      <c r="A3218" s="6" t="s">
        <v>8442</v>
      </c>
      <c r="B3218" s="6" t="s">
        <v>8435</v>
      </c>
      <c r="C3218" s="6" t="s">
        <v>7905</v>
      </c>
      <c r="D3218" s="7" t="s">
        <v>8443</v>
      </c>
      <c r="E3218" s="7" t="s">
        <v>8444</v>
      </c>
      <c r="F3218" s="8" t="s">
        <v>20</v>
      </c>
      <c r="G3218" s="8" t="s">
        <v>18</v>
      </c>
      <c r="H3218" s="9"/>
      <c r="I3218" s="8" t="s">
        <v>17</v>
      </c>
      <c r="J3218" s="8" t="s">
        <v>16</v>
      </c>
      <c r="K3218" s="10">
        <v>1</v>
      </c>
    </row>
    <row r="3219" spans="1:11" ht="45" customHeight="1" x14ac:dyDescent="0.55000000000000004">
      <c r="A3219" s="11" t="s">
        <v>8445</v>
      </c>
      <c r="B3219" s="11" t="s">
        <v>8435</v>
      </c>
      <c r="C3219" s="11" t="s">
        <v>7970</v>
      </c>
      <c r="D3219" s="12" t="s">
        <v>8446</v>
      </c>
      <c r="E3219" s="12" t="s">
        <v>8447</v>
      </c>
      <c r="F3219" s="13" t="s">
        <v>20</v>
      </c>
      <c r="G3219" s="13" t="s">
        <v>18</v>
      </c>
      <c r="H3219" s="14"/>
      <c r="I3219" s="13" t="s">
        <v>17</v>
      </c>
      <c r="J3219" s="13" t="s">
        <v>16</v>
      </c>
      <c r="K3219" s="15">
        <v>1</v>
      </c>
    </row>
    <row r="3220" spans="1:11" ht="15" customHeight="1" x14ac:dyDescent="0.55000000000000004">
      <c r="A3220" s="6" t="s">
        <v>8448</v>
      </c>
      <c r="B3220" s="6" t="s">
        <v>8435</v>
      </c>
      <c r="C3220" s="6" t="s">
        <v>7973</v>
      </c>
      <c r="D3220" s="7" t="s">
        <v>8449</v>
      </c>
      <c r="E3220" s="7" t="s">
        <v>8450</v>
      </c>
      <c r="F3220" s="8" t="s">
        <v>20</v>
      </c>
      <c r="G3220" s="8" t="s">
        <v>18</v>
      </c>
      <c r="H3220" s="9"/>
      <c r="I3220" s="8" t="s">
        <v>17</v>
      </c>
      <c r="J3220" s="8" t="s">
        <v>16</v>
      </c>
      <c r="K3220" s="10">
        <v>1</v>
      </c>
    </row>
    <row r="3221" spans="1:11" ht="60" customHeight="1" x14ac:dyDescent="0.55000000000000004">
      <c r="A3221" s="11" t="s">
        <v>8451</v>
      </c>
      <c r="B3221" s="11" t="s">
        <v>8435</v>
      </c>
      <c r="C3221" s="11" t="s">
        <v>7976</v>
      </c>
      <c r="D3221" s="12" t="s">
        <v>8452</v>
      </c>
      <c r="E3221" s="12" t="s">
        <v>8453</v>
      </c>
      <c r="F3221" s="13" t="s">
        <v>20</v>
      </c>
      <c r="G3221" s="13" t="s">
        <v>18</v>
      </c>
      <c r="H3221" s="14"/>
      <c r="I3221" s="13" t="s">
        <v>17</v>
      </c>
      <c r="J3221" s="13" t="s">
        <v>16</v>
      </c>
      <c r="K3221" s="15">
        <v>1</v>
      </c>
    </row>
    <row r="3222" spans="1:11" ht="45" customHeight="1" x14ac:dyDescent="0.55000000000000004">
      <c r="A3222" s="6" t="s">
        <v>8454</v>
      </c>
      <c r="B3222" s="6" t="s">
        <v>8435</v>
      </c>
      <c r="C3222" s="6" t="s">
        <v>7979</v>
      </c>
      <c r="D3222" s="7" t="s">
        <v>8455</v>
      </c>
      <c r="E3222" s="7" t="s">
        <v>8456</v>
      </c>
      <c r="F3222" s="8" t="s">
        <v>20</v>
      </c>
      <c r="G3222" s="8" t="s">
        <v>18</v>
      </c>
      <c r="H3222" s="9"/>
      <c r="I3222" s="8" t="s">
        <v>17</v>
      </c>
      <c r="J3222" s="8" t="s">
        <v>16</v>
      </c>
      <c r="K3222" s="10">
        <v>1</v>
      </c>
    </row>
    <row r="3223" spans="1:11" ht="30" customHeight="1" x14ac:dyDescent="0.55000000000000004">
      <c r="A3223" s="11" t="s">
        <v>8457</v>
      </c>
      <c r="B3223" s="11" t="s">
        <v>8435</v>
      </c>
      <c r="C3223" s="11" t="s">
        <v>7982</v>
      </c>
      <c r="D3223" s="12" t="s">
        <v>8458</v>
      </c>
      <c r="E3223" s="12" t="s">
        <v>8459</v>
      </c>
      <c r="F3223" s="13" t="s">
        <v>20</v>
      </c>
      <c r="G3223" s="13" t="s">
        <v>18</v>
      </c>
      <c r="H3223" s="14"/>
      <c r="I3223" s="13" t="s">
        <v>17</v>
      </c>
      <c r="J3223" s="13" t="s">
        <v>16</v>
      </c>
      <c r="K3223" s="15">
        <v>1</v>
      </c>
    </row>
    <row r="3224" spans="1:11" ht="15" customHeight="1" x14ac:dyDescent="0.55000000000000004">
      <c r="A3224" s="6" t="s">
        <v>8460</v>
      </c>
      <c r="B3224" s="6" t="s">
        <v>8435</v>
      </c>
      <c r="C3224" s="6" t="s">
        <v>7985</v>
      </c>
      <c r="D3224" s="7" t="s">
        <v>8461</v>
      </c>
      <c r="E3224" s="7" t="s">
        <v>8462</v>
      </c>
      <c r="F3224" s="8" t="s">
        <v>20</v>
      </c>
      <c r="G3224" s="8" t="s">
        <v>18</v>
      </c>
      <c r="H3224" s="9"/>
      <c r="I3224" s="8" t="s">
        <v>17</v>
      </c>
      <c r="J3224" s="8" t="s">
        <v>16</v>
      </c>
      <c r="K3224" s="10">
        <v>1</v>
      </c>
    </row>
    <row r="3225" spans="1:11" ht="45" customHeight="1" x14ac:dyDescent="0.55000000000000004">
      <c r="A3225" s="11" t="s">
        <v>8463</v>
      </c>
      <c r="B3225" s="11" t="s">
        <v>8435</v>
      </c>
      <c r="C3225" s="11" t="s">
        <v>231</v>
      </c>
      <c r="D3225" s="12" t="s">
        <v>8464</v>
      </c>
      <c r="E3225" s="12" t="s">
        <v>8465</v>
      </c>
      <c r="F3225" s="13" t="s">
        <v>20</v>
      </c>
      <c r="G3225" s="13" t="s">
        <v>18</v>
      </c>
      <c r="H3225" s="14"/>
      <c r="I3225" s="13" t="s">
        <v>17</v>
      </c>
      <c r="J3225" s="13" t="s">
        <v>16</v>
      </c>
      <c r="K3225" s="15">
        <v>1</v>
      </c>
    </row>
    <row r="3226" spans="1:11" ht="30" customHeight="1" x14ac:dyDescent="0.55000000000000004">
      <c r="A3226" s="6" t="s">
        <v>8466</v>
      </c>
      <c r="B3226" s="6" t="s">
        <v>8435</v>
      </c>
      <c r="C3226" s="6" t="s">
        <v>235</v>
      </c>
      <c r="D3226" s="7" t="s">
        <v>8467</v>
      </c>
      <c r="E3226" s="7" t="s">
        <v>8468</v>
      </c>
      <c r="F3226" s="8" t="s">
        <v>20</v>
      </c>
      <c r="G3226" s="8" t="s">
        <v>18</v>
      </c>
      <c r="H3226" s="9"/>
      <c r="I3226" s="8" t="s">
        <v>17</v>
      </c>
      <c r="J3226" s="8" t="s">
        <v>16</v>
      </c>
      <c r="K3226" s="10">
        <v>1</v>
      </c>
    </row>
    <row r="3227" spans="1:11" ht="45" customHeight="1" x14ac:dyDescent="0.55000000000000004">
      <c r="A3227" s="11" t="s">
        <v>8469</v>
      </c>
      <c r="B3227" s="11" t="s">
        <v>8435</v>
      </c>
      <c r="C3227" s="11" t="s">
        <v>1358</v>
      </c>
      <c r="D3227" s="12" t="s">
        <v>8470</v>
      </c>
      <c r="E3227" s="12" t="s">
        <v>8471</v>
      </c>
      <c r="F3227" s="13" t="s">
        <v>20</v>
      </c>
      <c r="G3227" s="13" t="s">
        <v>18</v>
      </c>
      <c r="H3227" s="14"/>
      <c r="I3227" s="13" t="s">
        <v>17</v>
      </c>
      <c r="J3227" s="13" t="s">
        <v>16</v>
      </c>
      <c r="K3227" s="15">
        <v>1</v>
      </c>
    </row>
    <row r="3228" spans="1:11" ht="30" customHeight="1" x14ac:dyDescent="0.55000000000000004">
      <c r="A3228" s="6" t="s">
        <v>8472</v>
      </c>
      <c r="B3228" s="6" t="s">
        <v>8435</v>
      </c>
      <c r="C3228" s="6" t="s">
        <v>277</v>
      </c>
      <c r="D3228" s="7" t="s">
        <v>8473</v>
      </c>
      <c r="E3228" s="7" t="s">
        <v>8474</v>
      </c>
      <c r="F3228" s="8" t="s">
        <v>20</v>
      </c>
      <c r="G3228" s="8" t="s">
        <v>18</v>
      </c>
      <c r="H3228" s="9"/>
      <c r="I3228" s="8" t="s">
        <v>17</v>
      </c>
      <c r="J3228" s="8" t="s">
        <v>16</v>
      </c>
      <c r="K3228" s="10">
        <v>1</v>
      </c>
    </row>
    <row r="3229" spans="1:11" ht="15" customHeight="1" x14ac:dyDescent="0.55000000000000004">
      <c r="A3229" s="1" t="s">
        <v>8475</v>
      </c>
      <c r="B3229" s="1" t="s">
        <v>8476</v>
      </c>
      <c r="C3229" s="1"/>
      <c r="D3229" s="2"/>
      <c r="E3229" s="17" t="s">
        <v>16305</v>
      </c>
      <c r="F3229" s="3" t="s">
        <v>13</v>
      </c>
      <c r="G3229" s="3" t="s">
        <v>18</v>
      </c>
      <c r="H3229" s="4"/>
      <c r="I3229" s="3" t="s">
        <v>17</v>
      </c>
      <c r="J3229" s="3" t="s">
        <v>16</v>
      </c>
      <c r="K3229" s="5">
        <v>1</v>
      </c>
    </row>
    <row r="3230" spans="1:11" ht="15" customHeight="1" x14ac:dyDescent="0.55000000000000004">
      <c r="A3230" s="6" t="s">
        <v>8477</v>
      </c>
      <c r="B3230" s="6" t="s">
        <v>8476</v>
      </c>
      <c r="C3230" s="6" t="s">
        <v>8418</v>
      </c>
      <c r="D3230" s="7" t="s">
        <v>8478</v>
      </c>
      <c r="E3230" s="7" t="s">
        <v>8479</v>
      </c>
      <c r="F3230" s="8" t="s">
        <v>20</v>
      </c>
      <c r="G3230" s="8" t="s">
        <v>18</v>
      </c>
      <c r="H3230" s="9"/>
      <c r="I3230" s="8" t="s">
        <v>17</v>
      </c>
      <c r="J3230" s="8" t="s">
        <v>16</v>
      </c>
      <c r="K3230" s="10">
        <v>1</v>
      </c>
    </row>
    <row r="3231" spans="1:11" ht="30" customHeight="1" x14ac:dyDescent="0.55000000000000004">
      <c r="A3231" s="11" t="s">
        <v>8480</v>
      </c>
      <c r="B3231" s="11" t="s">
        <v>8476</v>
      </c>
      <c r="C3231" s="11" t="s">
        <v>7899</v>
      </c>
      <c r="D3231" s="12" t="s">
        <v>8481</v>
      </c>
      <c r="E3231" s="12" t="s">
        <v>8481</v>
      </c>
      <c r="F3231" s="13" t="s">
        <v>20</v>
      </c>
      <c r="G3231" s="13" t="s">
        <v>18</v>
      </c>
      <c r="H3231" s="14"/>
      <c r="I3231" s="13" t="s">
        <v>17</v>
      </c>
      <c r="J3231" s="13" t="s">
        <v>16</v>
      </c>
      <c r="K3231" s="15">
        <v>1</v>
      </c>
    </row>
    <row r="3232" spans="1:11" ht="15" customHeight="1" x14ac:dyDescent="0.55000000000000004">
      <c r="A3232" s="6" t="s">
        <v>8482</v>
      </c>
      <c r="B3232" s="6" t="s">
        <v>8476</v>
      </c>
      <c r="C3232" s="6" t="s">
        <v>7902</v>
      </c>
      <c r="D3232" s="7" t="s">
        <v>8483</v>
      </c>
      <c r="E3232" s="7" t="s">
        <v>8483</v>
      </c>
      <c r="F3232" s="8" t="s">
        <v>20</v>
      </c>
      <c r="G3232" s="8" t="s">
        <v>18</v>
      </c>
      <c r="H3232" s="9"/>
      <c r="I3232" s="8" t="s">
        <v>17</v>
      </c>
      <c r="J3232" s="8" t="s">
        <v>16</v>
      </c>
      <c r="K3232" s="10">
        <v>1</v>
      </c>
    </row>
    <row r="3233" spans="1:11" ht="15" customHeight="1" x14ac:dyDescent="0.55000000000000004">
      <c r="A3233" s="11" t="s">
        <v>8484</v>
      </c>
      <c r="B3233" s="11" t="s">
        <v>8476</v>
      </c>
      <c r="C3233" s="11" t="s">
        <v>7905</v>
      </c>
      <c r="D3233" s="12" t="s">
        <v>8485</v>
      </c>
      <c r="E3233" s="12" t="s">
        <v>8486</v>
      </c>
      <c r="F3233" s="13" t="s">
        <v>20</v>
      </c>
      <c r="G3233" s="13" t="s">
        <v>18</v>
      </c>
      <c r="H3233" s="14"/>
      <c r="I3233" s="13" t="s">
        <v>17</v>
      </c>
      <c r="J3233" s="13" t="s">
        <v>16</v>
      </c>
      <c r="K3233" s="15">
        <v>1</v>
      </c>
    </row>
    <row r="3234" spans="1:11" ht="15" customHeight="1" x14ac:dyDescent="0.55000000000000004">
      <c r="A3234" s="6" t="s">
        <v>8487</v>
      </c>
      <c r="B3234" s="6" t="s">
        <v>8476</v>
      </c>
      <c r="C3234" s="6" t="s">
        <v>7970</v>
      </c>
      <c r="D3234" s="7" t="s">
        <v>8488</v>
      </c>
      <c r="E3234" s="7" t="s">
        <v>8489</v>
      </c>
      <c r="F3234" s="8" t="s">
        <v>20</v>
      </c>
      <c r="G3234" s="8" t="s">
        <v>18</v>
      </c>
      <c r="H3234" s="9"/>
      <c r="I3234" s="8" t="s">
        <v>17</v>
      </c>
      <c r="J3234" s="8" t="s">
        <v>16</v>
      </c>
      <c r="K3234" s="10">
        <v>1</v>
      </c>
    </row>
    <row r="3235" spans="1:11" ht="30" customHeight="1" x14ac:dyDescent="0.55000000000000004">
      <c r="A3235" s="11" t="s">
        <v>8490</v>
      </c>
      <c r="B3235" s="11" t="s">
        <v>8476</v>
      </c>
      <c r="C3235" s="11" t="s">
        <v>7973</v>
      </c>
      <c r="D3235" s="12" t="s">
        <v>8491</v>
      </c>
      <c r="E3235" s="12" t="s">
        <v>8491</v>
      </c>
      <c r="F3235" s="13" t="s">
        <v>20</v>
      </c>
      <c r="G3235" s="13" t="s">
        <v>18</v>
      </c>
      <c r="H3235" s="14"/>
      <c r="I3235" s="13" t="s">
        <v>17</v>
      </c>
      <c r="J3235" s="13" t="s">
        <v>16</v>
      </c>
      <c r="K3235" s="15">
        <v>1</v>
      </c>
    </row>
    <row r="3236" spans="1:11" ht="15" customHeight="1" x14ac:dyDescent="0.55000000000000004">
      <c r="A3236" s="6" t="s">
        <v>8492</v>
      </c>
      <c r="B3236" s="6" t="s">
        <v>8476</v>
      </c>
      <c r="C3236" s="6" t="s">
        <v>7976</v>
      </c>
      <c r="D3236" s="7" t="s">
        <v>8493</v>
      </c>
      <c r="E3236" s="7" t="s">
        <v>8493</v>
      </c>
      <c r="F3236" s="8" t="s">
        <v>20</v>
      </c>
      <c r="G3236" s="8" t="s">
        <v>18</v>
      </c>
      <c r="H3236" s="9"/>
      <c r="I3236" s="8" t="s">
        <v>17</v>
      </c>
      <c r="J3236" s="8" t="s">
        <v>16</v>
      </c>
      <c r="K3236" s="10">
        <v>1</v>
      </c>
    </row>
    <row r="3237" spans="1:11" ht="15" customHeight="1" x14ac:dyDescent="0.55000000000000004">
      <c r="A3237" s="11" t="s">
        <v>8494</v>
      </c>
      <c r="B3237" s="11" t="s">
        <v>8476</v>
      </c>
      <c r="C3237" s="11" t="s">
        <v>7979</v>
      </c>
      <c r="D3237" s="12" t="s">
        <v>8495</v>
      </c>
      <c r="E3237" s="12" t="s">
        <v>8495</v>
      </c>
      <c r="F3237" s="13" t="s">
        <v>20</v>
      </c>
      <c r="G3237" s="13" t="s">
        <v>18</v>
      </c>
      <c r="H3237" s="14"/>
      <c r="I3237" s="13" t="s">
        <v>17</v>
      </c>
      <c r="J3237" s="13" t="s">
        <v>16</v>
      </c>
      <c r="K3237" s="15">
        <v>1</v>
      </c>
    </row>
    <row r="3238" spans="1:11" ht="15" customHeight="1" x14ac:dyDescent="0.55000000000000004">
      <c r="A3238" s="6" t="s">
        <v>8496</v>
      </c>
      <c r="B3238" s="6" t="s">
        <v>8476</v>
      </c>
      <c r="C3238" s="6" t="s">
        <v>7982</v>
      </c>
      <c r="D3238" s="7" t="s">
        <v>8497</v>
      </c>
      <c r="E3238" s="7" t="s">
        <v>8497</v>
      </c>
      <c r="F3238" s="8" t="s">
        <v>20</v>
      </c>
      <c r="G3238" s="8" t="s">
        <v>18</v>
      </c>
      <c r="H3238" s="9"/>
      <c r="I3238" s="8" t="s">
        <v>17</v>
      </c>
      <c r="J3238" s="8" t="s">
        <v>16</v>
      </c>
      <c r="K3238" s="10">
        <v>1</v>
      </c>
    </row>
    <row r="3239" spans="1:11" ht="15" customHeight="1" x14ac:dyDescent="0.55000000000000004">
      <c r="A3239" s="11" t="s">
        <v>8498</v>
      </c>
      <c r="B3239" s="11" t="s">
        <v>8476</v>
      </c>
      <c r="C3239" s="11" t="s">
        <v>7985</v>
      </c>
      <c r="D3239" s="12" t="s">
        <v>8499</v>
      </c>
      <c r="E3239" s="12" t="s">
        <v>8499</v>
      </c>
      <c r="F3239" s="13" t="s">
        <v>20</v>
      </c>
      <c r="G3239" s="13" t="s">
        <v>18</v>
      </c>
      <c r="H3239" s="14"/>
      <c r="I3239" s="13" t="s">
        <v>17</v>
      </c>
      <c r="J3239" s="13" t="s">
        <v>16</v>
      </c>
      <c r="K3239" s="15">
        <v>1</v>
      </c>
    </row>
    <row r="3240" spans="1:11" ht="15" customHeight="1" x14ac:dyDescent="0.55000000000000004">
      <c r="A3240" s="6" t="s">
        <v>8500</v>
      </c>
      <c r="B3240" s="6" t="s">
        <v>8476</v>
      </c>
      <c r="C3240" s="6" t="s">
        <v>231</v>
      </c>
      <c r="D3240" s="7" t="s">
        <v>8501</v>
      </c>
      <c r="E3240" s="7" t="s">
        <v>8502</v>
      </c>
      <c r="F3240" s="8" t="s">
        <v>20</v>
      </c>
      <c r="G3240" s="8" t="s">
        <v>18</v>
      </c>
      <c r="H3240" s="9"/>
      <c r="I3240" s="8" t="s">
        <v>17</v>
      </c>
      <c r="J3240" s="8" t="s">
        <v>16</v>
      </c>
      <c r="K3240" s="10">
        <v>1</v>
      </c>
    </row>
    <row r="3241" spans="1:11" ht="15" customHeight="1" x14ac:dyDescent="0.55000000000000004">
      <c r="A3241" s="11" t="s">
        <v>8503</v>
      </c>
      <c r="B3241" s="11" t="s">
        <v>8476</v>
      </c>
      <c r="C3241" s="11" t="s">
        <v>235</v>
      </c>
      <c r="D3241" s="12" t="s">
        <v>8504</v>
      </c>
      <c r="E3241" s="12" t="s">
        <v>8504</v>
      </c>
      <c r="F3241" s="13" t="s">
        <v>20</v>
      </c>
      <c r="G3241" s="13" t="s">
        <v>18</v>
      </c>
      <c r="H3241" s="14"/>
      <c r="I3241" s="13" t="s">
        <v>17</v>
      </c>
      <c r="J3241" s="13" t="s">
        <v>16</v>
      </c>
      <c r="K3241" s="15">
        <v>1</v>
      </c>
    </row>
    <row r="3242" spans="1:11" ht="15" customHeight="1" x14ac:dyDescent="0.55000000000000004">
      <c r="A3242" s="6" t="s">
        <v>8505</v>
      </c>
      <c r="B3242" s="6" t="s">
        <v>8476</v>
      </c>
      <c r="C3242" s="6" t="s">
        <v>1358</v>
      </c>
      <c r="D3242" s="7" t="s">
        <v>8506</v>
      </c>
      <c r="E3242" s="7" t="s">
        <v>8506</v>
      </c>
      <c r="F3242" s="8" t="s">
        <v>20</v>
      </c>
      <c r="G3242" s="8" t="s">
        <v>18</v>
      </c>
      <c r="H3242" s="9"/>
      <c r="I3242" s="8" t="s">
        <v>17</v>
      </c>
      <c r="J3242" s="8" t="s">
        <v>16</v>
      </c>
      <c r="K3242" s="10">
        <v>1</v>
      </c>
    </row>
    <row r="3243" spans="1:11" ht="15" customHeight="1" x14ac:dyDescent="0.55000000000000004">
      <c r="A3243" s="11" t="s">
        <v>8507</v>
      </c>
      <c r="B3243" s="11" t="s">
        <v>8476</v>
      </c>
      <c r="C3243" s="11" t="s">
        <v>239</v>
      </c>
      <c r="D3243" s="12" t="s">
        <v>8508</v>
      </c>
      <c r="E3243" s="12" t="s">
        <v>8508</v>
      </c>
      <c r="F3243" s="13" t="s">
        <v>20</v>
      </c>
      <c r="G3243" s="13" t="s">
        <v>18</v>
      </c>
      <c r="H3243" s="14"/>
      <c r="I3243" s="13" t="s">
        <v>17</v>
      </c>
      <c r="J3243" s="13" t="s">
        <v>16</v>
      </c>
      <c r="K3243" s="15">
        <v>1</v>
      </c>
    </row>
    <row r="3244" spans="1:11" ht="15" customHeight="1" x14ac:dyDescent="0.55000000000000004">
      <c r="A3244" s="6" t="s">
        <v>8509</v>
      </c>
      <c r="B3244" s="6" t="s">
        <v>8476</v>
      </c>
      <c r="C3244" s="6" t="s">
        <v>243</v>
      </c>
      <c r="D3244" s="7" t="s">
        <v>8510</v>
      </c>
      <c r="E3244" s="7" t="s">
        <v>8510</v>
      </c>
      <c r="F3244" s="8" t="s">
        <v>20</v>
      </c>
      <c r="G3244" s="8" t="s">
        <v>18</v>
      </c>
      <c r="H3244" s="9"/>
      <c r="I3244" s="8" t="s">
        <v>17</v>
      </c>
      <c r="J3244" s="8" t="s">
        <v>16</v>
      </c>
      <c r="K3244" s="10">
        <v>1</v>
      </c>
    </row>
    <row r="3245" spans="1:11" ht="15" customHeight="1" x14ac:dyDescent="0.55000000000000004">
      <c r="A3245" s="11" t="s">
        <v>8511</v>
      </c>
      <c r="B3245" s="11" t="s">
        <v>8476</v>
      </c>
      <c r="C3245" s="11" t="s">
        <v>247</v>
      </c>
      <c r="D3245" s="12" t="s">
        <v>8512</v>
      </c>
      <c r="E3245" s="12" t="s">
        <v>8512</v>
      </c>
      <c r="F3245" s="13" t="s">
        <v>20</v>
      </c>
      <c r="G3245" s="13" t="s">
        <v>18</v>
      </c>
      <c r="H3245" s="14"/>
      <c r="I3245" s="13" t="s">
        <v>17</v>
      </c>
      <c r="J3245" s="13" t="s">
        <v>16</v>
      </c>
      <c r="K3245" s="15">
        <v>1</v>
      </c>
    </row>
    <row r="3246" spans="1:11" ht="15" customHeight="1" x14ac:dyDescent="0.55000000000000004">
      <c r="A3246" s="6" t="s">
        <v>8513</v>
      </c>
      <c r="B3246" s="6" t="s">
        <v>8476</v>
      </c>
      <c r="C3246" s="6" t="s">
        <v>251</v>
      </c>
      <c r="D3246" s="7" t="s">
        <v>8514</v>
      </c>
      <c r="E3246" s="7" t="s">
        <v>8514</v>
      </c>
      <c r="F3246" s="8" t="s">
        <v>20</v>
      </c>
      <c r="G3246" s="8" t="s">
        <v>18</v>
      </c>
      <c r="H3246" s="9"/>
      <c r="I3246" s="8" t="s">
        <v>17</v>
      </c>
      <c r="J3246" s="8" t="s">
        <v>16</v>
      </c>
      <c r="K3246" s="10">
        <v>1</v>
      </c>
    </row>
    <row r="3247" spans="1:11" ht="15" customHeight="1" x14ac:dyDescent="0.55000000000000004">
      <c r="A3247" s="11" t="s">
        <v>8515</v>
      </c>
      <c r="B3247" s="11" t="s">
        <v>8476</v>
      </c>
      <c r="C3247" s="11" t="s">
        <v>255</v>
      </c>
      <c r="D3247" s="12" t="s">
        <v>8516</v>
      </c>
      <c r="E3247" s="12" t="s">
        <v>8516</v>
      </c>
      <c r="F3247" s="13" t="s">
        <v>20</v>
      </c>
      <c r="G3247" s="13" t="s">
        <v>18</v>
      </c>
      <c r="H3247" s="14"/>
      <c r="I3247" s="13" t="s">
        <v>17</v>
      </c>
      <c r="J3247" s="13" t="s">
        <v>16</v>
      </c>
      <c r="K3247" s="15">
        <v>1</v>
      </c>
    </row>
    <row r="3248" spans="1:11" ht="15" customHeight="1" x14ac:dyDescent="0.55000000000000004">
      <c r="A3248" s="6" t="s">
        <v>8517</v>
      </c>
      <c r="B3248" s="6" t="s">
        <v>8476</v>
      </c>
      <c r="C3248" s="6" t="s">
        <v>259</v>
      </c>
      <c r="D3248" s="7" t="s">
        <v>8518</v>
      </c>
      <c r="E3248" s="7" t="s">
        <v>8518</v>
      </c>
      <c r="F3248" s="8" t="s">
        <v>20</v>
      </c>
      <c r="G3248" s="8" t="s">
        <v>18</v>
      </c>
      <c r="H3248" s="9"/>
      <c r="I3248" s="8" t="s">
        <v>17</v>
      </c>
      <c r="J3248" s="8" t="s">
        <v>16</v>
      </c>
      <c r="K3248" s="10">
        <v>1</v>
      </c>
    </row>
    <row r="3249" spans="1:11" ht="30" customHeight="1" x14ac:dyDescent="0.55000000000000004">
      <c r="A3249" s="11" t="s">
        <v>8519</v>
      </c>
      <c r="B3249" s="11" t="s">
        <v>8476</v>
      </c>
      <c r="C3249" s="11" t="s">
        <v>263</v>
      </c>
      <c r="D3249" s="12" t="s">
        <v>8520</v>
      </c>
      <c r="E3249" s="12" t="s">
        <v>8521</v>
      </c>
      <c r="F3249" s="13" t="s">
        <v>20</v>
      </c>
      <c r="G3249" s="13" t="s">
        <v>18</v>
      </c>
      <c r="H3249" s="14"/>
      <c r="I3249" s="13" t="s">
        <v>17</v>
      </c>
      <c r="J3249" s="13" t="s">
        <v>16</v>
      </c>
      <c r="K3249" s="15">
        <v>1</v>
      </c>
    </row>
    <row r="3250" spans="1:11" ht="30" customHeight="1" x14ac:dyDescent="0.55000000000000004">
      <c r="A3250" s="6" t="s">
        <v>8522</v>
      </c>
      <c r="B3250" s="6" t="s">
        <v>8476</v>
      </c>
      <c r="C3250" s="6" t="s">
        <v>270</v>
      </c>
      <c r="D3250" s="7" t="s">
        <v>8523</v>
      </c>
      <c r="E3250" s="7" t="s">
        <v>8524</v>
      </c>
      <c r="F3250" s="8" t="s">
        <v>20</v>
      </c>
      <c r="G3250" s="8" t="s">
        <v>18</v>
      </c>
      <c r="H3250" s="9"/>
      <c r="I3250" s="8" t="s">
        <v>17</v>
      </c>
      <c r="J3250" s="8" t="s">
        <v>16</v>
      </c>
      <c r="K3250" s="10">
        <v>1</v>
      </c>
    </row>
    <row r="3251" spans="1:11" ht="45" customHeight="1" x14ac:dyDescent="0.55000000000000004">
      <c r="A3251" s="11" t="s">
        <v>8525</v>
      </c>
      <c r="B3251" s="11" t="s">
        <v>8476</v>
      </c>
      <c r="C3251" s="11" t="s">
        <v>273</v>
      </c>
      <c r="D3251" s="12" t="s">
        <v>8526</v>
      </c>
      <c r="E3251" s="12" t="s">
        <v>8527</v>
      </c>
      <c r="F3251" s="13" t="s">
        <v>20</v>
      </c>
      <c r="G3251" s="13" t="s">
        <v>18</v>
      </c>
      <c r="H3251" s="14"/>
      <c r="I3251" s="13" t="s">
        <v>17</v>
      </c>
      <c r="J3251" s="13" t="s">
        <v>16</v>
      </c>
      <c r="K3251" s="15">
        <v>1</v>
      </c>
    </row>
    <row r="3252" spans="1:11" ht="30" customHeight="1" x14ac:dyDescent="0.55000000000000004">
      <c r="A3252" s="6" t="s">
        <v>8528</v>
      </c>
      <c r="B3252" s="6" t="s">
        <v>8476</v>
      </c>
      <c r="C3252" s="6" t="s">
        <v>277</v>
      </c>
      <c r="D3252" s="7" t="s">
        <v>8529</v>
      </c>
      <c r="E3252" s="7" t="s">
        <v>8530</v>
      </c>
      <c r="F3252" s="8" t="s">
        <v>20</v>
      </c>
      <c r="G3252" s="8" t="s">
        <v>18</v>
      </c>
      <c r="H3252" s="9"/>
      <c r="I3252" s="8" t="s">
        <v>17</v>
      </c>
      <c r="J3252" s="8" t="s">
        <v>16</v>
      </c>
      <c r="K3252" s="10">
        <v>1</v>
      </c>
    </row>
    <row r="3253" spans="1:11" ht="30" customHeight="1" x14ac:dyDescent="0.55000000000000004">
      <c r="A3253" s="11" t="s">
        <v>8531</v>
      </c>
      <c r="B3253" s="11" t="s">
        <v>8476</v>
      </c>
      <c r="C3253" s="11" t="s">
        <v>281</v>
      </c>
      <c r="D3253" s="12" t="s">
        <v>8532</v>
      </c>
      <c r="E3253" s="12" t="s">
        <v>8533</v>
      </c>
      <c r="F3253" s="13" t="s">
        <v>20</v>
      </c>
      <c r="G3253" s="13" t="s">
        <v>18</v>
      </c>
      <c r="H3253" s="14"/>
      <c r="I3253" s="13" t="s">
        <v>17</v>
      </c>
      <c r="J3253" s="13" t="s">
        <v>16</v>
      </c>
      <c r="K3253" s="15">
        <v>1</v>
      </c>
    </row>
    <row r="3254" spans="1:11" ht="30" customHeight="1" x14ac:dyDescent="0.55000000000000004">
      <c r="A3254" s="6" t="s">
        <v>8534</v>
      </c>
      <c r="B3254" s="6" t="s">
        <v>8476</v>
      </c>
      <c r="C3254" s="6" t="s">
        <v>285</v>
      </c>
      <c r="D3254" s="7" t="s">
        <v>8535</v>
      </c>
      <c r="E3254" s="7" t="s">
        <v>8533</v>
      </c>
      <c r="F3254" s="8" t="s">
        <v>20</v>
      </c>
      <c r="G3254" s="8" t="s">
        <v>18</v>
      </c>
      <c r="H3254" s="9"/>
      <c r="I3254" s="8" t="s">
        <v>17</v>
      </c>
      <c r="J3254" s="8" t="s">
        <v>16</v>
      </c>
      <c r="K3254" s="10">
        <v>1</v>
      </c>
    </row>
    <row r="3255" spans="1:11" ht="15" customHeight="1" x14ac:dyDescent="0.55000000000000004">
      <c r="A3255" s="11" t="s">
        <v>8536</v>
      </c>
      <c r="B3255" s="11" t="s">
        <v>8476</v>
      </c>
      <c r="C3255" s="11" t="s">
        <v>289</v>
      </c>
      <c r="D3255" s="12" t="s">
        <v>8537</v>
      </c>
      <c r="E3255" s="12" t="s">
        <v>8537</v>
      </c>
      <c r="F3255" s="13" t="s">
        <v>20</v>
      </c>
      <c r="G3255" s="13" t="s">
        <v>18</v>
      </c>
      <c r="H3255" s="14"/>
      <c r="I3255" s="13" t="s">
        <v>17</v>
      </c>
      <c r="J3255" s="13" t="s">
        <v>16</v>
      </c>
      <c r="K3255" s="15">
        <v>1</v>
      </c>
    </row>
    <row r="3256" spans="1:11" ht="15" customHeight="1" x14ac:dyDescent="0.55000000000000004">
      <c r="A3256" s="6" t="s">
        <v>8538</v>
      </c>
      <c r="B3256" s="6" t="s">
        <v>8476</v>
      </c>
      <c r="C3256" s="6" t="s">
        <v>293</v>
      </c>
      <c r="D3256" s="7" t="s">
        <v>8539</v>
      </c>
      <c r="E3256" s="7" t="s">
        <v>8539</v>
      </c>
      <c r="F3256" s="8" t="s">
        <v>20</v>
      </c>
      <c r="G3256" s="8" t="s">
        <v>18</v>
      </c>
      <c r="H3256" s="9"/>
      <c r="I3256" s="8" t="s">
        <v>17</v>
      </c>
      <c r="J3256" s="8" t="s">
        <v>16</v>
      </c>
      <c r="K3256" s="10">
        <v>1</v>
      </c>
    </row>
    <row r="3257" spans="1:11" ht="30" customHeight="1" x14ac:dyDescent="0.55000000000000004">
      <c r="A3257" s="11" t="s">
        <v>8540</v>
      </c>
      <c r="B3257" s="11" t="s">
        <v>8476</v>
      </c>
      <c r="C3257" s="11" t="s">
        <v>297</v>
      </c>
      <c r="D3257" s="12" t="s">
        <v>8541</v>
      </c>
      <c r="E3257" s="12" t="s">
        <v>8542</v>
      </c>
      <c r="F3257" s="13" t="s">
        <v>20</v>
      </c>
      <c r="G3257" s="13" t="s">
        <v>18</v>
      </c>
      <c r="H3257" s="14"/>
      <c r="I3257" s="13" t="s">
        <v>17</v>
      </c>
      <c r="J3257" s="13" t="s">
        <v>16</v>
      </c>
      <c r="K3257" s="15">
        <v>1</v>
      </c>
    </row>
    <row r="3258" spans="1:11" ht="15" customHeight="1" x14ac:dyDescent="0.55000000000000004">
      <c r="A3258" s="6" t="s">
        <v>8543</v>
      </c>
      <c r="B3258" s="6" t="s">
        <v>8476</v>
      </c>
      <c r="C3258" s="6" t="s">
        <v>301</v>
      </c>
      <c r="D3258" s="7" t="s">
        <v>8544</v>
      </c>
      <c r="E3258" s="7" t="s">
        <v>8545</v>
      </c>
      <c r="F3258" s="8" t="s">
        <v>20</v>
      </c>
      <c r="G3258" s="8" t="s">
        <v>18</v>
      </c>
      <c r="H3258" s="9"/>
      <c r="I3258" s="8" t="s">
        <v>17</v>
      </c>
      <c r="J3258" s="8" t="s">
        <v>16</v>
      </c>
      <c r="K3258" s="10">
        <v>1</v>
      </c>
    </row>
    <row r="3259" spans="1:11" ht="15" customHeight="1" x14ac:dyDescent="0.55000000000000004">
      <c r="A3259" s="1" t="s">
        <v>8546</v>
      </c>
      <c r="B3259" s="1" t="s">
        <v>8547</v>
      </c>
      <c r="C3259" s="1"/>
      <c r="D3259" s="2"/>
      <c r="E3259" s="17" t="s">
        <v>16306</v>
      </c>
      <c r="F3259" s="3" t="s">
        <v>13</v>
      </c>
      <c r="G3259" s="3" t="s">
        <v>18</v>
      </c>
      <c r="H3259" s="4"/>
      <c r="I3259" s="3" t="s">
        <v>17</v>
      </c>
      <c r="J3259" s="3" t="s">
        <v>16</v>
      </c>
      <c r="K3259" s="5">
        <v>1</v>
      </c>
    </row>
    <row r="3260" spans="1:11" ht="15" customHeight="1" x14ac:dyDescent="0.55000000000000004">
      <c r="A3260" s="6" t="s">
        <v>8548</v>
      </c>
      <c r="B3260" s="6" t="s">
        <v>8547</v>
      </c>
      <c r="C3260" s="6" t="s">
        <v>8418</v>
      </c>
      <c r="D3260" s="7" t="s">
        <v>3012</v>
      </c>
      <c r="E3260" s="7" t="s">
        <v>3428</v>
      </c>
      <c r="F3260" s="8" t="s">
        <v>20</v>
      </c>
      <c r="G3260" s="8" t="s">
        <v>18</v>
      </c>
      <c r="H3260" s="9"/>
      <c r="I3260" s="8" t="s">
        <v>17</v>
      </c>
      <c r="J3260" s="8" t="s">
        <v>16</v>
      </c>
      <c r="K3260" s="10">
        <v>1</v>
      </c>
    </row>
    <row r="3261" spans="1:11" ht="30" customHeight="1" x14ac:dyDescent="0.55000000000000004">
      <c r="A3261" s="11" t="s">
        <v>8549</v>
      </c>
      <c r="B3261" s="11" t="s">
        <v>8547</v>
      </c>
      <c r="C3261" s="11" t="s">
        <v>7899</v>
      </c>
      <c r="D3261" s="12" t="s">
        <v>8550</v>
      </c>
      <c r="E3261" s="12" t="s">
        <v>8551</v>
      </c>
      <c r="F3261" s="13" t="s">
        <v>20</v>
      </c>
      <c r="G3261" s="13" t="s">
        <v>18</v>
      </c>
      <c r="H3261" s="14"/>
      <c r="I3261" s="13" t="s">
        <v>17</v>
      </c>
      <c r="J3261" s="13" t="s">
        <v>16</v>
      </c>
      <c r="K3261" s="15">
        <v>1</v>
      </c>
    </row>
    <row r="3262" spans="1:11" ht="15" customHeight="1" x14ac:dyDescent="0.55000000000000004">
      <c r="A3262" s="6" t="s">
        <v>8552</v>
      </c>
      <c r="B3262" s="6" t="s">
        <v>8547</v>
      </c>
      <c r="C3262" s="6" t="s">
        <v>7902</v>
      </c>
      <c r="D3262" s="7" t="s">
        <v>8553</v>
      </c>
      <c r="E3262" s="7" t="s">
        <v>3428</v>
      </c>
      <c r="F3262" s="8" t="s">
        <v>20</v>
      </c>
      <c r="G3262" s="8" t="s">
        <v>18</v>
      </c>
      <c r="H3262" s="9"/>
      <c r="I3262" s="8" t="s">
        <v>17</v>
      </c>
      <c r="J3262" s="8" t="s">
        <v>16</v>
      </c>
      <c r="K3262" s="10">
        <v>1</v>
      </c>
    </row>
    <row r="3263" spans="1:11" ht="15" customHeight="1" x14ac:dyDescent="0.55000000000000004">
      <c r="A3263" s="11" t="s">
        <v>8554</v>
      </c>
      <c r="B3263" s="11" t="s">
        <v>8547</v>
      </c>
      <c r="C3263" s="11" t="s">
        <v>7905</v>
      </c>
      <c r="D3263" s="12" t="s">
        <v>8555</v>
      </c>
      <c r="E3263" s="12" t="s">
        <v>3428</v>
      </c>
      <c r="F3263" s="13" t="s">
        <v>20</v>
      </c>
      <c r="G3263" s="13" t="s">
        <v>18</v>
      </c>
      <c r="H3263" s="14"/>
      <c r="I3263" s="13" t="s">
        <v>17</v>
      </c>
      <c r="J3263" s="13" t="s">
        <v>16</v>
      </c>
      <c r="K3263" s="15">
        <v>1</v>
      </c>
    </row>
    <row r="3264" spans="1:11" ht="30" customHeight="1" x14ac:dyDescent="0.55000000000000004">
      <c r="A3264" s="6" t="s">
        <v>8556</v>
      </c>
      <c r="B3264" s="6" t="s">
        <v>8547</v>
      </c>
      <c r="C3264" s="6" t="s">
        <v>7970</v>
      </c>
      <c r="D3264" s="7" t="s">
        <v>8557</v>
      </c>
      <c r="E3264" s="7" t="s">
        <v>8558</v>
      </c>
      <c r="F3264" s="8" t="s">
        <v>20</v>
      </c>
      <c r="G3264" s="8" t="s">
        <v>18</v>
      </c>
      <c r="H3264" s="9"/>
      <c r="I3264" s="8" t="s">
        <v>17</v>
      </c>
      <c r="J3264" s="8" t="s">
        <v>16</v>
      </c>
      <c r="K3264" s="10">
        <v>1</v>
      </c>
    </row>
    <row r="3265" spans="1:11" ht="60" customHeight="1" x14ac:dyDescent="0.55000000000000004">
      <c r="A3265" s="1" t="s">
        <v>8559</v>
      </c>
      <c r="B3265" s="1" t="s">
        <v>8560</v>
      </c>
      <c r="C3265" s="1"/>
      <c r="D3265" s="2"/>
      <c r="E3265" s="2" t="s">
        <v>16308</v>
      </c>
      <c r="F3265" s="3" t="s">
        <v>13</v>
      </c>
      <c r="G3265" s="3" t="s">
        <v>18</v>
      </c>
      <c r="H3265" s="4"/>
      <c r="I3265" s="3" t="s">
        <v>17</v>
      </c>
      <c r="J3265" s="3" t="s">
        <v>16</v>
      </c>
      <c r="K3265" s="5">
        <v>1</v>
      </c>
    </row>
    <row r="3266" spans="1:11" ht="15" customHeight="1" x14ac:dyDescent="0.55000000000000004">
      <c r="A3266" s="6" t="s">
        <v>8561</v>
      </c>
      <c r="B3266" s="6" t="s">
        <v>8560</v>
      </c>
      <c r="C3266" s="6" t="s">
        <v>227</v>
      </c>
      <c r="D3266" s="7" t="s">
        <v>8562</v>
      </c>
      <c r="E3266" s="7" t="s">
        <v>8563</v>
      </c>
      <c r="F3266" s="8" t="s">
        <v>20</v>
      </c>
      <c r="G3266" s="8" t="s">
        <v>18</v>
      </c>
      <c r="H3266" s="9"/>
      <c r="I3266" s="8" t="s">
        <v>17</v>
      </c>
      <c r="J3266" s="8" t="s">
        <v>16</v>
      </c>
      <c r="K3266" s="10">
        <v>1</v>
      </c>
    </row>
    <row r="3267" spans="1:11" ht="15" customHeight="1" x14ac:dyDescent="0.55000000000000004">
      <c r="A3267" s="6" t="s">
        <v>8567</v>
      </c>
      <c r="B3267" s="6" t="s">
        <v>8560</v>
      </c>
      <c r="C3267" s="6" t="s">
        <v>243</v>
      </c>
      <c r="D3267" s="7" t="s">
        <v>8568</v>
      </c>
      <c r="E3267" s="7" t="s">
        <v>8569</v>
      </c>
      <c r="F3267" s="8" t="s">
        <v>20</v>
      </c>
      <c r="G3267" s="8" t="s">
        <v>18</v>
      </c>
      <c r="H3267" s="9"/>
      <c r="I3267" s="8" t="s">
        <v>17</v>
      </c>
      <c r="J3267" s="8" t="s">
        <v>16</v>
      </c>
      <c r="K3267" s="10">
        <v>1</v>
      </c>
    </row>
    <row r="3268" spans="1:11" ht="30" customHeight="1" x14ac:dyDescent="0.55000000000000004">
      <c r="A3268" s="11" t="s">
        <v>8570</v>
      </c>
      <c r="B3268" s="11" t="s">
        <v>8560</v>
      </c>
      <c r="C3268" s="11" t="s">
        <v>247</v>
      </c>
      <c r="D3268" s="12" t="s">
        <v>8571</v>
      </c>
      <c r="E3268" s="12" t="s">
        <v>8572</v>
      </c>
      <c r="F3268" s="13" t="s">
        <v>20</v>
      </c>
      <c r="G3268" s="13" t="s">
        <v>18</v>
      </c>
      <c r="H3268" s="14"/>
      <c r="I3268" s="13" t="s">
        <v>17</v>
      </c>
      <c r="J3268" s="13" t="s">
        <v>16</v>
      </c>
      <c r="K3268" s="15">
        <v>1</v>
      </c>
    </row>
    <row r="3269" spans="1:11" ht="30" customHeight="1" x14ac:dyDescent="0.55000000000000004">
      <c r="A3269" s="6" t="s">
        <v>8573</v>
      </c>
      <c r="B3269" s="6" t="s">
        <v>8560</v>
      </c>
      <c r="C3269" s="6" t="s">
        <v>255</v>
      </c>
      <c r="D3269" s="7" t="s">
        <v>8574</v>
      </c>
      <c r="E3269" s="7" t="s">
        <v>8575</v>
      </c>
      <c r="F3269" s="8" t="s">
        <v>20</v>
      </c>
      <c r="G3269" s="8" t="s">
        <v>18</v>
      </c>
      <c r="H3269" s="9"/>
      <c r="I3269" s="8" t="s">
        <v>17</v>
      </c>
      <c r="J3269" s="8" t="s">
        <v>16</v>
      </c>
      <c r="K3269" s="10">
        <v>1</v>
      </c>
    </row>
    <row r="3270" spans="1:11" ht="15" customHeight="1" x14ac:dyDescent="0.55000000000000004">
      <c r="A3270" s="11" t="s">
        <v>8576</v>
      </c>
      <c r="B3270" s="11" t="s">
        <v>8560</v>
      </c>
      <c r="C3270" s="11" t="s">
        <v>285</v>
      </c>
      <c r="D3270" s="12" t="s">
        <v>8577</v>
      </c>
      <c r="E3270" s="12" t="s">
        <v>8578</v>
      </c>
      <c r="F3270" s="13" t="s">
        <v>20</v>
      </c>
      <c r="G3270" s="13" t="s">
        <v>18</v>
      </c>
      <c r="H3270" s="14"/>
      <c r="I3270" s="13" t="s">
        <v>17</v>
      </c>
      <c r="J3270" s="13" t="s">
        <v>16</v>
      </c>
      <c r="K3270" s="15">
        <v>1</v>
      </c>
    </row>
    <row r="3271" spans="1:11" ht="30" customHeight="1" x14ac:dyDescent="0.55000000000000004">
      <c r="A3271" s="6" t="s">
        <v>8579</v>
      </c>
      <c r="B3271" s="6" t="s">
        <v>8560</v>
      </c>
      <c r="C3271" s="6" t="s">
        <v>297</v>
      </c>
      <c r="D3271" s="7" t="s">
        <v>8580</v>
      </c>
      <c r="E3271" s="7" t="s">
        <v>8581</v>
      </c>
      <c r="F3271" s="8" t="s">
        <v>20</v>
      </c>
      <c r="G3271" s="8" t="s">
        <v>18</v>
      </c>
      <c r="H3271" s="9"/>
      <c r="I3271" s="8" t="s">
        <v>17</v>
      </c>
      <c r="J3271" s="8" t="s">
        <v>16</v>
      </c>
      <c r="K3271" s="10">
        <v>1</v>
      </c>
    </row>
    <row r="3272" spans="1:11" ht="75" customHeight="1" x14ac:dyDescent="0.55000000000000004">
      <c r="A3272" s="11" t="s">
        <v>8582</v>
      </c>
      <c r="B3272" s="11" t="s">
        <v>8560</v>
      </c>
      <c r="C3272" s="11" t="s">
        <v>301</v>
      </c>
      <c r="D3272" s="12" t="s">
        <v>8583</v>
      </c>
      <c r="E3272" s="12" t="s">
        <v>8584</v>
      </c>
      <c r="F3272" s="13" t="s">
        <v>20</v>
      </c>
      <c r="G3272" s="13" t="s">
        <v>18</v>
      </c>
      <c r="H3272" s="14"/>
      <c r="I3272" s="13" t="s">
        <v>17</v>
      </c>
      <c r="J3272" s="13" t="s">
        <v>16</v>
      </c>
      <c r="K3272" s="15">
        <v>1</v>
      </c>
    </row>
    <row r="3273" spans="1:11" ht="60" customHeight="1" x14ac:dyDescent="0.55000000000000004">
      <c r="A3273" s="11" t="s">
        <v>8564</v>
      </c>
      <c r="B3273" s="11" t="s">
        <v>8560</v>
      </c>
      <c r="C3273" s="11" t="s">
        <v>348</v>
      </c>
      <c r="D3273" s="12" t="s">
        <v>8565</v>
      </c>
      <c r="E3273" s="12" t="s">
        <v>8566</v>
      </c>
      <c r="F3273" s="13" t="s">
        <v>20</v>
      </c>
      <c r="G3273" s="13" t="s">
        <v>18</v>
      </c>
      <c r="H3273" s="14"/>
      <c r="I3273" s="13" t="s">
        <v>17</v>
      </c>
      <c r="J3273" s="13" t="s">
        <v>16</v>
      </c>
      <c r="K3273" s="15">
        <v>1</v>
      </c>
    </row>
    <row r="3274" spans="1:11" ht="15" customHeight="1" x14ac:dyDescent="0.55000000000000004">
      <c r="A3274" s="16" t="s">
        <v>8585</v>
      </c>
      <c r="B3274" s="16" t="s">
        <v>8586</v>
      </c>
      <c r="C3274" s="16"/>
      <c r="D3274" s="17"/>
      <c r="E3274" s="17" t="s">
        <v>16307</v>
      </c>
      <c r="F3274" s="18" t="s">
        <v>13</v>
      </c>
      <c r="G3274" s="18" t="s">
        <v>18</v>
      </c>
      <c r="H3274" s="19"/>
      <c r="I3274" s="18" t="s">
        <v>17</v>
      </c>
      <c r="J3274" s="18" t="s">
        <v>16</v>
      </c>
      <c r="K3274" s="20">
        <v>1</v>
      </c>
    </row>
    <row r="3275" spans="1:11" ht="75" customHeight="1" x14ac:dyDescent="0.55000000000000004">
      <c r="A3275" s="11" t="s">
        <v>8587</v>
      </c>
      <c r="B3275" s="11" t="s">
        <v>8586</v>
      </c>
      <c r="C3275" s="11" t="s">
        <v>7899</v>
      </c>
      <c r="D3275" s="12" t="s">
        <v>8588</v>
      </c>
      <c r="E3275" s="12" t="s">
        <v>8589</v>
      </c>
      <c r="F3275" s="13" t="s">
        <v>20</v>
      </c>
      <c r="G3275" s="13" t="s">
        <v>18</v>
      </c>
      <c r="H3275" s="14"/>
      <c r="I3275" s="13" t="s">
        <v>17</v>
      </c>
      <c r="J3275" s="13" t="s">
        <v>16</v>
      </c>
      <c r="K3275" s="15">
        <v>1</v>
      </c>
    </row>
    <row r="3276" spans="1:11" ht="30" customHeight="1" x14ac:dyDescent="0.55000000000000004">
      <c r="A3276" s="6" t="s">
        <v>8590</v>
      </c>
      <c r="B3276" s="6" t="s">
        <v>8586</v>
      </c>
      <c r="C3276" s="6" t="s">
        <v>7902</v>
      </c>
      <c r="D3276" s="7" t="s">
        <v>8591</v>
      </c>
      <c r="E3276" s="7" t="s">
        <v>8592</v>
      </c>
      <c r="F3276" s="8" t="s">
        <v>20</v>
      </c>
      <c r="G3276" s="8" t="s">
        <v>18</v>
      </c>
      <c r="H3276" s="9"/>
      <c r="I3276" s="8" t="s">
        <v>17</v>
      </c>
      <c r="J3276" s="8" t="s">
        <v>16</v>
      </c>
      <c r="K3276" s="10">
        <v>1</v>
      </c>
    </row>
    <row r="3277" spans="1:11" ht="15" customHeight="1" x14ac:dyDescent="0.55000000000000004">
      <c r="A3277" s="11" t="s">
        <v>8593</v>
      </c>
      <c r="B3277" s="11" t="s">
        <v>8586</v>
      </c>
      <c r="C3277" s="11" t="s">
        <v>7905</v>
      </c>
      <c r="D3277" s="12" t="s">
        <v>8594</v>
      </c>
      <c r="E3277" s="12" t="s">
        <v>8595</v>
      </c>
      <c r="F3277" s="13" t="s">
        <v>20</v>
      </c>
      <c r="G3277" s="13" t="s">
        <v>18</v>
      </c>
      <c r="H3277" s="14"/>
      <c r="I3277" s="13" t="s">
        <v>17</v>
      </c>
      <c r="J3277" s="13" t="s">
        <v>16</v>
      </c>
      <c r="K3277" s="15">
        <v>1</v>
      </c>
    </row>
    <row r="3278" spans="1:11" ht="30" customHeight="1" x14ac:dyDescent="0.55000000000000004">
      <c r="A3278" s="6" t="s">
        <v>8596</v>
      </c>
      <c r="B3278" s="6" t="s">
        <v>8586</v>
      </c>
      <c r="C3278" s="6" t="s">
        <v>7970</v>
      </c>
      <c r="D3278" s="7" t="s">
        <v>8597</v>
      </c>
      <c r="E3278" s="7" t="s">
        <v>8598</v>
      </c>
      <c r="F3278" s="8" t="s">
        <v>20</v>
      </c>
      <c r="G3278" s="8" t="s">
        <v>18</v>
      </c>
      <c r="H3278" s="9"/>
      <c r="I3278" s="8" t="s">
        <v>17</v>
      </c>
      <c r="J3278" s="8" t="s">
        <v>16</v>
      </c>
      <c r="K3278" s="10">
        <v>1</v>
      </c>
    </row>
    <row r="3279" spans="1:11" ht="15" customHeight="1" x14ac:dyDescent="0.55000000000000004">
      <c r="A3279" s="11" t="s">
        <v>8599</v>
      </c>
      <c r="B3279" s="11" t="s">
        <v>8586</v>
      </c>
      <c r="C3279" s="11" t="s">
        <v>7973</v>
      </c>
      <c r="D3279" s="12" t="s">
        <v>8600</v>
      </c>
      <c r="E3279" s="12" t="s">
        <v>8601</v>
      </c>
      <c r="F3279" s="13" t="s">
        <v>20</v>
      </c>
      <c r="G3279" s="13" t="s">
        <v>18</v>
      </c>
      <c r="H3279" s="14"/>
      <c r="I3279" s="13" t="s">
        <v>17</v>
      </c>
      <c r="J3279" s="13" t="s">
        <v>16</v>
      </c>
      <c r="K3279" s="15">
        <v>1</v>
      </c>
    </row>
    <row r="3280" spans="1:11" ht="45" customHeight="1" x14ac:dyDescent="0.55000000000000004">
      <c r="A3280" s="6" t="s">
        <v>8602</v>
      </c>
      <c r="B3280" s="6" t="s">
        <v>8586</v>
      </c>
      <c r="C3280" s="6" t="s">
        <v>7976</v>
      </c>
      <c r="D3280" s="7" t="s">
        <v>8603</v>
      </c>
      <c r="E3280" s="7" t="s">
        <v>8604</v>
      </c>
      <c r="F3280" s="8" t="s">
        <v>20</v>
      </c>
      <c r="G3280" s="8" t="s">
        <v>18</v>
      </c>
      <c r="H3280" s="9"/>
      <c r="I3280" s="8" t="s">
        <v>17</v>
      </c>
      <c r="J3280" s="8" t="s">
        <v>16</v>
      </c>
      <c r="K3280" s="10">
        <v>1</v>
      </c>
    </row>
    <row r="3281" spans="1:11" ht="30" customHeight="1" x14ac:dyDescent="0.55000000000000004">
      <c r="A3281" s="11" t="s">
        <v>8605</v>
      </c>
      <c r="B3281" s="11" t="s">
        <v>8586</v>
      </c>
      <c r="C3281" s="11" t="s">
        <v>7979</v>
      </c>
      <c r="D3281" s="12" t="s">
        <v>8606</v>
      </c>
      <c r="E3281" s="12" t="s">
        <v>8607</v>
      </c>
      <c r="F3281" s="13" t="s">
        <v>20</v>
      </c>
      <c r="G3281" s="13" t="s">
        <v>18</v>
      </c>
      <c r="H3281" s="14"/>
      <c r="I3281" s="13" t="s">
        <v>17</v>
      </c>
      <c r="J3281" s="13" t="s">
        <v>16</v>
      </c>
      <c r="K3281" s="15">
        <v>1</v>
      </c>
    </row>
    <row r="3282" spans="1:11" ht="30" customHeight="1" x14ac:dyDescent="0.55000000000000004">
      <c r="A3282" s="6" t="s">
        <v>8608</v>
      </c>
      <c r="B3282" s="6" t="s">
        <v>8586</v>
      </c>
      <c r="C3282" s="6" t="s">
        <v>7982</v>
      </c>
      <c r="D3282" s="7" t="s">
        <v>8609</v>
      </c>
      <c r="E3282" s="7" t="s">
        <v>8610</v>
      </c>
      <c r="F3282" s="8" t="s">
        <v>20</v>
      </c>
      <c r="G3282" s="8" t="s">
        <v>18</v>
      </c>
      <c r="H3282" s="9"/>
      <c r="I3282" s="8" t="s">
        <v>17</v>
      </c>
      <c r="J3282" s="8" t="s">
        <v>16</v>
      </c>
      <c r="K3282" s="10">
        <v>1</v>
      </c>
    </row>
    <row r="3283" spans="1:11" ht="30" customHeight="1" x14ac:dyDescent="0.55000000000000004">
      <c r="A3283" s="11" t="s">
        <v>8611</v>
      </c>
      <c r="B3283" s="11" t="s">
        <v>8586</v>
      </c>
      <c r="C3283" s="11" t="s">
        <v>7985</v>
      </c>
      <c r="D3283" s="12" t="s">
        <v>8612</v>
      </c>
      <c r="E3283" s="12" t="s">
        <v>8613</v>
      </c>
      <c r="F3283" s="13" t="s">
        <v>20</v>
      </c>
      <c r="G3283" s="13" t="s">
        <v>18</v>
      </c>
      <c r="H3283" s="14"/>
      <c r="I3283" s="13" t="s">
        <v>17</v>
      </c>
      <c r="J3283" s="13" t="s">
        <v>16</v>
      </c>
      <c r="K3283" s="15">
        <v>1</v>
      </c>
    </row>
    <row r="3284" spans="1:11" ht="30" customHeight="1" x14ac:dyDescent="0.55000000000000004">
      <c r="A3284" s="6" t="s">
        <v>8614</v>
      </c>
      <c r="B3284" s="6" t="s">
        <v>8586</v>
      </c>
      <c r="C3284" s="6" t="s">
        <v>231</v>
      </c>
      <c r="D3284" s="7" t="s">
        <v>8615</v>
      </c>
      <c r="E3284" s="7" t="s">
        <v>8616</v>
      </c>
      <c r="F3284" s="8" t="s">
        <v>20</v>
      </c>
      <c r="G3284" s="8" t="s">
        <v>18</v>
      </c>
      <c r="H3284" s="9"/>
      <c r="I3284" s="8" t="s">
        <v>17</v>
      </c>
      <c r="J3284" s="8" t="s">
        <v>16</v>
      </c>
      <c r="K3284" s="10">
        <v>1</v>
      </c>
    </row>
    <row r="3285" spans="1:11" ht="30" customHeight="1" x14ac:dyDescent="0.55000000000000004">
      <c r="A3285" s="11" t="s">
        <v>8617</v>
      </c>
      <c r="B3285" s="11" t="s">
        <v>8586</v>
      </c>
      <c r="C3285" s="11" t="s">
        <v>235</v>
      </c>
      <c r="D3285" s="12" t="s">
        <v>8618</v>
      </c>
      <c r="E3285" s="12" t="s">
        <v>8619</v>
      </c>
      <c r="F3285" s="13" t="s">
        <v>20</v>
      </c>
      <c r="G3285" s="13" t="s">
        <v>18</v>
      </c>
      <c r="H3285" s="14"/>
      <c r="I3285" s="13" t="s">
        <v>17</v>
      </c>
      <c r="J3285" s="13" t="s">
        <v>16</v>
      </c>
      <c r="K3285" s="15">
        <v>1</v>
      </c>
    </row>
    <row r="3286" spans="1:11" ht="30" customHeight="1" x14ac:dyDescent="0.55000000000000004">
      <c r="A3286" s="6" t="s">
        <v>8620</v>
      </c>
      <c r="B3286" s="6" t="s">
        <v>8586</v>
      </c>
      <c r="C3286" s="6" t="s">
        <v>1358</v>
      </c>
      <c r="D3286" s="7" t="s">
        <v>8621</v>
      </c>
      <c r="E3286" s="7" t="s">
        <v>8622</v>
      </c>
      <c r="F3286" s="8" t="s">
        <v>20</v>
      </c>
      <c r="G3286" s="8" t="s">
        <v>18</v>
      </c>
      <c r="H3286" s="9"/>
      <c r="I3286" s="8" t="s">
        <v>17</v>
      </c>
      <c r="J3286" s="8" t="s">
        <v>16</v>
      </c>
      <c r="K3286" s="10">
        <v>1</v>
      </c>
    </row>
    <row r="3287" spans="1:11" ht="75" customHeight="1" x14ac:dyDescent="0.55000000000000004">
      <c r="A3287" s="11" t="s">
        <v>8623</v>
      </c>
      <c r="B3287" s="11" t="s">
        <v>8586</v>
      </c>
      <c r="C3287" s="11" t="s">
        <v>239</v>
      </c>
      <c r="D3287" s="12" t="s">
        <v>8624</v>
      </c>
      <c r="E3287" s="12" t="s">
        <v>8625</v>
      </c>
      <c r="F3287" s="13" t="s">
        <v>20</v>
      </c>
      <c r="G3287" s="13" t="s">
        <v>18</v>
      </c>
      <c r="H3287" s="14"/>
      <c r="I3287" s="13" t="s">
        <v>17</v>
      </c>
      <c r="J3287" s="13" t="s">
        <v>16</v>
      </c>
      <c r="K3287" s="15">
        <v>1</v>
      </c>
    </row>
    <row r="3288" spans="1:11" ht="15" customHeight="1" x14ac:dyDescent="0.55000000000000004">
      <c r="A3288" s="6" t="s">
        <v>8626</v>
      </c>
      <c r="B3288" s="6" t="s">
        <v>8586</v>
      </c>
      <c r="C3288" s="6" t="s">
        <v>243</v>
      </c>
      <c r="D3288" s="7" t="s">
        <v>8627</v>
      </c>
      <c r="E3288" s="7" t="s">
        <v>8628</v>
      </c>
      <c r="F3288" s="8" t="s">
        <v>20</v>
      </c>
      <c r="G3288" s="8" t="s">
        <v>18</v>
      </c>
      <c r="H3288" s="9"/>
      <c r="I3288" s="8" t="s">
        <v>17</v>
      </c>
      <c r="J3288" s="8" t="s">
        <v>16</v>
      </c>
      <c r="K3288" s="10">
        <v>1</v>
      </c>
    </row>
    <row r="3289" spans="1:11" ht="15" customHeight="1" x14ac:dyDescent="0.55000000000000004">
      <c r="A3289" s="1" t="s">
        <v>8629</v>
      </c>
      <c r="B3289" s="1" t="s">
        <v>8630</v>
      </c>
      <c r="C3289" s="1"/>
      <c r="D3289" s="2"/>
      <c r="E3289" s="17" t="s">
        <v>16309</v>
      </c>
      <c r="F3289" s="3" t="s">
        <v>13</v>
      </c>
      <c r="G3289" s="3" t="s">
        <v>18</v>
      </c>
      <c r="H3289" s="4"/>
      <c r="I3289" s="3" t="s">
        <v>17</v>
      </c>
      <c r="J3289" s="3" t="s">
        <v>16</v>
      </c>
      <c r="K3289" s="5">
        <v>1</v>
      </c>
    </row>
    <row r="3290" spans="1:11" ht="15" customHeight="1" x14ac:dyDescent="0.55000000000000004">
      <c r="A3290" s="6" t="s">
        <v>8631</v>
      </c>
      <c r="B3290" s="6" t="s">
        <v>8630</v>
      </c>
      <c r="C3290" s="6" t="s">
        <v>7899</v>
      </c>
      <c r="D3290" s="7" t="s">
        <v>8632</v>
      </c>
      <c r="E3290" s="7" t="s">
        <v>8632</v>
      </c>
      <c r="F3290" s="8" t="s">
        <v>20</v>
      </c>
      <c r="G3290" s="8" t="s">
        <v>18</v>
      </c>
      <c r="H3290" s="9"/>
      <c r="I3290" s="8" t="s">
        <v>17</v>
      </c>
      <c r="J3290" s="8" t="s">
        <v>16</v>
      </c>
      <c r="K3290" s="10">
        <v>1</v>
      </c>
    </row>
    <row r="3291" spans="1:11" ht="15" customHeight="1" x14ac:dyDescent="0.55000000000000004">
      <c r="A3291" s="11" t="s">
        <v>8633</v>
      </c>
      <c r="B3291" s="11" t="s">
        <v>8630</v>
      </c>
      <c r="C3291" s="11" t="s">
        <v>7902</v>
      </c>
      <c r="D3291" s="12" t="s">
        <v>8634</v>
      </c>
      <c r="E3291" s="12" t="s">
        <v>8634</v>
      </c>
      <c r="F3291" s="13" t="s">
        <v>20</v>
      </c>
      <c r="G3291" s="13" t="s">
        <v>18</v>
      </c>
      <c r="H3291" s="14"/>
      <c r="I3291" s="13" t="s">
        <v>17</v>
      </c>
      <c r="J3291" s="13" t="s">
        <v>16</v>
      </c>
      <c r="K3291" s="15">
        <v>1</v>
      </c>
    </row>
    <row r="3292" spans="1:11" ht="15" customHeight="1" x14ac:dyDescent="0.55000000000000004">
      <c r="A3292" s="6" t="s">
        <v>8635</v>
      </c>
      <c r="B3292" s="6" t="s">
        <v>8630</v>
      </c>
      <c r="C3292" s="6" t="s">
        <v>7905</v>
      </c>
      <c r="D3292" s="7" t="s">
        <v>8636</v>
      </c>
      <c r="E3292" s="7" t="s">
        <v>8636</v>
      </c>
      <c r="F3292" s="8" t="s">
        <v>20</v>
      </c>
      <c r="G3292" s="8" t="s">
        <v>18</v>
      </c>
      <c r="H3292" s="9"/>
      <c r="I3292" s="8" t="s">
        <v>17</v>
      </c>
      <c r="J3292" s="8" t="s">
        <v>16</v>
      </c>
      <c r="K3292" s="10">
        <v>1</v>
      </c>
    </row>
    <row r="3293" spans="1:11" ht="45" customHeight="1" x14ac:dyDescent="0.55000000000000004">
      <c r="A3293" s="11" t="s">
        <v>8637</v>
      </c>
      <c r="B3293" s="11" t="s">
        <v>8630</v>
      </c>
      <c r="C3293" s="11" t="s">
        <v>7970</v>
      </c>
      <c r="D3293" s="12" t="s">
        <v>8638</v>
      </c>
      <c r="E3293" s="12" t="s">
        <v>8638</v>
      </c>
      <c r="F3293" s="13" t="s">
        <v>20</v>
      </c>
      <c r="G3293" s="13" t="s">
        <v>18</v>
      </c>
      <c r="H3293" s="14"/>
      <c r="I3293" s="13" t="s">
        <v>17</v>
      </c>
      <c r="J3293" s="13" t="s">
        <v>16</v>
      </c>
      <c r="K3293" s="15">
        <v>1</v>
      </c>
    </row>
    <row r="3294" spans="1:11" ht="30" customHeight="1" x14ac:dyDescent="0.55000000000000004">
      <c r="A3294" s="6" t="s">
        <v>8639</v>
      </c>
      <c r="B3294" s="6" t="s">
        <v>8630</v>
      </c>
      <c r="C3294" s="6" t="s">
        <v>7973</v>
      </c>
      <c r="D3294" s="7" t="s">
        <v>8640</v>
      </c>
      <c r="E3294" s="7" t="s">
        <v>8640</v>
      </c>
      <c r="F3294" s="8" t="s">
        <v>20</v>
      </c>
      <c r="G3294" s="8" t="s">
        <v>18</v>
      </c>
      <c r="H3294" s="9"/>
      <c r="I3294" s="8" t="s">
        <v>17</v>
      </c>
      <c r="J3294" s="8" t="s">
        <v>16</v>
      </c>
      <c r="K3294" s="10">
        <v>1</v>
      </c>
    </row>
    <row r="3295" spans="1:11" ht="15" customHeight="1" x14ac:dyDescent="0.55000000000000004">
      <c r="A3295" s="11" t="s">
        <v>8641</v>
      </c>
      <c r="B3295" s="11" t="s">
        <v>8630</v>
      </c>
      <c r="C3295" s="11" t="s">
        <v>7976</v>
      </c>
      <c r="D3295" s="12" t="s">
        <v>8642</v>
      </c>
      <c r="E3295" s="12" t="s">
        <v>8642</v>
      </c>
      <c r="F3295" s="13" t="s">
        <v>20</v>
      </c>
      <c r="G3295" s="13" t="s">
        <v>18</v>
      </c>
      <c r="H3295" s="14"/>
      <c r="I3295" s="13" t="s">
        <v>17</v>
      </c>
      <c r="J3295" s="13" t="s">
        <v>16</v>
      </c>
      <c r="K3295" s="15">
        <v>1</v>
      </c>
    </row>
    <row r="3296" spans="1:11" ht="45" customHeight="1" x14ac:dyDescent="0.55000000000000004">
      <c r="A3296" s="6" t="s">
        <v>8643</v>
      </c>
      <c r="B3296" s="6" t="s">
        <v>8630</v>
      </c>
      <c r="C3296" s="6" t="s">
        <v>7979</v>
      </c>
      <c r="D3296" s="7" t="s">
        <v>8644</v>
      </c>
      <c r="E3296" s="7" t="s">
        <v>8644</v>
      </c>
      <c r="F3296" s="8" t="s">
        <v>20</v>
      </c>
      <c r="G3296" s="8" t="s">
        <v>18</v>
      </c>
      <c r="H3296" s="9"/>
      <c r="I3296" s="8" t="s">
        <v>17</v>
      </c>
      <c r="J3296" s="8" t="s">
        <v>16</v>
      </c>
      <c r="K3296" s="10">
        <v>1</v>
      </c>
    </row>
    <row r="3297" spans="1:11" ht="30" customHeight="1" x14ac:dyDescent="0.55000000000000004">
      <c r="A3297" s="11" t="s">
        <v>8645</v>
      </c>
      <c r="B3297" s="11" t="s">
        <v>8630</v>
      </c>
      <c r="C3297" s="11" t="s">
        <v>7982</v>
      </c>
      <c r="D3297" s="12" t="s">
        <v>8646</v>
      </c>
      <c r="E3297" s="12" t="s">
        <v>8646</v>
      </c>
      <c r="F3297" s="13" t="s">
        <v>20</v>
      </c>
      <c r="G3297" s="13" t="s">
        <v>18</v>
      </c>
      <c r="H3297" s="14"/>
      <c r="I3297" s="13" t="s">
        <v>17</v>
      </c>
      <c r="J3297" s="13" t="s">
        <v>16</v>
      </c>
      <c r="K3297" s="15">
        <v>1</v>
      </c>
    </row>
    <row r="3298" spans="1:11" ht="75" customHeight="1" x14ac:dyDescent="0.55000000000000004">
      <c r="A3298" s="6" t="s">
        <v>8647</v>
      </c>
      <c r="B3298" s="6" t="s">
        <v>8630</v>
      </c>
      <c r="C3298" s="6" t="s">
        <v>7985</v>
      </c>
      <c r="D3298" s="7" t="s">
        <v>8648</v>
      </c>
      <c r="E3298" s="7" t="s">
        <v>8648</v>
      </c>
      <c r="F3298" s="8" t="s">
        <v>20</v>
      </c>
      <c r="G3298" s="8" t="s">
        <v>18</v>
      </c>
      <c r="H3298" s="9"/>
      <c r="I3298" s="8" t="s">
        <v>17</v>
      </c>
      <c r="J3298" s="8" t="s">
        <v>16</v>
      </c>
      <c r="K3298" s="10">
        <v>1</v>
      </c>
    </row>
    <row r="3299" spans="1:11" ht="90" customHeight="1" x14ac:dyDescent="0.55000000000000004">
      <c r="A3299" s="11" t="s">
        <v>8649</v>
      </c>
      <c r="B3299" s="11" t="s">
        <v>8630</v>
      </c>
      <c r="C3299" s="11" t="s">
        <v>231</v>
      </c>
      <c r="D3299" s="12" t="s">
        <v>8650</v>
      </c>
      <c r="E3299" s="12" t="s">
        <v>8650</v>
      </c>
      <c r="F3299" s="13" t="s">
        <v>20</v>
      </c>
      <c r="G3299" s="13" t="s">
        <v>18</v>
      </c>
      <c r="H3299" s="14"/>
      <c r="I3299" s="13" t="s">
        <v>17</v>
      </c>
      <c r="J3299" s="13" t="s">
        <v>16</v>
      </c>
      <c r="K3299" s="15">
        <v>1</v>
      </c>
    </row>
    <row r="3300" spans="1:11" ht="60" customHeight="1" x14ac:dyDescent="0.55000000000000004">
      <c r="A3300" s="6" t="s">
        <v>8651</v>
      </c>
      <c r="B3300" s="6" t="s">
        <v>8630</v>
      </c>
      <c r="C3300" s="6" t="s">
        <v>235</v>
      </c>
      <c r="D3300" s="7" t="s">
        <v>8652</v>
      </c>
      <c r="E3300" s="7" t="s">
        <v>8652</v>
      </c>
      <c r="F3300" s="8" t="s">
        <v>20</v>
      </c>
      <c r="G3300" s="8" t="s">
        <v>18</v>
      </c>
      <c r="H3300" s="9"/>
      <c r="I3300" s="8" t="s">
        <v>17</v>
      </c>
      <c r="J3300" s="8" t="s">
        <v>16</v>
      </c>
      <c r="K3300" s="10">
        <v>1</v>
      </c>
    </row>
    <row r="3301" spans="1:11" ht="150" customHeight="1" x14ac:dyDescent="0.55000000000000004">
      <c r="A3301" s="11" t="s">
        <v>8653</v>
      </c>
      <c r="B3301" s="11" t="s">
        <v>8630</v>
      </c>
      <c r="C3301" s="11" t="s">
        <v>1358</v>
      </c>
      <c r="D3301" s="12" t="s">
        <v>8654</v>
      </c>
      <c r="E3301" s="12" t="s">
        <v>8654</v>
      </c>
      <c r="F3301" s="13" t="s">
        <v>20</v>
      </c>
      <c r="G3301" s="13" t="s">
        <v>18</v>
      </c>
      <c r="H3301" s="14"/>
      <c r="I3301" s="13" t="s">
        <v>17</v>
      </c>
      <c r="J3301" s="13" t="s">
        <v>16</v>
      </c>
      <c r="K3301" s="15">
        <v>1</v>
      </c>
    </row>
    <row r="3302" spans="1:11" ht="75" customHeight="1" x14ac:dyDescent="0.55000000000000004">
      <c r="A3302" s="6" t="s">
        <v>8655</v>
      </c>
      <c r="B3302" s="6" t="s">
        <v>8630</v>
      </c>
      <c r="C3302" s="6" t="s">
        <v>239</v>
      </c>
      <c r="D3302" s="7" t="s">
        <v>8656</v>
      </c>
      <c r="E3302" s="7" t="s">
        <v>8656</v>
      </c>
      <c r="F3302" s="8" t="s">
        <v>20</v>
      </c>
      <c r="G3302" s="8" t="s">
        <v>18</v>
      </c>
      <c r="H3302" s="9"/>
      <c r="I3302" s="8" t="s">
        <v>17</v>
      </c>
      <c r="J3302" s="8" t="s">
        <v>16</v>
      </c>
      <c r="K3302" s="10">
        <v>1</v>
      </c>
    </row>
    <row r="3303" spans="1:11" ht="15" customHeight="1" x14ac:dyDescent="0.55000000000000004">
      <c r="A3303" s="1" t="s">
        <v>8657</v>
      </c>
      <c r="B3303" s="1" t="s">
        <v>8658</v>
      </c>
      <c r="C3303" s="1"/>
      <c r="D3303" s="2"/>
      <c r="E3303" s="17" t="s">
        <v>16310</v>
      </c>
      <c r="F3303" s="3" t="s">
        <v>13</v>
      </c>
      <c r="G3303" s="3" t="s">
        <v>18</v>
      </c>
      <c r="H3303" s="4"/>
      <c r="I3303" s="3" t="s">
        <v>17</v>
      </c>
      <c r="J3303" s="3" t="s">
        <v>16</v>
      </c>
      <c r="K3303" s="5">
        <v>1</v>
      </c>
    </row>
    <row r="3304" spans="1:11" ht="30" customHeight="1" x14ac:dyDescent="0.55000000000000004">
      <c r="A3304" s="6" t="s">
        <v>8659</v>
      </c>
      <c r="B3304" s="6" t="s">
        <v>8658</v>
      </c>
      <c r="C3304" s="6" t="s">
        <v>8418</v>
      </c>
      <c r="D3304" s="7"/>
      <c r="E3304" s="7" t="s">
        <v>8660</v>
      </c>
      <c r="F3304" s="8" t="s">
        <v>20</v>
      </c>
      <c r="G3304" s="8" t="s">
        <v>18</v>
      </c>
      <c r="H3304" s="9"/>
      <c r="I3304" s="8" t="s">
        <v>17</v>
      </c>
      <c r="J3304" s="8" t="s">
        <v>16</v>
      </c>
      <c r="K3304" s="10">
        <v>1</v>
      </c>
    </row>
    <row r="3305" spans="1:11" ht="30" customHeight="1" x14ac:dyDescent="0.55000000000000004">
      <c r="A3305" s="11" t="s">
        <v>8661</v>
      </c>
      <c r="B3305" s="11" t="s">
        <v>8658</v>
      </c>
      <c r="C3305" s="11" t="s">
        <v>7899</v>
      </c>
      <c r="D3305" s="12"/>
      <c r="E3305" s="12" t="s">
        <v>8662</v>
      </c>
      <c r="F3305" s="13" t="s">
        <v>20</v>
      </c>
      <c r="G3305" s="13" t="s">
        <v>18</v>
      </c>
      <c r="H3305" s="14"/>
      <c r="I3305" s="13" t="s">
        <v>17</v>
      </c>
      <c r="J3305" s="13" t="s">
        <v>16</v>
      </c>
      <c r="K3305" s="15">
        <v>1</v>
      </c>
    </row>
    <row r="3306" spans="1:11" ht="30" customHeight="1" x14ac:dyDescent="0.55000000000000004">
      <c r="A3306" s="6" t="s">
        <v>8663</v>
      </c>
      <c r="B3306" s="6" t="s">
        <v>8658</v>
      </c>
      <c r="C3306" s="6" t="s">
        <v>7902</v>
      </c>
      <c r="D3306" s="7"/>
      <c r="E3306" s="7" t="s">
        <v>8664</v>
      </c>
      <c r="F3306" s="8" t="s">
        <v>20</v>
      </c>
      <c r="G3306" s="8" t="s">
        <v>18</v>
      </c>
      <c r="H3306" s="9"/>
      <c r="I3306" s="8" t="s">
        <v>17</v>
      </c>
      <c r="J3306" s="8" t="s">
        <v>16</v>
      </c>
      <c r="K3306" s="10">
        <v>1</v>
      </c>
    </row>
    <row r="3307" spans="1:11" ht="30" customHeight="1" x14ac:dyDescent="0.55000000000000004">
      <c r="A3307" s="11" t="s">
        <v>8665</v>
      </c>
      <c r="B3307" s="11" t="s">
        <v>8658</v>
      </c>
      <c r="C3307" s="11" t="s">
        <v>7905</v>
      </c>
      <c r="D3307" s="12"/>
      <c r="E3307" s="12" t="s">
        <v>8666</v>
      </c>
      <c r="F3307" s="13" t="s">
        <v>20</v>
      </c>
      <c r="G3307" s="13" t="s">
        <v>18</v>
      </c>
      <c r="H3307" s="14"/>
      <c r="I3307" s="13" t="s">
        <v>17</v>
      </c>
      <c r="J3307" s="13" t="s">
        <v>16</v>
      </c>
      <c r="K3307" s="15">
        <v>1</v>
      </c>
    </row>
    <row r="3308" spans="1:11" ht="30" customHeight="1" x14ac:dyDescent="0.55000000000000004">
      <c r="A3308" s="6" t="s">
        <v>8667</v>
      </c>
      <c r="B3308" s="6" t="s">
        <v>8658</v>
      </c>
      <c r="C3308" s="6" t="s">
        <v>7970</v>
      </c>
      <c r="D3308" s="7"/>
      <c r="E3308" s="7" t="s">
        <v>8668</v>
      </c>
      <c r="F3308" s="8" t="s">
        <v>20</v>
      </c>
      <c r="G3308" s="8" t="s">
        <v>18</v>
      </c>
      <c r="H3308" s="9"/>
      <c r="I3308" s="8" t="s">
        <v>17</v>
      </c>
      <c r="J3308" s="8" t="s">
        <v>16</v>
      </c>
      <c r="K3308" s="10">
        <v>1</v>
      </c>
    </row>
    <row r="3309" spans="1:11" ht="30" customHeight="1" x14ac:dyDescent="0.55000000000000004">
      <c r="A3309" s="11" t="s">
        <v>8669</v>
      </c>
      <c r="B3309" s="11" t="s">
        <v>8658</v>
      </c>
      <c r="C3309" s="11" t="s">
        <v>7973</v>
      </c>
      <c r="D3309" s="12"/>
      <c r="E3309" s="12" t="s">
        <v>8670</v>
      </c>
      <c r="F3309" s="13" t="s">
        <v>20</v>
      </c>
      <c r="G3309" s="13" t="s">
        <v>18</v>
      </c>
      <c r="H3309" s="14"/>
      <c r="I3309" s="13" t="s">
        <v>17</v>
      </c>
      <c r="J3309" s="13" t="s">
        <v>16</v>
      </c>
      <c r="K3309" s="15">
        <v>1</v>
      </c>
    </row>
    <row r="3310" spans="1:11" ht="30" customHeight="1" x14ac:dyDescent="0.55000000000000004">
      <c r="A3310" s="6" t="s">
        <v>8671</v>
      </c>
      <c r="B3310" s="6" t="s">
        <v>8658</v>
      </c>
      <c r="C3310" s="6" t="s">
        <v>7976</v>
      </c>
      <c r="D3310" s="7"/>
      <c r="E3310" s="7" t="s">
        <v>8672</v>
      </c>
      <c r="F3310" s="8" t="s">
        <v>20</v>
      </c>
      <c r="G3310" s="8" t="s">
        <v>18</v>
      </c>
      <c r="H3310" s="9"/>
      <c r="I3310" s="8" t="s">
        <v>17</v>
      </c>
      <c r="J3310" s="8" t="s">
        <v>16</v>
      </c>
      <c r="K3310" s="10">
        <v>1</v>
      </c>
    </row>
    <row r="3311" spans="1:11" ht="45" customHeight="1" x14ac:dyDescent="0.55000000000000004">
      <c r="A3311" s="11" t="s">
        <v>8673</v>
      </c>
      <c r="B3311" s="11" t="s">
        <v>8658</v>
      </c>
      <c r="C3311" s="11" t="s">
        <v>7979</v>
      </c>
      <c r="D3311" s="12"/>
      <c r="E3311" s="12" t="s">
        <v>8674</v>
      </c>
      <c r="F3311" s="13" t="s">
        <v>20</v>
      </c>
      <c r="G3311" s="13" t="s">
        <v>18</v>
      </c>
      <c r="H3311" s="14"/>
      <c r="I3311" s="13" t="s">
        <v>17</v>
      </c>
      <c r="J3311" s="13" t="s">
        <v>16</v>
      </c>
      <c r="K3311" s="15">
        <v>1</v>
      </c>
    </row>
    <row r="3312" spans="1:11" ht="45" customHeight="1" x14ac:dyDescent="0.55000000000000004">
      <c r="A3312" s="6" t="s">
        <v>8675</v>
      </c>
      <c r="B3312" s="6" t="s">
        <v>8658</v>
      </c>
      <c r="C3312" s="6" t="s">
        <v>7982</v>
      </c>
      <c r="D3312" s="7"/>
      <c r="E3312" s="7" t="s">
        <v>8676</v>
      </c>
      <c r="F3312" s="8" t="s">
        <v>20</v>
      </c>
      <c r="G3312" s="8" t="s">
        <v>18</v>
      </c>
      <c r="H3312" s="9"/>
      <c r="I3312" s="8" t="s">
        <v>17</v>
      </c>
      <c r="J3312" s="8" t="s">
        <v>16</v>
      </c>
      <c r="K3312" s="10">
        <v>1</v>
      </c>
    </row>
    <row r="3313" spans="1:11" ht="15" customHeight="1" x14ac:dyDescent="0.55000000000000004">
      <c r="A3313" s="1" t="s">
        <v>8677</v>
      </c>
      <c r="B3313" s="1" t="s">
        <v>8678</v>
      </c>
      <c r="C3313" s="1"/>
      <c r="D3313" s="2"/>
      <c r="E3313" s="17" t="s">
        <v>16311</v>
      </c>
      <c r="F3313" s="3" t="s">
        <v>13</v>
      </c>
      <c r="G3313" s="3" t="s">
        <v>18</v>
      </c>
      <c r="H3313" s="4"/>
      <c r="I3313" s="3" t="s">
        <v>17</v>
      </c>
      <c r="J3313" s="3" t="s">
        <v>16</v>
      </c>
      <c r="K3313" s="5">
        <v>1</v>
      </c>
    </row>
    <row r="3314" spans="1:11" ht="15" customHeight="1" x14ac:dyDescent="0.55000000000000004">
      <c r="A3314" s="6" t="s">
        <v>8679</v>
      </c>
      <c r="B3314" s="6" t="s">
        <v>8678</v>
      </c>
      <c r="C3314" s="6" t="s">
        <v>7899</v>
      </c>
      <c r="D3314" s="7" t="s">
        <v>8680</v>
      </c>
      <c r="E3314" s="7" t="s">
        <v>8681</v>
      </c>
      <c r="F3314" s="8" t="s">
        <v>20</v>
      </c>
      <c r="G3314" s="8" t="s">
        <v>18</v>
      </c>
      <c r="H3314" s="9"/>
      <c r="I3314" s="8" t="s">
        <v>17</v>
      </c>
      <c r="J3314" s="8" t="s">
        <v>16</v>
      </c>
      <c r="K3314" s="10">
        <v>1</v>
      </c>
    </row>
    <row r="3315" spans="1:11" ht="30" customHeight="1" x14ac:dyDescent="0.55000000000000004">
      <c r="A3315" s="11" t="s">
        <v>8682</v>
      </c>
      <c r="B3315" s="11" t="s">
        <v>8678</v>
      </c>
      <c r="C3315" s="11" t="s">
        <v>7902</v>
      </c>
      <c r="D3315" s="12" t="s">
        <v>8683</v>
      </c>
      <c r="E3315" s="12" t="s">
        <v>8684</v>
      </c>
      <c r="F3315" s="13" t="s">
        <v>20</v>
      </c>
      <c r="G3315" s="13" t="s">
        <v>18</v>
      </c>
      <c r="H3315" s="14"/>
      <c r="I3315" s="13" t="s">
        <v>17</v>
      </c>
      <c r="J3315" s="13" t="s">
        <v>16</v>
      </c>
      <c r="K3315" s="15">
        <v>1</v>
      </c>
    </row>
    <row r="3316" spans="1:11" ht="30" customHeight="1" x14ac:dyDescent="0.55000000000000004">
      <c r="A3316" s="6" t="s">
        <v>8685</v>
      </c>
      <c r="B3316" s="6" t="s">
        <v>8678</v>
      </c>
      <c r="C3316" s="6" t="s">
        <v>7905</v>
      </c>
      <c r="D3316" s="7" t="s">
        <v>8686</v>
      </c>
      <c r="E3316" s="7" t="s">
        <v>8687</v>
      </c>
      <c r="F3316" s="8" t="s">
        <v>20</v>
      </c>
      <c r="G3316" s="8" t="s">
        <v>18</v>
      </c>
      <c r="H3316" s="9"/>
      <c r="I3316" s="8" t="s">
        <v>17</v>
      </c>
      <c r="J3316" s="8" t="s">
        <v>16</v>
      </c>
      <c r="K3316" s="10">
        <v>1</v>
      </c>
    </row>
    <row r="3317" spans="1:11" ht="30" customHeight="1" x14ac:dyDescent="0.55000000000000004">
      <c r="A3317" s="11" t="s">
        <v>8688</v>
      </c>
      <c r="B3317" s="11" t="s">
        <v>8678</v>
      </c>
      <c r="C3317" s="11" t="s">
        <v>7970</v>
      </c>
      <c r="D3317" s="12" t="s">
        <v>8689</v>
      </c>
      <c r="E3317" s="12" t="s">
        <v>8690</v>
      </c>
      <c r="F3317" s="13" t="s">
        <v>20</v>
      </c>
      <c r="G3317" s="13" t="s">
        <v>18</v>
      </c>
      <c r="H3317" s="14"/>
      <c r="I3317" s="13" t="s">
        <v>17</v>
      </c>
      <c r="J3317" s="13" t="s">
        <v>16</v>
      </c>
      <c r="K3317" s="15">
        <v>1</v>
      </c>
    </row>
    <row r="3318" spans="1:11" ht="15" customHeight="1" x14ac:dyDescent="0.55000000000000004">
      <c r="A3318" s="6" t="s">
        <v>8691</v>
      </c>
      <c r="B3318" s="6" t="s">
        <v>8678</v>
      </c>
      <c r="C3318" s="6" t="s">
        <v>7973</v>
      </c>
      <c r="D3318" s="7" t="s">
        <v>8692</v>
      </c>
      <c r="E3318" s="7" t="s">
        <v>8693</v>
      </c>
      <c r="F3318" s="8" t="s">
        <v>20</v>
      </c>
      <c r="G3318" s="8" t="s">
        <v>18</v>
      </c>
      <c r="H3318" s="9"/>
      <c r="I3318" s="8" t="s">
        <v>17</v>
      </c>
      <c r="J3318" s="8" t="s">
        <v>16</v>
      </c>
      <c r="K3318" s="10">
        <v>1</v>
      </c>
    </row>
    <row r="3319" spans="1:11" ht="15" customHeight="1" x14ac:dyDescent="0.55000000000000004">
      <c r="A3319" s="11" t="s">
        <v>8694</v>
      </c>
      <c r="B3319" s="11" t="s">
        <v>8678</v>
      </c>
      <c r="C3319" s="11" t="s">
        <v>7976</v>
      </c>
      <c r="D3319" s="12" t="s">
        <v>8695</v>
      </c>
      <c r="E3319" s="12" t="s">
        <v>8696</v>
      </c>
      <c r="F3319" s="13" t="s">
        <v>20</v>
      </c>
      <c r="G3319" s="13" t="s">
        <v>18</v>
      </c>
      <c r="H3319" s="14"/>
      <c r="I3319" s="13" t="s">
        <v>17</v>
      </c>
      <c r="J3319" s="13" t="s">
        <v>16</v>
      </c>
      <c r="K3319" s="15">
        <v>1</v>
      </c>
    </row>
    <row r="3320" spans="1:11" ht="15" customHeight="1" x14ac:dyDescent="0.55000000000000004">
      <c r="A3320" s="6" t="s">
        <v>8697</v>
      </c>
      <c r="B3320" s="6" t="s">
        <v>8678</v>
      </c>
      <c r="C3320" s="6" t="s">
        <v>277</v>
      </c>
      <c r="D3320" s="7" t="s">
        <v>8698</v>
      </c>
      <c r="E3320" s="7" t="s">
        <v>8699</v>
      </c>
      <c r="F3320" s="8" t="s">
        <v>20</v>
      </c>
      <c r="G3320" s="8" t="s">
        <v>18</v>
      </c>
      <c r="H3320" s="9"/>
      <c r="I3320" s="8" t="s">
        <v>17</v>
      </c>
      <c r="J3320" s="8" t="s">
        <v>16</v>
      </c>
      <c r="K3320" s="10">
        <v>1</v>
      </c>
    </row>
    <row r="3321" spans="1:11" ht="15" customHeight="1" x14ac:dyDescent="0.55000000000000004">
      <c r="A3321" s="1" t="s">
        <v>8700</v>
      </c>
      <c r="B3321" s="1" t="s">
        <v>8701</v>
      </c>
      <c r="C3321" s="1"/>
      <c r="D3321" s="2"/>
      <c r="E3321" s="17" t="s">
        <v>16313</v>
      </c>
      <c r="F3321" s="3" t="s">
        <v>13</v>
      </c>
      <c r="G3321" s="3" t="s">
        <v>18</v>
      </c>
      <c r="H3321" s="4"/>
      <c r="I3321" s="3" t="s">
        <v>17</v>
      </c>
      <c r="J3321" s="3" t="s">
        <v>16</v>
      </c>
      <c r="K3321" s="5">
        <v>1</v>
      </c>
    </row>
    <row r="3322" spans="1:11" ht="15" customHeight="1" x14ac:dyDescent="0.55000000000000004">
      <c r="A3322" s="6" t="s">
        <v>8702</v>
      </c>
      <c r="B3322" s="6" t="s">
        <v>8701</v>
      </c>
      <c r="C3322" s="6" t="s">
        <v>7899</v>
      </c>
      <c r="D3322" s="7" t="s">
        <v>8703</v>
      </c>
      <c r="E3322" s="7" t="s">
        <v>8704</v>
      </c>
      <c r="F3322" s="8" t="s">
        <v>20</v>
      </c>
      <c r="G3322" s="8" t="s">
        <v>18</v>
      </c>
      <c r="H3322" s="9"/>
      <c r="I3322" s="8" t="s">
        <v>17</v>
      </c>
      <c r="J3322" s="8" t="s">
        <v>16</v>
      </c>
      <c r="K3322" s="10">
        <v>1</v>
      </c>
    </row>
    <row r="3323" spans="1:11" ht="15" customHeight="1" x14ac:dyDescent="0.55000000000000004">
      <c r="A3323" s="11" t="s">
        <v>8705</v>
      </c>
      <c r="B3323" s="11" t="s">
        <v>8701</v>
      </c>
      <c r="C3323" s="11" t="s">
        <v>7902</v>
      </c>
      <c r="D3323" s="12" t="s">
        <v>8706</v>
      </c>
      <c r="E3323" s="12" t="s">
        <v>41</v>
      </c>
      <c r="F3323" s="13" t="s">
        <v>20</v>
      </c>
      <c r="G3323" s="13" t="s">
        <v>18</v>
      </c>
      <c r="H3323" s="14"/>
      <c r="I3323" s="13" t="s">
        <v>17</v>
      </c>
      <c r="J3323" s="13" t="s">
        <v>16</v>
      </c>
      <c r="K3323" s="15">
        <v>1</v>
      </c>
    </row>
    <row r="3324" spans="1:11" ht="15" customHeight="1" x14ac:dyDescent="0.55000000000000004">
      <c r="A3324" s="6" t="s">
        <v>8707</v>
      </c>
      <c r="B3324" s="6" t="s">
        <v>8701</v>
      </c>
      <c r="C3324" s="6" t="s">
        <v>7905</v>
      </c>
      <c r="D3324" s="7" t="s">
        <v>8708</v>
      </c>
      <c r="E3324" s="7" t="s">
        <v>8709</v>
      </c>
      <c r="F3324" s="8" t="s">
        <v>20</v>
      </c>
      <c r="G3324" s="8" t="s">
        <v>18</v>
      </c>
      <c r="H3324" s="9"/>
      <c r="I3324" s="8" t="s">
        <v>17</v>
      </c>
      <c r="J3324" s="8" t="s">
        <v>16</v>
      </c>
      <c r="K3324" s="10">
        <v>1</v>
      </c>
    </row>
    <row r="3325" spans="1:11" ht="15" customHeight="1" x14ac:dyDescent="0.55000000000000004">
      <c r="A3325" s="11" t="s">
        <v>8710</v>
      </c>
      <c r="B3325" s="11" t="s">
        <v>8701</v>
      </c>
      <c r="C3325" s="11" t="s">
        <v>7970</v>
      </c>
      <c r="D3325" s="12" t="s">
        <v>8711</v>
      </c>
      <c r="E3325" s="12" t="s">
        <v>8712</v>
      </c>
      <c r="F3325" s="13" t="s">
        <v>20</v>
      </c>
      <c r="G3325" s="13" t="s">
        <v>18</v>
      </c>
      <c r="H3325" s="14"/>
      <c r="I3325" s="13" t="s">
        <v>17</v>
      </c>
      <c r="J3325" s="13" t="s">
        <v>16</v>
      </c>
      <c r="K3325" s="15">
        <v>1</v>
      </c>
    </row>
    <row r="3326" spans="1:11" ht="15" customHeight="1" x14ac:dyDescent="0.55000000000000004">
      <c r="A3326" s="6" t="s">
        <v>8713</v>
      </c>
      <c r="B3326" s="6" t="s">
        <v>8701</v>
      </c>
      <c r="C3326" s="6" t="s">
        <v>7973</v>
      </c>
      <c r="D3326" s="7" t="s">
        <v>8714</v>
      </c>
      <c r="E3326" s="7" t="s">
        <v>8715</v>
      </c>
      <c r="F3326" s="8" t="s">
        <v>20</v>
      </c>
      <c r="G3326" s="8" t="s">
        <v>18</v>
      </c>
      <c r="H3326" s="9"/>
      <c r="I3326" s="8" t="s">
        <v>17</v>
      </c>
      <c r="J3326" s="8" t="s">
        <v>16</v>
      </c>
      <c r="K3326" s="10">
        <v>1</v>
      </c>
    </row>
    <row r="3327" spans="1:11" ht="15" customHeight="1" x14ac:dyDescent="0.55000000000000004">
      <c r="A3327" s="11" t="s">
        <v>8716</v>
      </c>
      <c r="B3327" s="11" t="s">
        <v>8701</v>
      </c>
      <c r="C3327" s="11" t="s">
        <v>7976</v>
      </c>
      <c r="D3327" s="12" t="s">
        <v>8717</v>
      </c>
      <c r="E3327" s="12" t="s">
        <v>8718</v>
      </c>
      <c r="F3327" s="13" t="s">
        <v>20</v>
      </c>
      <c r="G3327" s="13" t="s">
        <v>18</v>
      </c>
      <c r="H3327" s="14"/>
      <c r="I3327" s="13" t="s">
        <v>17</v>
      </c>
      <c r="J3327" s="13" t="s">
        <v>16</v>
      </c>
      <c r="K3327" s="15">
        <v>1</v>
      </c>
    </row>
    <row r="3328" spans="1:11" ht="15" customHeight="1" x14ac:dyDescent="0.55000000000000004">
      <c r="A3328" s="6" t="s">
        <v>8719</v>
      </c>
      <c r="B3328" s="6" t="s">
        <v>8701</v>
      </c>
      <c r="C3328" s="6" t="s">
        <v>7979</v>
      </c>
      <c r="D3328" s="7" t="s">
        <v>8720</v>
      </c>
      <c r="E3328" s="7" t="s">
        <v>8721</v>
      </c>
      <c r="F3328" s="8" t="s">
        <v>20</v>
      </c>
      <c r="G3328" s="8" t="s">
        <v>18</v>
      </c>
      <c r="H3328" s="9"/>
      <c r="I3328" s="8" t="s">
        <v>17</v>
      </c>
      <c r="J3328" s="8" t="s">
        <v>16</v>
      </c>
      <c r="K3328" s="10">
        <v>1</v>
      </c>
    </row>
    <row r="3329" spans="1:11" ht="15" customHeight="1" x14ac:dyDescent="0.55000000000000004">
      <c r="A3329" s="11" t="s">
        <v>8722</v>
      </c>
      <c r="B3329" s="11" t="s">
        <v>8701</v>
      </c>
      <c r="C3329" s="11" t="s">
        <v>7982</v>
      </c>
      <c r="D3329" s="12" t="s">
        <v>983</v>
      </c>
      <c r="E3329" s="12" t="s">
        <v>8723</v>
      </c>
      <c r="F3329" s="13" t="s">
        <v>20</v>
      </c>
      <c r="G3329" s="13" t="s">
        <v>18</v>
      </c>
      <c r="H3329" s="14"/>
      <c r="I3329" s="13" t="s">
        <v>17</v>
      </c>
      <c r="J3329" s="13" t="s">
        <v>16</v>
      </c>
      <c r="K3329" s="15">
        <v>1</v>
      </c>
    </row>
    <row r="3330" spans="1:11" ht="15" customHeight="1" x14ac:dyDescent="0.55000000000000004">
      <c r="A3330" s="6" t="s">
        <v>8724</v>
      </c>
      <c r="B3330" s="6" t="s">
        <v>8701</v>
      </c>
      <c r="C3330" s="6" t="s">
        <v>7985</v>
      </c>
      <c r="D3330" s="7" t="s">
        <v>8725</v>
      </c>
      <c r="E3330" s="7" t="s">
        <v>8726</v>
      </c>
      <c r="F3330" s="8" t="s">
        <v>20</v>
      </c>
      <c r="G3330" s="8" t="s">
        <v>18</v>
      </c>
      <c r="H3330" s="9"/>
      <c r="I3330" s="8" t="s">
        <v>17</v>
      </c>
      <c r="J3330" s="8" t="s">
        <v>16</v>
      </c>
      <c r="K3330" s="10">
        <v>1</v>
      </c>
    </row>
    <row r="3331" spans="1:11" ht="60" customHeight="1" x14ac:dyDescent="0.55000000000000004">
      <c r="A3331" s="11" t="s">
        <v>8727</v>
      </c>
      <c r="B3331" s="11" t="s">
        <v>8701</v>
      </c>
      <c r="C3331" s="11" t="s">
        <v>231</v>
      </c>
      <c r="D3331" s="12" t="s">
        <v>8728</v>
      </c>
      <c r="E3331" s="12" t="s">
        <v>8729</v>
      </c>
      <c r="F3331" s="13" t="s">
        <v>20</v>
      </c>
      <c r="G3331" s="13" t="s">
        <v>18</v>
      </c>
      <c r="H3331" s="14"/>
      <c r="I3331" s="13" t="s">
        <v>17</v>
      </c>
      <c r="J3331" s="13" t="s">
        <v>16</v>
      </c>
      <c r="K3331" s="15">
        <v>1</v>
      </c>
    </row>
    <row r="3332" spans="1:11" ht="15" customHeight="1" x14ac:dyDescent="0.55000000000000004">
      <c r="A3332" s="6" t="s">
        <v>8730</v>
      </c>
      <c r="B3332" s="6" t="s">
        <v>8701</v>
      </c>
      <c r="C3332" s="6" t="s">
        <v>235</v>
      </c>
      <c r="D3332" s="7" t="s">
        <v>8731</v>
      </c>
      <c r="E3332" s="7" t="s">
        <v>8732</v>
      </c>
      <c r="F3332" s="8" t="s">
        <v>20</v>
      </c>
      <c r="G3332" s="8" t="s">
        <v>18</v>
      </c>
      <c r="H3332" s="9"/>
      <c r="I3332" s="8" t="s">
        <v>17</v>
      </c>
      <c r="J3332" s="8" t="s">
        <v>16</v>
      </c>
      <c r="K3332" s="10">
        <v>1</v>
      </c>
    </row>
    <row r="3333" spans="1:11" ht="30" customHeight="1" x14ac:dyDescent="0.55000000000000004">
      <c r="A3333" s="11" t="s">
        <v>8733</v>
      </c>
      <c r="B3333" s="11" t="s">
        <v>8701</v>
      </c>
      <c r="C3333" s="11" t="s">
        <v>1358</v>
      </c>
      <c r="D3333" s="12" t="s">
        <v>8734</v>
      </c>
      <c r="E3333" s="12" t="s">
        <v>8735</v>
      </c>
      <c r="F3333" s="13" t="s">
        <v>20</v>
      </c>
      <c r="G3333" s="13" t="s">
        <v>18</v>
      </c>
      <c r="H3333" s="14"/>
      <c r="I3333" s="13" t="s">
        <v>17</v>
      </c>
      <c r="J3333" s="13" t="s">
        <v>16</v>
      </c>
      <c r="K3333" s="15">
        <v>1</v>
      </c>
    </row>
    <row r="3334" spans="1:11" ht="15" customHeight="1" x14ac:dyDescent="0.55000000000000004">
      <c r="A3334" s="6" t="s">
        <v>8736</v>
      </c>
      <c r="B3334" s="6" t="s">
        <v>8701</v>
      </c>
      <c r="C3334" s="6" t="s">
        <v>239</v>
      </c>
      <c r="D3334" s="7" t="s">
        <v>8737</v>
      </c>
      <c r="E3334" s="7" t="s">
        <v>41</v>
      </c>
      <c r="F3334" s="8" t="s">
        <v>20</v>
      </c>
      <c r="G3334" s="8" t="s">
        <v>18</v>
      </c>
      <c r="H3334" s="9"/>
      <c r="I3334" s="8" t="s">
        <v>17</v>
      </c>
      <c r="J3334" s="8" t="s">
        <v>16</v>
      </c>
      <c r="K3334" s="10">
        <v>1</v>
      </c>
    </row>
    <row r="3335" spans="1:11" ht="30" customHeight="1" x14ac:dyDescent="0.55000000000000004">
      <c r="A3335" s="11" t="s">
        <v>8738</v>
      </c>
      <c r="B3335" s="11" t="s">
        <v>8701</v>
      </c>
      <c r="C3335" s="11" t="s">
        <v>243</v>
      </c>
      <c r="D3335" s="12" t="s">
        <v>8739</v>
      </c>
      <c r="E3335" s="12" t="s">
        <v>41</v>
      </c>
      <c r="F3335" s="13" t="s">
        <v>20</v>
      </c>
      <c r="G3335" s="13" t="s">
        <v>18</v>
      </c>
      <c r="H3335" s="14"/>
      <c r="I3335" s="13" t="s">
        <v>17</v>
      </c>
      <c r="J3335" s="13" t="s">
        <v>16</v>
      </c>
      <c r="K3335" s="15">
        <v>1</v>
      </c>
    </row>
    <row r="3336" spans="1:11" ht="15" customHeight="1" x14ac:dyDescent="0.55000000000000004">
      <c r="A3336" s="6" t="s">
        <v>8740</v>
      </c>
      <c r="B3336" s="6" t="s">
        <v>8701</v>
      </c>
      <c r="C3336" s="6" t="s">
        <v>247</v>
      </c>
      <c r="D3336" s="7" t="s">
        <v>8741</v>
      </c>
      <c r="E3336" s="7" t="s">
        <v>41</v>
      </c>
      <c r="F3336" s="8" t="s">
        <v>20</v>
      </c>
      <c r="G3336" s="8" t="s">
        <v>18</v>
      </c>
      <c r="H3336" s="9"/>
      <c r="I3336" s="8" t="s">
        <v>17</v>
      </c>
      <c r="J3336" s="8" t="s">
        <v>16</v>
      </c>
      <c r="K3336" s="10">
        <v>1</v>
      </c>
    </row>
    <row r="3337" spans="1:11" ht="30" customHeight="1" x14ac:dyDescent="0.55000000000000004">
      <c r="A3337" s="11" t="s">
        <v>8742</v>
      </c>
      <c r="B3337" s="11" t="s">
        <v>8701</v>
      </c>
      <c r="C3337" s="11" t="s">
        <v>251</v>
      </c>
      <c r="D3337" s="12" t="s">
        <v>8743</v>
      </c>
      <c r="E3337" s="12" t="s">
        <v>41</v>
      </c>
      <c r="F3337" s="13" t="s">
        <v>20</v>
      </c>
      <c r="G3337" s="13" t="s">
        <v>18</v>
      </c>
      <c r="H3337" s="14"/>
      <c r="I3337" s="13" t="s">
        <v>17</v>
      </c>
      <c r="J3337" s="13" t="s">
        <v>16</v>
      </c>
      <c r="K3337" s="15">
        <v>1</v>
      </c>
    </row>
    <row r="3338" spans="1:11" ht="30" customHeight="1" x14ac:dyDescent="0.55000000000000004">
      <c r="A3338" s="6" t="s">
        <v>8744</v>
      </c>
      <c r="B3338" s="6" t="s">
        <v>8701</v>
      </c>
      <c r="C3338" s="6" t="s">
        <v>255</v>
      </c>
      <c r="D3338" s="7" t="s">
        <v>8745</v>
      </c>
      <c r="E3338" s="7" t="s">
        <v>41</v>
      </c>
      <c r="F3338" s="8" t="s">
        <v>20</v>
      </c>
      <c r="G3338" s="8" t="s">
        <v>18</v>
      </c>
      <c r="H3338" s="9"/>
      <c r="I3338" s="8" t="s">
        <v>17</v>
      </c>
      <c r="J3338" s="8" t="s">
        <v>16</v>
      </c>
      <c r="K3338" s="10">
        <v>1</v>
      </c>
    </row>
    <row r="3339" spans="1:11" ht="45" customHeight="1" x14ac:dyDescent="0.55000000000000004">
      <c r="A3339" s="11" t="s">
        <v>8746</v>
      </c>
      <c r="B3339" s="11" t="s">
        <v>8701</v>
      </c>
      <c r="C3339" s="11" t="s">
        <v>259</v>
      </c>
      <c r="D3339" s="12" t="s">
        <v>8747</v>
      </c>
      <c r="E3339" s="12" t="s">
        <v>8748</v>
      </c>
      <c r="F3339" s="13" t="s">
        <v>20</v>
      </c>
      <c r="G3339" s="13" t="s">
        <v>18</v>
      </c>
      <c r="H3339" s="14"/>
      <c r="I3339" s="13" t="s">
        <v>17</v>
      </c>
      <c r="J3339" s="13" t="s">
        <v>16</v>
      </c>
      <c r="K3339" s="15">
        <v>1</v>
      </c>
    </row>
    <row r="3340" spans="1:11" ht="15" customHeight="1" x14ac:dyDescent="0.55000000000000004">
      <c r="A3340" s="6" t="s">
        <v>8749</v>
      </c>
      <c r="B3340" s="6" t="s">
        <v>8701</v>
      </c>
      <c r="C3340" s="6" t="s">
        <v>263</v>
      </c>
      <c r="D3340" s="7" t="s">
        <v>8750</v>
      </c>
      <c r="E3340" s="7" t="s">
        <v>41</v>
      </c>
      <c r="F3340" s="8" t="s">
        <v>20</v>
      </c>
      <c r="G3340" s="8" t="s">
        <v>18</v>
      </c>
      <c r="H3340" s="9"/>
      <c r="I3340" s="8" t="s">
        <v>17</v>
      </c>
      <c r="J3340" s="8" t="s">
        <v>16</v>
      </c>
      <c r="K3340" s="10">
        <v>1</v>
      </c>
    </row>
    <row r="3341" spans="1:11" ht="60" customHeight="1" x14ac:dyDescent="0.55000000000000004">
      <c r="A3341" s="11" t="s">
        <v>8751</v>
      </c>
      <c r="B3341" s="11" t="s">
        <v>8701</v>
      </c>
      <c r="C3341" s="11" t="s">
        <v>270</v>
      </c>
      <c r="D3341" s="12" t="s">
        <v>8752</v>
      </c>
      <c r="E3341" s="12" t="s">
        <v>8753</v>
      </c>
      <c r="F3341" s="13" t="s">
        <v>20</v>
      </c>
      <c r="G3341" s="13" t="s">
        <v>18</v>
      </c>
      <c r="H3341" s="14"/>
      <c r="I3341" s="13" t="s">
        <v>17</v>
      </c>
      <c r="J3341" s="13" t="s">
        <v>16</v>
      </c>
      <c r="K3341" s="15">
        <v>1</v>
      </c>
    </row>
    <row r="3342" spans="1:11" ht="30" customHeight="1" x14ac:dyDescent="0.55000000000000004">
      <c r="A3342" s="6" t="s">
        <v>8754</v>
      </c>
      <c r="B3342" s="6" t="s">
        <v>8701</v>
      </c>
      <c r="C3342" s="6" t="s">
        <v>273</v>
      </c>
      <c r="D3342" s="7" t="s">
        <v>8755</v>
      </c>
      <c r="E3342" s="7" t="s">
        <v>8756</v>
      </c>
      <c r="F3342" s="8" t="s">
        <v>20</v>
      </c>
      <c r="G3342" s="8" t="s">
        <v>18</v>
      </c>
      <c r="H3342" s="9"/>
      <c r="I3342" s="8" t="s">
        <v>17</v>
      </c>
      <c r="J3342" s="8" t="s">
        <v>16</v>
      </c>
      <c r="K3342" s="10">
        <v>1</v>
      </c>
    </row>
    <row r="3343" spans="1:11" ht="60" customHeight="1" x14ac:dyDescent="0.55000000000000004">
      <c r="A3343" s="11" t="s">
        <v>8757</v>
      </c>
      <c r="B3343" s="11" t="s">
        <v>8701</v>
      </c>
      <c r="C3343" s="11" t="s">
        <v>277</v>
      </c>
      <c r="D3343" s="12" t="s">
        <v>8758</v>
      </c>
      <c r="E3343" s="12" t="s">
        <v>8759</v>
      </c>
      <c r="F3343" s="13" t="s">
        <v>20</v>
      </c>
      <c r="G3343" s="13" t="s">
        <v>18</v>
      </c>
      <c r="H3343" s="14"/>
      <c r="I3343" s="13" t="s">
        <v>17</v>
      </c>
      <c r="J3343" s="13" t="s">
        <v>16</v>
      </c>
      <c r="K3343" s="15">
        <v>1</v>
      </c>
    </row>
    <row r="3344" spans="1:11" ht="30" customHeight="1" x14ac:dyDescent="0.55000000000000004">
      <c r="A3344" s="6" t="s">
        <v>8760</v>
      </c>
      <c r="B3344" s="6" t="s">
        <v>8701</v>
      </c>
      <c r="C3344" s="6" t="s">
        <v>281</v>
      </c>
      <c r="D3344" s="7" t="s">
        <v>8761</v>
      </c>
      <c r="E3344" s="7" t="s">
        <v>41</v>
      </c>
      <c r="F3344" s="8" t="s">
        <v>20</v>
      </c>
      <c r="G3344" s="8" t="s">
        <v>18</v>
      </c>
      <c r="H3344" s="9"/>
      <c r="I3344" s="8" t="s">
        <v>17</v>
      </c>
      <c r="J3344" s="8" t="s">
        <v>16</v>
      </c>
      <c r="K3344" s="10">
        <v>1</v>
      </c>
    </row>
    <row r="3345" spans="1:11" ht="15" customHeight="1" x14ac:dyDescent="0.55000000000000004">
      <c r="A3345" s="11" t="s">
        <v>8762</v>
      </c>
      <c r="B3345" s="11" t="s">
        <v>8701</v>
      </c>
      <c r="C3345" s="11" t="s">
        <v>285</v>
      </c>
      <c r="D3345" s="12" t="s">
        <v>8763</v>
      </c>
      <c r="E3345" s="12" t="s">
        <v>8764</v>
      </c>
      <c r="F3345" s="13" t="s">
        <v>20</v>
      </c>
      <c r="G3345" s="13" t="s">
        <v>18</v>
      </c>
      <c r="H3345" s="14"/>
      <c r="I3345" s="13" t="s">
        <v>17</v>
      </c>
      <c r="J3345" s="13" t="s">
        <v>16</v>
      </c>
      <c r="K3345" s="15">
        <v>1</v>
      </c>
    </row>
    <row r="3346" spans="1:11" ht="15" customHeight="1" x14ac:dyDescent="0.55000000000000004">
      <c r="A3346" s="6" t="s">
        <v>8765</v>
      </c>
      <c r="B3346" s="6" t="s">
        <v>8701</v>
      </c>
      <c r="C3346" s="6" t="s">
        <v>289</v>
      </c>
      <c r="D3346" s="7" t="s">
        <v>8766</v>
      </c>
      <c r="E3346" s="7" t="s">
        <v>8767</v>
      </c>
      <c r="F3346" s="8" t="s">
        <v>20</v>
      </c>
      <c r="G3346" s="8" t="s">
        <v>18</v>
      </c>
      <c r="H3346" s="9"/>
      <c r="I3346" s="8" t="s">
        <v>17</v>
      </c>
      <c r="J3346" s="8" t="s">
        <v>16</v>
      </c>
      <c r="K3346" s="10">
        <v>1</v>
      </c>
    </row>
    <row r="3347" spans="1:11" ht="30" customHeight="1" x14ac:dyDescent="0.55000000000000004">
      <c r="A3347" s="11" t="s">
        <v>8768</v>
      </c>
      <c r="B3347" s="11" t="s">
        <v>8701</v>
      </c>
      <c r="C3347" s="11" t="s">
        <v>293</v>
      </c>
      <c r="D3347" s="12" t="s">
        <v>8769</v>
      </c>
      <c r="E3347" s="12" t="s">
        <v>41</v>
      </c>
      <c r="F3347" s="13" t="s">
        <v>20</v>
      </c>
      <c r="G3347" s="13" t="s">
        <v>18</v>
      </c>
      <c r="H3347" s="14"/>
      <c r="I3347" s="13" t="s">
        <v>17</v>
      </c>
      <c r="J3347" s="13" t="s">
        <v>16</v>
      </c>
      <c r="K3347" s="15">
        <v>1</v>
      </c>
    </row>
    <row r="3348" spans="1:11" ht="30" customHeight="1" x14ac:dyDescent="0.55000000000000004">
      <c r="A3348" s="6" t="s">
        <v>8770</v>
      </c>
      <c r="B3348" s="6" t="s">
        <v>8701</v>
      </c>
      <c r="C3348" s="6" t="s">
        <v>297</v>
      </c>
      <c r="D3348" s="7" t="s">
        <v>8771</v>
      </c>
      <c r="E3348" s="7" t="s">
        <v>8772</v>
      </c>
      <c r="F3348" s="8" t="s">
        <v>20</v>
      </c>
      <c r="G3348" s="8" t="s">
        <v>18</v>
      </c>
      <c r="H3348" s="9"/>
      <c r="I3348" s="8" t="s">
        <v>17</v>
      </c>
      <c r="J3348" s="8" t="s">
        <v>16</v>
      </c>
      <c r="K3348" s="10">
        <v>1</v>
      </c>
    </row>
    <row r="3349" spans="1:11" ht="15" customHeight="1" x14ac:dyDescent="0.55000000000000004">
      <c r="A3349" s="11" t="s">
        <v>8773</v>
      </c>
      <c r="B3349" s="11" t="s">
        <v>8701</v>
      </c>
      <c r="C3349" s="11" t="s">
        <v>301</v>
      </c>
      <c r="D3349" s="12" t="s">
        <v>8774</v>
      </c>
      <c r="E3349" s="12" t="s">
        <v>8775</v>
      </c>
      <c r="F3349" s="13" t="s">
        <v>20</v>
      </c>
      <c r="G3349" s="13" t="s">
        <v>18</v>
      </c>
      <c r="H3349" s="14"/>
      <c r="I3349" s="13" t="s">
        <v>17</v>
      </c>
      <c r="J3349" s="13" t="s">
        <v>16</v>
      </c>
      <c r="K3349" s="15">
        <v>1</v>
      </c>
    </row>
    <row r="3350" spans="1:11" ht="15" customHeight="1" x14ac:dyDescent="0.55000000000000004">
      <c r="A3350" s="6" t="s">
        <v>8776</v>
      </c>
      <c r="B3350" s="6" t="s">
        <v>8701</v>
      </c>
      <c r="C3350" s="6" t="s">
        <v>1359</v>
      </c>
      <c r="D3350" s="7" t="s">
        <v>8777</v>
      </c>
      <c r="E3350" s="7" t="s">
        <v>8778</v>
      </c>
      <c r="F3350" s="8" t="s">
        <v>20</v>
      </c>
      <c r="G3350" s="8" t="s">
        <v>18</v>
      </c>
      <c r="H3350" s="9"/>
      <c r="I3350" s="8" t="s">
        <v>17</v>
      </c>
      <c r="J3350" s="8" t="s">
        <v>16</v>
      </c>
      <c r="K3350" s="10">
        <v>1</v>
      </c>
    </row>
    <row r="3351" spans="1:11" ht="45" customHeight="1" x14ac:dyDescent="0.55000000000000004">
      <c r="A3351" s="11" t="s">
        <v>8779</v>
      </c>
      <c r="B3351" s="11" t="s">
        <v>8701</v>
      </c>
      <c r="C3351" s="11" t="s">
        <v>308</v>
      </c>
      <c r="D3351" s="12" t="s">
        <v>8780</v>
      </c>
      <c r="E3351" s="12" t="s">
        <v>8781</v>
      </c>
      <c r="F3351" s="13" t="s">
        <v>20</v>
      </c>
      <c r="G3351" s="13" t="s">
        <v>18</v>
      </c>
      <c r="H3351" s="14"/>
      <c r="I3351" s="13" t="s">
        <v>17</v>
      </c>
      <c r="J3351" s="13" t="s">
        <v>16</v>
      </c>
      <c r="K3351" s="15">
        <v>1</v>
      </c>
    </row>
    <row r="3352" spans="1:11" ht="30" customHeight="1" x14ac:dyDescent="0.55000000000000004">
      <c r="A3352" s="6" t="s">
        <v>8782</v>
      </c>
      <c r="B3352" s="6" t="s">
        <v>8701</v>
      </c>
      <c r="C3352" s="6" t="s">
        <v>312</v>
      </c>
      <c r="D3352" s="7" t="s">
        <v>8783</v>
      </c>
      <c r="E3352" s="7" t="s">
        <v>8784</v>
      </c>
      <c r="F3352" s="8" t="s">
        <v>20</v>
      </c>
      <c r="G3352" s="8" t="s">
        <v>18</v>
      </c>
      <c r="H3352" s="9"/>
      <c r="I3352" s="8" t="s">
        <v>17</v>
      </c>
      <c r="J3352" s="8" t="s">
        <v>16</v>
      </c>
      <c r="K3352" s="10">
        <v>1</v>
      </c>
    </row>
    <row r="3353" spans="1:11" ht="30" customHeight="1" x14ac:dyDescent="0.55000000000000004">
      <c r="A3353" s="11" t="s">
        <v>8785</v>
      </c>
      <c r="B3353" s="11" t="s">
        <v>8701</v>
      </c>
      <c r="C3353" s="11" t="s">
        <v>316</v>
      </c>
      <c r="D3353" s="12" t="s">
        <v>8786</v>
      </c>
      <c r="E3353" s="12" t="s">
        <v>8787</v>
      </c>
      <c r="F3353" s="13" t="s">
        <v>20</v>
      </c>
      <c r="G3353" s="13" t="s">
        <v>18</v>
      </c>
      <c r="H3353" s="14"/>
      <c r="I3353" s="13" t="s">
        <v>17</v>
      </c>
      <c r="J3353" s="13" t="s">
        <v>16</v>
      </c>
      <c r="K3353" s="15">
        <v>1</v>
      </c>
    </row>
    <row r="3354" spans="1:11" ht="60" customHeight="1" x14ac:dyDescent="0.55000000000000004">
      <c r="A3354" s="6" t="s">
        <v>8788</v>
      </c>
      <c r="B3354" s="6" t="s">
        <v>8701</v>
      </c>
      <c r="C3354" s="6" t="s">
        <v>320</v>
      </c>
      <c r="D3354" s="7" t="s">
        <v>8789</v>
      </c>
      <c r="E3354" s="7" t="s">
        <v>8790</v>
      </c>
      <c r="F3354" s="8" t="s">
        <v>20</v>
      </c>
      <c r="G3354" s="8" t="s">
        <v>18</v>
      </c>
      <c r="H3354" s="9"/>
      <c r="I3354" s="8" t="s">
        <v>17</v>
      </c>
      <c r="J3354" s="8" t="s">
        <v>16</v>
      </c>
      <c r="K3354" s="10">
        <v>1</v>
      </c>
    </row>
    <row r="3355" spans="1:11" ht="30" customHeight="1" x14ac:dyDescent="0.55000000000000004">
      <c r="A3355" s="11" t="s">
        <v>8791</v>
      </c>
      <c r="B3355" s="11" t="s">
        <v>8701</v>
      </c>
      <c r="C3355" s="11" t="s">
        <v>324</v>
      </c>
      <c r="D3355" s="12" t="s">
        <v>8792</v>
      </c>
      <c r="E3355" s="12" t="s">
        <v>8793</v>
      </c>
      <c r="F3355" s="13" t="s">
        <v>20</v>
      </c>
      <c r="G3355" s="13" t="s">
        <v>18</v>
      </c>
      <c r="H3355" s="14"/>
      <c r="I3355" s="13" t="s">
        <v>17</v>
      </c>
      <c r="J3355" s="13" t="s">
        <v>16</v>
      </c>
      <c r="K3355" s="15">
        <v>1</v>
      </c>
    </row>
    <row r="3356" spans="1:11" ht="30" customHeight="1" x14ac:dyDescent="0.55000000000000004">
      <c r="A3356" s="6" t="s">
        <v>8794</v>
      </c>
      <c r="B3356" s="6" t="s">
        <v>8701</v>
      </c>
      <c r="C3356" s="6" t="s">
        <v>328</v>
      </c>
      <c r="D3356" s="7" t="s">
        <v>8795</v>
      </c>
      <c r="E3356" s="7" t="s">
        <v>8796</v>
      </c>
      <c r="F3356" s="8" t="s">
        <v>20</v>
      </c>
      <c r="G3356" s="8" t="s">
        <v>18</v>
      </c>
      <c r="H3356" s="9"/>
      <c r="I3356" s="8" t="s">
        <v>17</v>
      </c>
      <c r="J3356" s="8" t="s">
        <v>16</v>
      </c>
      <c r="K3356" s="10">
        <v>1</v>
      </c>
    </row>
    <row r="3357" spans="1:11" ht="30" customHeight="1" x14ac:dyDescent="0.55000000000000004">
      <c r="A3357" s="11" t="s">
        <v>8797</v>
      </c>
      <c r="B3357" s="11" t="s">
        <v>8701</v>
      </c>
      <c r="C3357" s="11" t="s">
        <v>332</v>
      </c>
      <c r="D3357" s="12" t="s">
        <v>8798</v>
      </c>
      <c r="E3357" s="12" t="s">
        <v>8799</v>
      </c>
      <c r="F3357" s="13" t="s">
        <v>20</v>
      </c>
      <c r="G3357" s="13" t="s">
        <v>18</v>
      </c>
      <c r="H3357" s="14"/>
      <c r="I3357" s="13" t="s">
        <v>17</v>
      </c>
      <c r="J3357" s="13" t="s">
        <v>16</v>
      </c>
      <c r="K3357" s="15">
        <v>1</v>
      </c>
    </row>
    <row r="3358" spans="1:11" ht="15" customHeight="1" x14ac:dyDescent="0.55000000000000004">
      <c r="A3358" s="6" t="s">
        <v>8800</v>
      </c>
      <c r="B3358" s="6" t="s">
        <v>8701</v>
      </c>
      <c r="C3358" s="6" t="s">
        <v>336</v>
      </c>
      <c r="D3358" s="7" t="s">
        <v>8801</v>
      </c>
      <c r="E3358" s="7" t="s">
        <v>8802</v>
      </c>
      <c r="F3358" s="8" t="s">
        <v>20</v>
      </c>
      <c r="G3358" s="8" t="s">
        <v>18</v>
      </c>
      <c r="H3358" s="9"/>
      <c r="I3358" s="8" t="s">
        <v>17</v>
      </c>
      <c r="J3358" s="8" t="s">
        <v>16</v>
      </c>
      <c r="K3358" s="10">
        <v>1</v>
      </c>
    </row>
    <row r="3359" spans="1:11" ht="15" customHeight="1" x14ac:dyDescent="0.55000000000000004">
      <c r="A3359" s="11" t="s">
        <v>8803</v>
      </c>
      <c r="B3359" s="11" t="s">
        <v>8701</v>
      </c>
      <c r="C3359" s="11" t="s">
        <v>340</v>
      </c>
      <c r="D3359" s="12" t="s">
        <v>8804</v>
      </c>
      <c r="E3359" s="12" t="s">
        <v>8805</v>
      </c>
      <c r="F3359" s="13" t="s">
        <v>20</v>
      </c>
      <c r="G3359" s="13" t="s">
        <v>18</v>
      </c>
      <c r="H3359" s="14"/>
      <c r="I3359" s="13" t="s">
        <v>17</v>
      </c>
      <c r="J3359" s="13" t="s">
        <v>16</v>
      </c>
      <c r="K3359" s="15">
        <v>1</v>
      </c>
    </row>
    <row r="3360" spans="1:11" ht="15" customHeight="1" x14ac:dyDescent="0.55000000000000004">
      <c r="A3360" s="6" t="s">
        <v>8806</v>
      </c>
      <c r="B3360" s="6" t="s">
        <v>8701</v>
      </c>
      <c r="C3360" s="6" t="s">
        <v>344</v>
      </c>
      <c r="D3360" s="7" t="s">
        <v>8807</v>
      </c>
      <c r="E3360" s="7" t="s">
        <v>8808</v>
      </c>
      <c r="F3360" s="8" t="s">
        <v>20</v>
      </c>
      <c r="G3360" s="8" t="s">
        <v>18</v>
      </c>
      <c r="H3360" s="9"/>
      <c r="I3360" s="8" t="s">
        <v>17</v>
      </c>
      <c r="J3360" s="8" t="s">
        <v>16</v>
      </c>
      <c r="K3360" s="10">
        <v>1</v>
      </c>
    </row>
    <row r="3361" spans="1:11" ht="30" customHeight="1" x14ac:dyDescent="0.55000000000000004">
      <c r="A3361" s="11" t="s">
        <v>8809</v>
      </c>
      <c r="B3361" s="11" t="s">
        <v>8701</v>
      </c>
      <c r="C3361" s="11" t="s">
        <v>352</v>
      </c>
      <c r="D3361" s="12" t="s">
        <v>8810</v>
      </c>
      <c r="E3361" s="12" t="s">
        <v>8811</v>
      </c>
      <c r="F3361" s="13" t="s">
        <v>20</v>
      </c>
      <c r="G3361" s="13" t="s">
        <v>18</v>
      </c>
      <c r="H3361" s="14"/>
      <c r="I3361" s="13" t="s">
        <v>17</v>
      </c>
      <c r="J3361" s="13" t="s">
        <v>16</v>
      </c>
      <c r="K3361" s="15">
        <v>1</v>
      </c>
    </row>
    <row r="3362" spans="1:11" ht="15" customHeight="1" x14ac:dyDescent="0.55000000000000004">
      <c r="A3362" s="6" t="s">
        <v>8812</v>
      </c>
      <c r="B3362" s="6" t="s">
        <v>8701</v>
      </c>
      <c r="C3362" s="6" t="s">
        <v>356</v>
      </c>
      <c r="D3362" s="7" t="s">
        <v>8813</v>
      </c>
      <c r="E3362" s="7" t="s">
        <v>8814</v>
      </c>
      <c r="F3362" s="8" t="s">
        <v>20</v>
      </c>
      <c r="G3362" s="8" t="s">
        <v>18</v>
      </c>
      <c r="H3362" s="9"/>
      <c r="I3362" s="8" t="s">
        <v>17</v>
      </c>
      <c r="J3362" s="8" t="s">
        <v>16</v>
      </c>
      <c r="K3362" s="10">
        <v>1</v>
      </c>
    </row>
    <row r="3363" spans="1:11" ht="30" customHeight="1" x14ac:dyDescent="0.55000000000000004">
      <c r="A3363" s="11" t="s">
        <v>8815</v>
      </c>
      <c r="B3363" s="11" t="s">
        <v>8701</v>
      </c>
      <c r="C3363" s="11" t="s">
        <v>360</v>
      </c>
      <c r="D3363" s="12" t="s">
        <v>8816</v>
      </c>
      <c r="E3363" s="12" t="s">
        <v>8817</v>
      </c>
      <c r="F3363" s="13" t="s">
        <v>20</v>
      </c>
      <c r="G3363" s="13" t="s">
        <v>18</v>
      </c>
      <c r="H3363" s="14"/>
      <c r="I3363" s="13" t="s">
        <v>17</v>
      </c>
      <c r="J3363" s="13" t="s">
        <v>16</v>
      </c>
      <c r="K3363" s="15">
        <v>1</v>
      </c>
    </row>
    <row r="3364" spans="1:11" ht="30" customHeight="1" x14ac:dyDescent="0.55000000000000004">
      <c r="A3364" s="6" t="s">
        <v>8818</v>
      </c>
      <c r="B3364" s="6" t="s">
        <v>8701</v>
      </c>
      <c r="C3364" s="6" t="s">
        <v>364</v>
      </c>
      <c r="D3364" s="7" t="s">
        <v>8819</v>
      </c>
      <c r="E3364" s="7" t="s">
        <v>8820</v>
      </c>
      <c r="F3364" s="8" t="s">
        <v>20</v>
      </c>
      <c r="G3364" s="8" t="s">
        <v>18</v>
      </c>
      <c r="H3364" s="9"/>
      <c r="I3364" s="8" t="s">
        <v>17</v>
      </c>
      <c r="J3364" s="8" t="s">
        <v>16</v>
      </c>
      <c r="K3364" s="10">
        <v>1</v>
      </c>
    </row>
    <row r="3365" spans="1:11" ht="30" customHeight="1" x14ac:dyDescent="0.55000000000000004">
      <c r="A3365" s="11" t="s">
        <v>8821</v>
      </c>
      <c r="B3365" s="11" t="s">
        <v>8701</v>
      </c>
      <c r="C3365" s="11" t="s">
        <v>368</v>
      </c>
      <c r="D3365" s="12" t="s">
        <v>8822</v>
      </c>
      <c r="E3365" s="12" t="s">
        <v>8823</v>
      </c>
      <c r="F3365" s="13" t="s">
        <v>20</v>
      </c>
      <c r="G3365" s="13" t="s">
        <v>18</v>
      </c>
      <c r="H3365" s="14"/>
      <c r="I3365" s="13" t="s">
        <v>17</v>
      </c>
      <c r="J3365" s="13" t="s">
        <v>16</v>
      </c>
      <c r="K3365" s="15">
        <v>1</v>
      </c>
    </row>
    <row r="3366" spans="1:11" ht="30" customHeight="1" x14ac:dyDescent="0.55000000000000004">
      <c r="A3366" s="6" t="s">
        <v>8824</v>
      </c>
      <c r="B3366" s="6" t="s">
        <v>8701</v>
      </c>
      <c r="C3366" s="6" t="s">
        <v>372</v>
      </c>
      <c r="D3366" s="7" t="s">
        <v>8825</v>
      </c>
      <c r="E3366" s="7" t="s">
        <v>8826</v>
      </c>
      <c r="F3366" s="8" t="s">
        <v>20</v>
      </c>
      <c r="G3366" s="8" t="s">
        <v>18</v>
      </c>
      <c r="H3366" s="9"/>
      <c r="I3366" s="8" t="s">
        <v>17</v>
      </c>
      <c r="J3366" s="8" t="s">
        <v>16</v>
      </c>
      <c r="K3366" s="10">
        <v>1</v>
      </c>
    </row>
    <row r="3367" spans="1:11" ht="15" customHeight="1" x14ac:dyDescent="0.55000000000000004">
      <c r="A3367" s="11" t="s">
        <v>8827</v>
      </c>
      <c r="B3367" s="11" t="s">
        <v>8701</v>
      </c>
      <c r="C3367" s="11" t="s">
        <v>376</v>
      </c>
      <c r="D3367" s="12" t="s">
        <v>8828</v>
      </c>
      <c r="E3367" s="12" t="s">
        <v>8829</v>
      </c>
      <c r="F3367" s="13" t="s">
        <v>20</v>
      </c>
      <c r="G3367" s="13" t="s">
        <v>18</v>
      </c>
      <c r="H3367" s="14"/>
      <c r="I3367" s="13" t="s">
        <v>17</v>
      </c>
      <c r="J3367" s="13" t="s">
        <v>16</v>
      </c>
      <c r="K3367" s="15">
        <v>1</v>
      </c>
    </row>
    <row r="3368" spans="1:11" ht="15" customHeight="1" x14ac:dyDescent="0.55000000000000004">
      <c r="A3368" s="6" t="s">
        <v>8830</v>
      </c>
      <c r="B3368" s="6" t="s">
        <v>8701</v>
      </c>
      <c r="C3368" s="6" t="s">
        <v>380</v>
      </c>
      <c r="D3368" s="7" t="s">
        <v>8831</v>
      </c>
      <c r="E3368" s="7" t="s">
        <v>8832</v>
      </c>
      <c r="F3368" s="8" t="s">
        <v>20</v>
      </c>
      <c r="G3368" s="8" t="s">
        <v>18</v>
      </c>
      <c r="H3368" s="9"/>
      <c r="I3368" s="8" t="s">
        <v>17</v>
      </c>
      <c r="J3368" s="8" t="s">
        <v>16</v>
      </c>
      <c r="K3368" s="10">
        <v>1</v>
      </c>
    </row>
    <row r="3369" spans="1:11" ht="15" customHeight="1" x14ac:dyDescent="0.55000000000000004">
      <c r="A3369" s="11" t="s">
        <v>8833</v>
      </c>
      <c r="B3369" s="11" t="s">
        <v>8701</v>
      </c>
      <c r="C3369" s="11" t="s">
        <v>382</v>
      </c>
      <c r="D3369" s="12" t="s">
        <v>8834</v>
      </c>
      <c r="E3369" s="12" t="s">
        <v>8835</v>
      </c>
      <c r="F3369" s="13" t="s">
        <v>20</v>
      </c>
      <c r="G3369" s="13" t="s">
        <v>18</v>
      </c>
      <c r="H3369" s="14"/>
      <c r="I3369" s="13" t="s">
        <v>17</v>
      </c>
      <c r="J3369" s="13" t="s">
        <v>16</v>
      </c>
      <c r="K3369" s="15">
        <v>1</v>
      </c>
    </row>
    <row r="3370" spans="1:11" ht="15" customHeight="1" x14ac:dyDescent="0.55000000000000004">
      <c r="A3370" s="6" t="s">
        <v>8836</v>
      </c>
      <c r="B3370" s="6" t="s">
        <v>8701</v>
      </c>
      <c r="C3370" s="6" t="s">
        <v>386</v>
      </c>
      <c r="D3370" s="7" t="s">
        <v>8837</v>
      </c>
      <c r="E3370" s="7" t="s">
        <v>8838</v>
      </c>
      <c r="F3370" s="8" t="s">
        <v>20</v>
      </c>
      <c r="G3370" s="8" t="s">
        <v>18</v>
      </c>
      <c r="H3370" s="9"/>
      <c r="I3370" s="8" t="s">
        <v>17</v>
      </c>
      <c r="J3370" s="8" t="s">
        <v>16</v>
      </c>
      <c r="K3370" s="10">
        <v>1</v>
      </c>
    </row>
    <row r="3371" spans="1:11" ht="15" customHeight="1" x14ac:dyDescent="0.55000000000000004">
      <c r="A3371" s="11" t="s">
        <v>8839</v>
      </c>
      <c r="B3371" s="11" t="s">
        <v>8701</v>
      </c>
      <c r="C3371" s="11" t="s">
        <v>410</v>
      </c>
      <c r="D3371" s="12" t="s">
        <v>8840</v>
      </c>
      <c r="E3371" s="12" t="s">
        <v>8841</v>
      </c>
      <c r="F3371" s="13" t="s">
        <v>20</v>
      </c>
      <c r="G3371" s="13" t="s">
        <v>18</v>
      </c>
      <c r="H3371" s="14"/>
      <c r="I3371" s="13" t="s">
        <v>17</v>
      </c>
      <c r="J3371" s="13" t="s">
        <v>16</v>
      </c>
      <c r="K3371" s="15">
        <v>1</v>
      </c>
    </row>
    <row r="3372" spans="1:11" ht="30" customHeight="1" x14ac:dyDescent="0.55000000000000004">
      <c r="A3372" s="6" t="s">
        <v>8842</v>
      </c>
      <c r="B3372" s="6" t="s">
        <v>8701</v>
      </c>
      <c r="C3372" s="6" t="s">
        <v>414</v>
      </c>
      <c r="D3372" s="7" t="s">
        <v>8843</v>
      </c>
      <c r="E3372" s="7" t="s">
        <v>8844</v>
      </c>
      <c r="F3372" s="8" t="s">
        <v>20</v>
      </c>
      <c r="G3372" s="8" t="s">
        <v>18</v>
      </c>
      <c r="H3372" s="9"/>
      <c r="I3372" s="8" t="s">
        <v>17</v>
      </c>
      <c r="J3372" s="8" t="s">
        <v>16</v>
      </c>
      <c r="K3372" s="10">
        <v>1</v>
      </c>
    </row>
    <row r="3373" spans="1:11" ht="30" customHeight="1" x14ac:dyDescent="0.55000000000000004">
      <c r="A3373" s="11" t="s">
        <v>8845</v>
      </c>
      <c r="B3373" s="11" t="s">
        <v>8701</v>
      </c>
      <c r="C3373" s="11" t="s">
        <v>417</v>
      </c>
      <c r="D3373" s="12" t="s">
        <v>8846</v>
      </c>
      <c r="E3373" s="12" t="s">
        <v>8847</v>
      </c>
      <c r="F3373" s="13" t="s">
        <v>20</v>
      </c>
      <c r="G3373" s="13" t="s">
        <v>18</v>
      </c>
      <c r="H3373" s="14"/>
      <c r="I3373" s="13" t="s">
        <v>17</v>
      </c>
      <c r="J3373" s="13" t="s">
        <v>16</v>
      </c>
      <c r="K3373" s="15">
        <v>1</v>
      </c>
    </row>
    <row r="3374" spans="1:11" ht="30" customHeight="1" x14ac:dyDescent="0.55000000000000004">
      <c r="A3374" s="6" t="s">
        <v>8848</v>
      </c>
      <c r="B3374" s="6" t="s">
        <v>8701</v>
      </c>
      <c r="C3374" s="6" t="s">
        <v>420</v>
      </c>
      <c r="D3374" s="7" t="s">
        <v>8849</v>
      </c>
      <c r="E3374" s="7" t="s">
        <v>8850</v>
      </c>
      <c r="F3374" s="8" t="s">
        <v>20</v>
      </c>
      <c r="G3374" s="8" t="s">
        <v>18</v>
      </c>
      <c r="H3374" s="9"/>
      <c r="I3374" s="8" t="s">
        <v>17</v>
      </c>
      <c r="J3374" s="8" t="s">
        <v>16</v>
      </c>
      <c r="K3374" s="10">
        <v>1</v>
      </c>
    </row>
    <row r="3375" spans="1:11" ht="15" customHeight="1" x14ac:dyDescent="0.55000000000000004">
      <c r="A3375" s="11" t="s">
        <v>8851</v>
      </c>
      <c r="B3375" s="11" t="s">
        <v>8701</v>
      </c>
      <c r="C3375" s="11" t="s">
        <v>423</v>
      </c>
      <c r="D3375" s="12" t="s">
        <v>8852</v>
      </c>
      <c r="E3375" s="12" t="s">
        <v>41</v>
      </c>
      <c r="F3375" s="13" t="s">
        <v>20</v>
      </c>
      <c r="G3375" s="13" t="s">
        <v>18</v>
      </c>
      <c r="H3375" s="14"/>
      <c r="I3375" s="13" t="s">
        <v>17</v>
      </c>
      <c r="J3375" s="13" t="s">
        <v>16</v>
      </c>
      <c r="K3375" s="15">
        <v>1</v>
      </c>
    </row>
    <row r="3376" spans="1:11" ht="15" customHeight="1" x14ac:dyDescent="0.55000000000000004">
      <c r="A3376" s="6" t="s">
        <v>8853</v>
      </c>
      <c r="B3376" s="6" t="s">
        <v>8701</v>
      </c>
      <c r="C3376" s="6" t="s">
        <v>426</v>
      </c>
      <c r="D3376" s="7" t="s">
        <v>8854</v>
      </c>
      <c r="E3376" s="7" t="s">
        <v>41</v>
      </c>
      <c r="F3376" s="8" t="s">
        <v>20</v>
      </c>
      <c r="G3376" s="8" t="s">
        <v>18</v>
      </c>
      <c r="H3376" s="9"/>
      <c r="I3376" s="8" t="s">
        <v>17</v>
      </c>
      <c r="J3376" s="8" t="s">
        <v>16</v>
      </c>
      <c r="K3376" s="10">
        <v>1</v>
      </c>
    </row>
    <row r="3377" spans="1:11" ht="30" customHeight="1" x14ac:dyDescent="0.55000000000000004">
      <c r="A3377" s="11" t="s">
        <v>8855</v>
      </c>
      <c r="B3377" s="11" t="s">
        <v>8701</v>
      </c>
      <c r="C3377" s="11" t="s">
        <v>429</v>
      </c>
      <c r="D3377" s="12" t="s">
        <v>8856</v>
      </c>
      <c r="E3377" s="12" t="s">
        <v>41</v>
      </c>
      <c r="F3377" s="13" t="s">
        <v>20</v>
      </c>
      <c r="G3377" s="13" t="s">
        <v>18</v>
      </c>
      <c r="H3377" s="14"/>
      <c r="I3377" s="13" t="s">
        <v>17</v>
      </c>
      <c r="J3377" s="13" t="s">
        <v>16</v>
      </c>
      <c r="K3377" s="15">
        <v>1</v>
      </c>
    </row>
    <row r="3378" spans="1:11" ht="30" customHeight="1" x14ac:dyDescent="0.55000000000000004">
      <c r="A3378" s="6" t="s">
        <v>8857</v>
      </c>
      <c r="B3378" s="6" t="s">
        <v>8701</v>
      </c>
      <c r="C3378" s="6" t="s">
        <v>432</v>
      </c>
      <c r="D3378" s="7" t="s">
        <v>8858</v>
      </c>
      <c r="E3378" s="7" t="s">
        <v>41</v>
      </c>
      <c r="F3378" s="8" t="s">
        <v>20</v>
      </c>
      <c r="G3378" s="8" t="s">
        <v>18</v>
      </c>
      <c r="H3378" s="9"/>
      <c r="I3378" s="8" t="s">
        <v>17</v>
      </c>
      <c r="J3378" s="8" t="s">
        <v>16</v>
      </c>
      <c r="K3378" s="10">
        <v>1</v>
      </c>
    </row>
    <row r="3379" spans="1:11" ht="30" customHeight="1" x14ac:dyDescent="0.55000000000000004">
      <c r="A3379" s="11" t="s">
        <v>8859</v>
      </c>
      <c r="B3379" s="11" t="s">
        <v>8701</v>
      </c>
      <c r="C3379" s="11" t="s">
        <v>436</v>
      </c>
      <c r="D3379" s="12" t="s">
        <v>8860</v>
      </c>
      <c r="E3379" s="12" t="s">
        <v>41</v>
      </c>
      <c r="F3379" s="13" t="s">
        <v>20</v>
      </c>
      <c r="G3379" s="13" t="s">
        <v>18</v>
      </c>
      <c r="H3379" s="14"/>
      <c r="I3379" s="13" t="s">
        <v>17</v>
      </c>
      <c r="J3379" s="13" t="s">
        <v>16</v>
      </c>
      <c r="K3379" s="15">
        <v>1</v>
      </c>
    </row>
    <row r="3380" spans="1:11" ht="30" customHeight="1" x14ac:dyDescent="0.55000000000000004">
      <c r="A3380" s="6" t="s">
        <v>8861</v>
      </c>
      <c r="B3380" s="6" t="s">
        <v>8701</v>
      </c>
      <c r="C3380" s="6" t="s">
        <v>440</v>
      </c>
      <c r="D3380" s="7" t="s">
        <v>8862</v>
      </c>
      <c r="E3380" s="7" t="s">
        <v>8863</v>
      </c>
      <c r="F3380" s="8" t="s">
        <v>20</v>
      </c>
      <c r="G3380" s="8" t="s">
        <v>18</v>
      </c>
      <c r="H3380" s="9"/>
      <c r="I3380" s="8" t="s">
        <v>17</v>
      </c>
      <c r="J3380" s="8" t="s">
        <v>16</v>
      </c>
      <c r="K3380" s="10">
        <v>1</v>
      </c>
    </row>
    <row r="3381" spans="1:11" ht="45" customHeight="1" x14ac:dyDescent="0.55000000000000004">
      <c r="A3381" s="11" t="s">
        <v>8864</v>
      </c>
      <c r="B3381" s="11" t="s">
        <v>8701</v>
      </c>
      <c r="C3381" s="11" t="s">
        <v>444</v>
      </c>
      <c r="D3381" s="12" t="s">
        <v>8865</v>
      </c>
      <c r="E3381" s="12" t="s">
        <v>8866</v>
      </c>
      <c r="F3381" s="13" t="s">
        <v>20</v>
      </c>
      <c r="G3381" s="13" t="s">
        <v>18</v>
      </c>
      <c r="H3381" s="14"/>
      <c r="I3381" s="13" t="s">
        <v>17</v>
      </c>
      <c r="J3381" s="13" t="s">
        <v>16</v>
      </c>
      <c r="K3381" s="15">
        <v>1</v>
      </c>
    </row>
    <row r="3382" spans="1:11" ht="15" customHeight="1" x14ac:dyDescent="0.55000000000000004">
      <c r="A3382" s="6" t="s">
        <v>8867</v>
      </c>
      <c r="B3382" s="6" t="s">
        <v>8701</v>
      </c>
      <c r="C3382" s="6" t="s">
        <v>448</v>
      </c>
      <c r="D3382" s="7" t="s">
        <v>8868</v>
      </c>
      <c r="E3382" s="7" t="s">
        <v>8869</v>
      </c>
      <c r="F3382" s="8" t="s">
        <v>20</v>
      </c>
      <c r="G3382" s="8" t="s">
        <v>18</v>
      </c>
      <c r="H3382" s="9"/>
      <c r="I3382" s="8" t="s">
        <v>17</v>
      </c>
      <c r="J3382" s="8" t="s">
        <v>16</v>
      </c>
      <c r="K3382" s="10">
        <v>1</v>
      </c>
    </row>
    <row r="3383" spans="1:11" ht="15" customHeight="1" x14ac:dyDescent="0.55000000000000004">
      <c r="A3383" s="11" t="s">
        <v>8870</v>
      </c>
      <c r="B3383" s="11" t="s">
        <v>8701</v>
      </c>
      <c r="C3383" s="11" t="s">
        <v>452</v>
      </c>
      <c r="D3383" s="12" t="s">
        <v>8871</v>
      </c>
      <c r="E3383" s="12" t="s">
        <v>8872</v>
      </c>
      <c r="F3383" s="13" t="s">
        <v>20</v>
      </c>
      <c r="G3383" s="13" t="s">
        <v>18</v>
      </c>
      <c r="H3383" s="14"/>
      <c r="I3383" s="13" t="s">
        <v>17</v>
      </c>
      <c r="J3383" s="13" t="s">
        <v>16</v>
      </c>
      <c r="K3383" s="15">
        <v>1</v>
      </c>
    </row>
    <row r="3384" spans="1:11" ht="30" customHeight="1" x14ac:dyDescent="0.55000000000000004">
      <c r="A3384" s="6" t="s">
        <v>8873</v>
      </c>
      <c r="B3384" s="6" t="s">
        <v>8701</v>
      </c>
      <c r="C3384" s="6" t="s">
        <v>456</v>
      </c>
      <c r="D3384" s="7" t="s">
        <v>8874</v>
      </c>
      <c r="E3384" s="7" t="s">
        <v>8875</v>
      </c>
      <c r="F3384" s="8" t="s">
        <v>20</v>
      </c>
      <c r="G3384" s="8" t="s">
        <v>18</v>
      </c>
      <c r="H3384" s="9"/>
      <c r="I3384" s="8" t="s">
        <v>17</v>
      </c>
      <c r="J3384" s="8" t="s">
        <v>16</v>
      </c>
      <c r="K3384" s="10">
        <v>1</v>
      </c>
    </row>
    <row r="3385" spans="1:11" ht="15" customHeight="1" x14ac:dyDescent="0.55000000000000004">
      <c r="A3385" s="11" t="s">
        <v>8876</v>
      </c>
      <c r="B3385" s="11" t="s">
        <v>8701</v>
      </c>
      <c r="C3385" s="11" t="s">
        <v>460</v>
      </c>
      <c r="D3385" s="12" t="s">
        <v>8877</v>
      </c>
      <c r="E3385" s="12" t="s">
        <v>8878</v>
      </c>
      <c r="F3385" s="13" t="s">
        <v>20</v>
      </c>
      <c r="G3385" s="13" t="s">
        <v>18</v>
      </c>
      <c r="H3385" s="14"/>
      <c r="I3385" s="13" t="s">
        <v>17</v>
      </c>
      <c r="J3385" s="13" t="s">
        <v>16</v>
      </c>
      <c r="K3385" s="15">
        <v>1</v>
      </c>
    </row>
    <row r="3386" spans="1:11" ht="30" customHeight="1" x14ac:dyDescent="0.55000000000000004">
      <c r="A3386" s="6" t="s">
        <v>8879</v>
      </c>
      <c r="B3386" s="6" t="s">
        <v>8701</v>
      </c>
      <c r="C3386" s="6" t="s">
        <v>464</v>
      </c>
      <c r="D3386" s="7" t="s">
        <v>8880</v>
      </c>
      <c r="E3386" s="7" t="s">
        <v>8881</v>
      </c>
      <c r="F3386" s="8" t="s">
        <v>20</v>
      </c>
      <c r="G3386" s="8" t="s">
        <v>18</v>
      </c>
      <c r="H3386" s="9"/>
      <c r="I3386" s="8" t="s">
        <v>17</v>
      </c>
      <c r="J3386" s="8" t="s">
        <v>16</v>
      </c>
      <c r="K3386" s="10">
        <v>1</v>
      </c>
    </row>
    <row r="3387" spans="1:11" ht="30" customHeight="1" x14ac:dyDescent="0.55000000000000004">
      <c r="A3387" s="11" t="s">
        <v>8882</v>
      </c>
      <c r="B3387" s="11" t="s">
        <v>8701</v>
      </c>
      <c r="C3387" s="11" t="s">
        <v>467</v>
      </c>
      <c r="D3387" s="12" t="s">
        <v>8883</v>
      </c>
      <c r="E3387" s="12" t="s">
        <v>8884</v>
      </c>
      <c r="F3387" s="13" t="s">
        <v>20</v>
      </c>
      <c r="G3387" s="13" t="s">
        <v>18</v>
      </c>
      <c r="H3387" s="14"/>
      <c r="I3387" s="13" t="s">
        <v>17</v>
      </c>
      <c r="J3387" s="13" t="s">
        <v>16</v>
      </c>
      <c r="K3387" s="15">
        <v>1</v>
      </c>
    </row>
    <row r="3388" spans="1:11" ht="15" customHeight="1" x14ac:dyDescent="0.55000000000000004">
      <c r="A3388" s="6" t="s">
        <v>8885</v>
      </c>
      <c r="B3388" s="6" t="s">
        <v>8701</v>
      </c>
      <c r="C3388" s="6" t="s">
        <v>472</v>
      </c>
      <c r="D3388" s="7" t="s">
        <v>8886</v>
      </c>
      <c r="E3388" s="7" t="s">
        <v>8887</v>
      </c>
      <c r="F3388" s="8" t="s">
        <v>20</v>
      </c>
      <c r="G3388" s="8" t="s">
        <v>18</v>
      </c>
      <c r="H3388" s="9"/>
      <c r="I3388" s="8" t="s">
        <v>17</v>
      </c>
      <c r="J3388" s="8" t="s">
        <v>16</v>
      </c>
      <c r="K3388" s="10">
        <v>1</v>
      </c>
    </row>
    <row r="3389" spans="1:11" ht="30" customHeight="1" x14ac:dyDescent="0.55000000000000004">
      <c r="A3389" s="11" t="s">
        <v>8888</v>
      </c>
      <c r="B3389" s="11" t="s">
        <v>8701</v>
      </c>
      <c r="C3389" s="11" t="s">
        <v>476</v>
      </c>
      <c r="D3389" s="12" t="s">
        <v>8889</v>
      </c>
      <c r="E3389" s="12" t="s">
        <v>8890</v>
      </c>
      <c r="F3389" s="13" t="s">
        <v>20</v>
      </c>
      <c r="G3389" s="13" t="s">
        <v>18</v>
      </c>
      <c r="H3389" s="14"/>
      <c r="I3389" s="13" t="s">
        <v>17</v>
      </c>
      <c r="J3389" s="13" t="s">
        <v>16</v>
      </c>
      <c r="K3389" s="15">
        <v>1</v>
      </c>
    </row>
    <row r="3390" spans="1:11" ht="30" customHeight="1" x14ac:dyDescent="0.55000000000000004">
      <c r="A3390" s="6" t="s">
        <v>8891</v>
      </c>
      <c r="B3390" s="6" t="s">
        <v>8701</v>
      </c>
      <c r="C3390" s="6" t="s">
        <v>480</v>
      </c>
      <c r="D3390" s="7" t="s">
        <v>8892</v>
      </c>
      <c r="E3390" s="7" t="s">
        <v>8893</v>
      </c>
      <c r="F3390" s="8" t="s">
        <v>20</v>
      </c>
      <c r="G3390" s="8" t="s">
        <v>18</v>
      </c>
      <c r="H3390" s="9"/>
      <c r="I3390" s="8" t="s">
        <v>17</v>
      </c>
      <c r="J3390" s="8" t="s">
        <v>16</v>
      </c>
      <c r="K3390" s="10">
        <v>1</v>
      </c>
    </row>
    <row r="3391" spans="1:11" ht="30" customHeight="1" x14ac:dyDescent="0.55000000000000004">
      <c r="A3391" s="11" t="s">
        <v>8894</v>
      </c>
      <c r="B3391" s="11" t="s">
        <v>8701</v>
      </c>
      <c r="C3391" s="11" t="s">
        <v>484</v>
      </c>
      <c r="D3391" s="12" t="s">
        <v>8895</v>
      </c>
      <c r="E3391" s="12" t="s">
        <v>8896</v>
      </c>
      <c r="F3391" s="13" t="s">
        <v>20</v>
      </c>
      <c r="G3391" s="13" t="s">
        <v>18</v>
      </c>
      <c r="H3391" s="14"/>
      <c r="I3391" s="13" t="s">
        <v>17</v>
      </c>
      <c r="J3391" s="13" t="s">
        <v>16</v>
      </c>
      <c r="K3391" s="15">
        <v>1</v>
      </c>
    </row>
    <row r="3392" spans="1:11" ht="30" customHeight="1" x14ac:dyDescent="0.55000000000000004">
      <c r="A3392" s="6" t="s">
        <v>8897</v>
      </c>
      <c r="B3392" s="6" t="s">
        <v>8701</v>
      </c>
      <c r="C3392" s="6" t="s">
        <v>1360</v>
      </c>
      <c r="D3392" s="7" t="s">
        <v>8898</v>
      </c>
      <c r="E3392" s="7" t="s">
        <v>8899</v>
      </c>
      <c r="F3392" s="8" t="s">
        <v>20</v>
      </c>
      <c r="G3392" s="8" t="s">
        <v>18</v>
      </c>
      <c r="H3392" s="9"/>
      <c r="I3392" s="8" t="s">
        <v>17</v>
      </c>
      <c r="J3392" s="8" t="s">
        <v>16</v>
      </c>
      <c r="K3392" s="10">
        <v>1</v>
      </c>
    </row>
    <row r="3393" spans="1:11" ht="15" customHeight="1" x14ac:dyDescent="0.55000000000000004">
      <c r="A3393" s="11" t="s">
        <v>8900</v>
      </c>
      <c r="B3393" s="11" t="s">
        <v>8701</v>
      </c>
      <c r="C3393" s="11" t="s">
        <v>1361</v>
      </c>
      <c r="D3393" s="12" t="s">
        <v>8901</v>
      </c>
      <c r="E3393" s="12" t="s">
        <v>8902</v>
      </c>
      <c r="F3393" s="13" t="s">
        <v>20</v>
      </c>
      <c r="G3393" s="13" t="s">
        <v>18</v>
      </c>
      <c r="H3393" s="14"/>
      <c r="I3393" s="13" t="s">
        <v>17</v>
      </c>
      <c r="J3393" s="13" t="s">
        <v>16</v>
      </c>
      <c r="K3393" s="15">
        <v>1</v>
      </c>
    </row>
    <row r="3394" spans="1:11" ht="30" customHeight="1" x14ac:dyDescent="0.55000000000000004">
      <c r="A3394" s="6" t="s">
        <v>8903</v>
      </c>
      <c r="B3394" s="6" t="s">
        <v>8701</v>
      </c>
      <c r="C3394" s="6" t="s">
        <v>1362</v>
      </c>
      <c r="D3394" s="7" t="s">
        <v>8904</v>
      </c>
      <c r="E3394" s="7" t="s">
        <v>8905</v>
      </c>
      <c r="F3394" s="8" t="s">
        <v>20</v>
      </c>
      <c r="G3394" s="8" t="s">
        <v>18</v>
      </c>
      <c r="H3394" s="9"/>
      <c r="I3394" s="8" t="s">
        <v>17</v>
      </c>
      <c r="J3394" s="8" t="s">
        <v>16</v>
      </c>
      <c r="K3394" s="10">
        <v>1</v>
      </c>
    </row>
    <row r="3395" spans="1:11" ht="15" customHeight="1" x14ac:dyDescent="0.55000000000000004">
      <c r="A3395" s="11" t="s">
        <v>8906</v>
      </c>
      <c r="B3395" s="11" t="s">
        <v>8701</v>
      </c>
      <c r="C3395" s="11" t="s">
        <v>1363</v>
      </c>
      <c r="D3395" s="12" t="s">
        <v>8907</v>
      </c>
      <c r="E3395" s="12" t="s">
        <v>8908</v>
      </c>
      <c r="F3395" s="13" t="s">
        <v>20</v>
      </c>
      <c r="G3395" s="13" t="s">
        <v>18</v>
      </c>
      <c r="H3395" s="14"/>
      <c r="I3395" s="13" t="s">
        <v>17</v>
      </c>
      <c r="J3395" s="13" t="s">
        <v>16</v>
      </c>
      <c r="K3395" s="15">
        <v>1</v>
      </c>
    </row>
    <row r="3396" spans="1:11" ht="15" customHeight="1" x14ac:dyDescent="0.55000000000000004">
      <c r="A3396" s="6" t="s">
        <v>8909</v>
      </c>
      <c r="B3396" s="6" t="s">
        <v>8701</v>
      </c>
      <c r="C3396" s="6" t="s">
        <v>1364</v>
      </c>
      <c r="D3396" s="7" t="s">
        <v>8910</v>
      </c>
      <c r="E3396" s="7" t="s">
        <v>8911</v>
      </c>
      <c r="F3396" s="8" t="s">
        <v>20</v>
      </c>
      <c r="G3396" s="8" t="s">
        <v>18</v>
      </c>
      <c r="H3396" s="9"/>
      <c r="I3396" s="8" t="s">
        <v>17</v>
      </c>
      <c r="J3396" s="8" t="s">
        <v>16</v>
      </c>
      <c r="K3396" s="10">
        <v>1</v>
      </c>
    </row>
    <row r="3397" spans="1:11" ht="30" customHeight="1" x14ac:dyDescent="0.55000000000000004">
      <c r="A3397" s="11" t="s">
        <v>8912</v>
      </c>
      <c r="B3397" s="11" t="s">
        <v>8701</v>
      </c>
      <c r="C3397" s="11" t="s">
        <v>1365</v>
      </c>
      <c r="D3397" s="12" t="s">
        <v>8913</v>
      </c>
      <c r="E3397" s="12" t="s">
        <v>8914</v>
      </c>
      <c r="F3397" s="13" t="s">
        <v>20</v>
      </c>
      <c r="G3397" s="13" t="s">
        <v>18</v>
      </c>
      <c r="H3397" s="14"/>
      <c r="I3397" s="13" t="s">
        <v>17</v>
      </c>
      <c r="J3397" s="13" t="s">
        <v>16</v>
      </c>
      <c r="K3397" s="15">
        <v>1</v>
      </c>
    </row>
    <row r="3398" spans="1:11" ht="30" customHeight="1" x14ac:dyDescent="0.55000000000000004">
      <c r="A3398" s="6" t="s">
        <v>8915</v>
      </c>
      <c r="B3398" s="6" t="s">
        <v>8701</v>
      </c>
      <c r="C3398" s="6" t="s">
        <v>1366</v>
      </c>
      <c r="D3398" s="7" t="s">
        <v>8916</v>
      </c>
      <c r="E3398" s="7" t="s">
        <v>8917</v>
      </c>
      <c r="F3398" s="8" t="s">
        <v>20</v>
      </c>
      <c r="G3398" s="8" t="s">
        <v>18</v>
      </c>
      <c r="H3398" s="9"/>
      <c r="I3398" s="8" t="s">
        <v>17</v>
      </c>
      <c r="J3398" s="8" t="s">
        <v>16</v>
      </c>
      <c r="K3398" s="10">
        <v>1</v>
      </c>
    </row>
    <row r="3399" spans="1:11" ht="15" customHeight="1" x14ac:dyDescent="0.55000000000000004">
      <c r="A3399" s="11" t="s">
        <v>8918</v>
      </c>
      <c r="B3399" s="11" t="s">
        <v>8701</v>
      </c>
      <c r="C3399" s="11" t="s">
        <v>1367</v>
      </c>
      <c r="D3399" s="12" t="s">
        <v>8919</v>
      </c>
      <c r="E3399" s="12" t="s">
        <v>41</v>
      </c>
      <c r="F3399" s="13" t="s">
        <v>20</v>
      </c>
      <c r="G3399" s="13" t="s">
        <v>18</v>
      </c>
      <c r="H3399" s="14"/>
      <c r="I3399" s="13" t="s">
        <v>17</v>
      </c>
      <c r="J3399" s="13" t="s">
        <v>16</v>
      </c>
      <c r="K3399" s="15">
        <v>1</v>
      </c>
    </row>
    <row r="3400" spans="1:11" ht="30" customHeight="1" x14ac:dyDescent="0.55000000000000004">
      <c r="A3400" s="6" t="s">
        <v>8920</v>
      </c>
      <c r="B3400" s="6" t="s">
        <v>8701</v>
      </c>
      <c r="C3400" s="6" t="s">
        <v>1368</v>
      </c>
      <c r="D3400" s="7" t="s">
        <v>8921</v>
      </c>
      <c r="E3400" s="7" t="s">
        <v>41</v>
      </c>
      <c r="F3400" s="8" t="s">
        <v>20</v>
      </c>
      <c r="G3400" s="8" t="s">
        <v>18</v>
      </c>
      <c r="H3400" s="9"/>
      <c r="I3400" s="8" t="s">
        <v>17</v>
      </c>
      <c r="J3400" s="8" t="s">
        <v>16</v>
      </c>
      <c r="K3400" s="10">
        <v>1</v>
      </c>
    </row>
    <row r="3401" spans="1:11" ht="30" customHeight="1" x14ac:dyDescent="0.55000000000000004">
      <c r="A3401" s="11" t="s">
        <v>8922</v>
      </c>
      <c r="B3401" s="11" t="s">
        <v>8701</v>
      </c>
      <c r="C3401" s="11" t="s">
        <v>1369</v>
      </c>
      <c r="D3401" s="12" t="s">
        <v>8923</v>
      </c>
      <c r="E3401" s="12" t="s">
        <v>8924</v>
      </c>
      <c r="F3401" s="13" t="s">
        <v>20</v>
      </c>
      <c r="G3401" s="13" t="s">
        <v>18</v>
      </c>
      <c r="H3401" s="14"/>
      <c r="I3401" s="13" t="s">
        <v>17</v>
      </c>
      <c r="J3401" s="13" t="s">
        <v>16</v>
      </c>
      <c r="K3401" s="15">
        <v>1</v>
      </c>
    </row>
    <row r="3402" spans="1:11" ht="30" customHeight="1" x14ac:dyDescent="0.55000000000000004">
      <c r="A3402" s="6" t="s">
        <v>8925</v>
      </c>
      <c r="B3402" s="6" t="s">
        <v>8701</v>
      </c>
      <c r="C3402" s="6" t="s">
        <v>1370</v>
      </c>
      <c r="D3402" s="7" t="s">
        <v>8926</v>
      </c>
      <c r="E3402" s="7" t="s">
        <v>41</v>
      </c>
      <c r="F3402" s="8" t="s">
        <v>20</v>
      </c>
      <c r="G3402" s="8" t="s">
        <v>18</v>
      </c>
      <c r="H3402" s="9"/>
      <c r="I3402" s="8" t="s">
        <v>17</v>
      </c>
      <c r="J3402" s="8" t="s">
        <v>16</v>
      </c>
      <c r="K3402" s="10">
        <v>1</v>
      </c>
    </row>
    <row r="3403" spans="1:11" ht="30" customHeight="1" x14ac:dyDescent="0.55000000000000004">
      <c r="A3403" s="11" t="s">
        <v>8927</v>
      </c>
      <c r="B3403" s="11" t="s">
        <v>8701</v>
      </c>
      <c r="C3403" s="11" t="s">
        <v>1371</v>
      </c>
      <c r="D3403" s="12" t="s">
        <v>8928</v>
      </c>
      <c r="E3403" s="12" t="s">
        <v>8929</v>
      </c>
      <c r="F3403" s="13" t="s">
        <v>20</v>
      </c>
      <c r="G3403" s="13" t="s">
        <v>18</v>
      </c>
      <c r="H3403" s="14"/>
      <c r="I3403" s="13" t="s">
        <v>17</v>
      </c>
      <c r="J3403" s="13" t="s">
        <v>16</v>
      </c>
      <c r="K3403" s="15">
        <v>1</v>
      </c>
    </row>
    <row r="3404" spans="1:11" ht="30" customHeight="1" x14ac:dyDescent="0.55000000000000004">
      <c r="A3404" s="6" t="s">
        <v>8930</v>
      </c>
      <c r="B3404" s="6" t="s">
        <v>8701</v>
      </c>
      <c r="C3404" s="6" t="s">
        <v>1372</v>
      </c>
      <c r="D3404" s="7" t="s">
        <v>8931</v>
      </c>
      <c r="E3404" s="7" t="s">
        <v>8932</v>
      </c>
      <c r="F3404" s="8" t="s">
        <v>20</v>
      </c>
      <c r="G3404" s="8" t="s">
        <v>18</v>
      </c>
      <c r="H3404" s="9"/>
      <c r="I3404" s="8" t="s">
        <v>17</v>
      </c>
      <c r="J3404" s="8" t="s">
        <v>16</v>
      </c>
      <c r="K3404" s="10">
        <v>1</v>
      </c>
    </row>
    <row r="3405" spans="1:11" ht="30" customHeight="1" x14ac:dyDescent="0.55000000000000004">
      <c r="A3405" s="11" t="s">
        <v>8933</v>
      </c>
      <c r="B3405" s="11" t="s">
        <v>8701</v>
      </c>
      <c r="C3405" s="11" t="s">
        <v>1373</v>
      </c>
      <c r="D3405" s="12" t="s">
        <v>8934</v>
      </c>
      <c r="E3405" s="12" t="s">
        <v>8935</v>
      </c>
      <c r="F3405" s="13" t="s">
        <v>20</v>
      </c>
      <c r="G3405" s="13" t="s">
        <v>18</v>
      </c>
      <c r="H3405" s="14"/>
      <c r="I3405" s="13" t="s">
        <v>17</v>
      </c>
      <c r="J3405" s="13" t="s">
        <v>16</v>
      </c>
      <c r="K3405" s="15">
        <v>1</v>
      </c>
    </row>
    <row r="3406" spans="1:11" ht="15" customHeight="1" x14ac:dyDescent="0.55000000000000004">
      <c r="A3406" s="16" t="s">
        <v>8936</v>
      </c>
      <c r="B3406" s="16" t="s">
        <v>8937</v>
      </c>
      <c r="C3406" s="16"/>
      <c r="D3406" s="17"/>
      <c r="E3406" s="17" t="s">
        <v>16312</v>
      </c>
      <c r="F3406" s="18" t="s">
        <v>13</v>
      </c>
      <c r="G3406" s="18" t="s">
        <v>18</v>
      </c>
      <c r="H3406" s="19"/>
      <c r="I3406" s="18" t="s">
        <v>17</v>
      </c>
      <c r="J3406" s="18" t="s">
        <v>16</v>
      </c>
      <c r="K3406" s="20">
        <v>1</v>
      </c>
    </row>
    <row r="3407" spans="1:11" ht="15" customHeight="1" x14ac:dyDescent="0.55000000000000004">
      <c r="A3407" s="11" t="s">
        <v>8938</v>
      </c>
      <c r="B3407" s="11" t="s">
        <v>8937</v>
      </c>
      <c r="C3407" s="11" t="s">
        <v>8418</v>
      </c>
      <c r="D3407" s="12" t="s">
        <v>4197</v>
      </c>
      <c r="E3407" s="12" t="s">
        <v>4197</v>
      </c>
      <c r="F3407" s="13" t="s">
        <v>20</v>
      </c>
      <c r="G3407" s="13" t="s">
        <v>18</v>
      </c>
      <c r="H3407" s="14"/>
      <c r="I3407" s="13" t="s">
        <v>17</v>
      </c>
      <c r="J3407" s="13" t="s">
        <v>16</v>
      </c>
      <c r="K3407" s="15">
        <v>1</v>
      </c>
    </row>
    <row r="3408" spans="1:11" ht="150" customHeight="1" x14ac:dyDescent="0.55000000000000004">
      <c r="A3408" s="6" t="s">
        <v>8939</v>
      </c>
      <c r="B3408" s="6" t="s">
        <v>8937</v>
      </c>
      <c r="C3408" s="6" t="s">
        <v>7899</v>
      </c>
      <c r="D3408" s="7" t="s">
        <v>8940</v>
      </c>
      <c r="E3408" s="7" t="s">
        <v>8941</v>
      </c>
      <c r="F3408" s="8" t="s">
        <v>20</v>
      </c>
      <c r="G3408" s="8" t="s">
        <v>18</v>
      </c>
      <c r="H3408" s="9"/>
      <c r="I3408" s="8" t="s">
        <v>17</v>
      </c>
      <c r="J3408" s="8" t="s">
        <v>16</v>
      </c>
      <c r="K3408" s="10">
        <v>1</v>
      </c>
    </row>
    <row r="3409" spans="1:11" ht="15" customHeight="1" x14ac:dyDescent="0.55000000000000004">
      <c r="A3409" s="11" t="s">
        <v>8942</v>
      </c>
      <c r="B3409" s="11" t="s">
        <v>8937</v>
      </c>
      <c r="C3409" s="11" t="s">
        <v>7902</v>
      </c>
      <c r="D3409" s="12" t="s">
        <v>8943</v>
      </c>
      <c r="E3409" s="12" t="s">
        <v>8944</v>
      </c>
      <c r="F3409" s="13" t="s">
        <v>20</v>
      </c>
      <c r="G3409" s="13" t="s">
        <v>18</v>
      </c>
      <c r="H3409" s="14"/>
      <c r="I3409" s="13" t="s">
        <v>17</v>
      </c>
      <c r="J3409" s="13" t="s">
        <v>16</v>
      </c>
      <c r="K3409" s="15">
        <v>1</v>
      </c>
    </row>
    <row r="3410" spans="1:11" ht="15" customHeight="1" x14ac:dyDescent="0.55000000000000004">
      <c r="A3410" s="6" t="s">
        <v>8945</v>
      </c>
      <c r="B3410" s="6" t="s">
        <v>8937</v>
      </c>
      <c r="C3410" s="6" t="s">
        <v>7905</v>
      </c>
      <c r="D3410" s="7" t="s">
        <v>8946</v>
      </c>
      <c r="E3410" s="7" t="s">
        <v>8947</v>
      </c>
      <c r="F3410" s="8" t="s">
        <v>20</v>
      </c>
      <c r="G3410" s="8" t="s">
        <v>18</v>
      </c>
      <c r="H3410" s="9"/>
      <c r="I3410" s="8" t="s">
        <v>17</v>
      </c>
      <c r="J3410" s="8" t="s">
        <v>16</v>
      </c>
      <c r="K3410" s="10">
        <v>1</v>
      </c>
    </row>
    <row r="3411" spans="1:11" ht="30" customHeight="1" x14ac:dyDescent="0.55000000000000004">
      <c r="A3411" s="11" t="s">
        <v>8948</v>
      </c>
      <c r="B3411" s="11" t="s">
        <v>8937</v>
      </c>
      <c r="C3411" s="11" t="s">
        <v>7970</v>
      </c>
      <c r="D3411" s="12" t="s">
        <v>8949</v>
      </c>
      <c r="E3411" s="12" t="s">
        <v>8950</v>
      </c>
      <c r="F3411" s="13" t="s">
        <v>20</v>
      </c>
      <c r="G3411" s="13" t="s">
        <v>18</v>
      </c>
      <c r="H3411" s="14"/>
      <c r="I3411" s="13" t="s">
        <v>17</v>
      </c>
      <c r="J3411" s="13" t="s">
        <v>16</v>
      </c>
      <c r="K3411" s="15">
        <v>1</v>
      </c>
    </row>
    <row r="3412" spans="1:11" ht="15" customHeight="1" x14ac:dyDescent="0.55000000000000004">
      <c r="A3412" s="6" t="s">
        <v>8951</v>
      </c>
      <c r="B3412" s="6" t="s">
        <v>8937</v>
      </c>
      <c r="C3412" s="6" t="s">
        <v>7973</v>
      </c>
      <c r="D3412" s="7" t="s">
        <v>8952</v>
      </c>
      <c r="E3412" s="7" t="s">
        <v>8953</v>
      </c>
      <c r="F3412" s="8" t="s">
        <v>20</v>
      </c>
      <c r="G3412" s="8" t="s">
        <v>18</v>
      </c>
      <c r="H3412" s="9"/>
      <c r="I3412" s="8" t="s">
        <v>17</v>
      </c>
      <c r="J3412" s="8" t="s">
        <v>16</v>
      </c>
      <c r="K3412" s="10">
        <v>1</v>
      </c>
    </row>
    <row r="3413" spans="1:11" ht="15" customHeight="1" x14ac:dyDescent="0.55000000000000004">
      <c r="A3413" s="11" t="s">
        <v>8954</v>
      </c>
      <c r="B3413" s="11" t="s">
        <v>8937</v>
      </c>
      <c r="C3413" s="11" t="s">
        <v>7976</v>
      </c>
      <c r="D3413" s="12" t="s">
        <v>8955</v>
      </c>
      <c r="E3413" s="12" t="s">
        <v>8956</v>
      </c>
      <c r="F3413" s="13" t="s">
        <v>20</v>
      </c>
      <c r="G3413" s="13" t="s">
        <v>18</v>
      </c>
      <c r="H3413" s="14"/>
      <c r="I3413" s="13" t="s">
        <v>17</v>
      </c>
      <c r="J3413" s="13" t="s">
        <v>16</v>
      </c>
      <c r="K3413" s="15">
        <v>1</v>
      </c>
    </row>
    <row r="3414" spans="1:11" ht="30" customHeight="1" x14ac:dyDescent="0.55000000000000004">
      <c r="A3414" s="6" t="s">
        <v>8957</v>
      </c>
      <c r="B3414" s="6" t="s">
        <v>8937</v>
      </c>
      <c r="C3414" s="6" t="s">
        <v>7979</v>
      </c>
      <c r="D3414" s="7" t="s">
        <v>8958</v>
      </c>
      <c r="E3414" s="7" t="s">
        <v>8959</v>
      </c>
      <c r="F3414" s="8" t="s">
        <v>20</v>
      </c>
      <c r="G3414" s="8" t="s">
        <v>18</v>
      </c>
      <c r="H3414" s="9"/>
      <c r="I3414" s="8" t="s">
        <v>17</v>
      </c>
      <c r="J3414" s="8" t="s">
        <v>16</v>
      </c>
      <c r="K3414" s="10">
        <v>1</v>
      </c>
    </row>
    <row r="3415" spans="1:11" ht="30" customHeight="1" x14ac:dyDescent="0.55000000000000004">
      <c r="A3415" s="11" t="s">
        <v>8960</v>
      </c>
      <c r="B3415" s="11" t="s">
        <v>8937</v>
      </c>
      <c r="C3415" s="11" t="s">
        <v>7982</v>
      </c>
      <c r="D3415" s="12" t="s">
        <v>8961</v>
      </c>
      <c r="E3415" s="12" t="s">
        <v>8962</v>
      </c>
      <c r="F3415" s="13" t="s">
        <v>20</v>
      </c>
      <c r="G3415" s="13" t="s">
        <v>18</v>
      </c>
      <c r="H3415" s="14"/>
      <c r="I3415" s="13" t="s">
        <v>17</v>
      </c>
      <c r="J3415" s="13" t="s">
        <v>16</v>
      </c>
      <c r="K3415" s="15">
        <v>1</v>
      </c>
    </row>
    <row r="3416" spans="1:11" ht="45" customHeight="1" x14ac:dyDescent="0.55000000000000004">
      <c r="A3416" s="6" t="s">
        <v>8963</v>
      </c>
      <c r="B3416" s="6" t="s">
        <v>8937</v>
      </c>
      <c r="C3416" s="6" t="s">
        <v>231</v>
      </c>
      <c r="D3416" s="7" t="s">
        <v>8964</v>
      </c>
      <c r="E3416" s="7" t="s">
        <v>8965</v>
      </c>
      <c r="F3416" s="8" t="s">
        <v>20</v>
      </c>
      <c r="G3416" s="8" t="s">
        <v>18</v>
      </c>
      <c r="H3416" s="9"/>
      <c r="I3416" s="8" t="s">
        <v>17</v>
      </c>
      <c r="J3416" s="8" t="s">
        <v>16</v>
      </c>
      <c r="K3416" s="10">
        <v>1</v>
      </c>
    </row>
    <row r="3417" spans="1:11" ht="15" customHeight="1" x14ac:dyDescent="0.55000000000000004">
      <c r="A3417" s="11" t="s">
        <v>8966</v>
      </c>
      <c r="B3417" s="11" t="s">
        <v>8937</v>
      </c>
      <c r="C3417" s="11" t="s">
        <v>235</v>
      </c>
      <c r="D3417" s="12" t="s">
        <v>8967</v>
      </c>
      <c r="E3417" s="12" t="s">
        <v>8968</v>
      </c>
      <c r="F3417" s="13" t="s">
        <v>20</v>
      </c>
      <c r="G3417" s="13" t="s">
        <v>18</v>
      </c>
      <c r="H3417" s="14"/>
      <c r="I3417" s="13" t="s">
        <v>17</v>
      </c>
      <c r="J3417" s="13" t="s">
        <v>16</v>
      </c>
      <c r="K3417" s="15">
        <v>1</v>
      </c>
    </row>
    <row r="3418" spans="1:11" ht="15" customHeight="1" x14ac:dyDescent="0.55000000000000004">
      <c r="A3418" s="6" t="s">
        <v>8969</v>
      </c>
      <c r="B3418" s="6" t="s">
        <v>8937</v>
      </c>
      <c r="C3418" s="6" t="s">
        <v>1358</v>
      </c>
      <c r="D3418" s="7" t="s">
        <v>8970</v>
      </c>
      <c r="E3418" s="7" t="s">
        <v>8971</v>
      </c>
      <c r="F3418" s="8" t="s">
        <v>20</v>
      </c>
      <c r="G3418" s="8" t="s">
        <v>18</v>
      </c>
      <c r="H3418" s="9"/>
      <c r="I3418" s="8" t="s">
        <v>17</v>
      </c>
      <c r="J3418" s="8" t="s">
        <v>16</v>
      </c>
      <c r="K3418" s="10">
        <v>1</v>
      </c>
    </row>
    <row r="3419" spans="1:11" ht="75" customHeight="1" x14ac:dyDescent="0.55000000000000004">
      <c r="A3419" s="11" t="s">
        <v>8972</v>
      </c>
      <c r="B3419" s="11" t="s">
        <v>8937</v>
      </c>
      <c r="C3419" s="11" t="s">
        <v>239</v>
      </c>
      <c r="D3419" s="12" t="s">
        <v>8973</v>
      </c>
      <c r="E3419" s="12" t="s">
        <v>8974</v>
      </c>
      <c r="F3419" s="13" t="s">
        <v>20</v>
      </c>
      <c r="G3419" s="13" t="s">
        <v>18</v>
      </c>
      <c r="H3419" s="14"/>
      <c r="I3419" s="13" t="s">
        <v>17</v>
      </c>
      <c r="J3419" s="13" t="s">
        <v>16</v>
      </c>
      <c r="K3419" s="15">
        <v>1</v>
      </c>
    </row>
    <row r="3420" spans="1:11" s="27" customFormat="1" ht="15" customHeight="1" x14ac:dyDescent="0.55000000000000004">
      <c r="A3420" s="16" t="s">
        <v>16366</v>
      </c>
      <c r="B3420" s="16" t="s">
        <v>16367</v>
      </c>
      <c r="C3420" s="1"/>
      <c r="D3420" s="2"/>
      <c r="E3420" s="2" t="s">
        <v>16368</v>
      </c>
      <c r="F3420" s="3" t="s">
        <v>13</v>
      </c>
      <c r="G3420" s="3" t="s">
        <v>18</v>
      </c>
      <c r="H3420" s="4"/>
      <c r="I3420" s="3"/>
      <c r="J3420" s="3"/>
      <c r="K3420" s="5"/>
    </row>
    <row r="3421" spans="1:11" ht="15" customHeight="1" x14ac:dyDescent="0.55000000000000004">
      <c r="A3421" s="11" t="s">
        <v>16379</v>
      </c>
      <c r="B3421" s="11" t="s">
        <v>16367</v>
      </c>
      <c r="C3421" s="11" t="s">
        <v>7899</v>
      </c>
      <c r="D3421" s="12" t="s">
        <v>196</v>
      </c>
      <c r="E3421" s="12" t="s">
        <v>196</v>
      </c>
      <c r="F3421" s="13" t="s">
        <v>20</v>
      </c>
      <c r="G3421" s="13" t="s">
        <v>18</v>
      </c>
      <c r="H3421" s="14"/>
      <c r="I3421" s="13" t="s">
        <v>17</v>
      </c>
      <c r="J3421" s="13" t="s">
        <v>16</v>
      </c>
      <c r="K3421" s="15">
        <v>1</v>
      </c>
    </row>
    <row r="3422" spans="1:11" ht="15" customHeight="1" x14ac:dyDescent="0.55000000000000004">
      <c r="A3422" s="11" t="s">
        <v>16380</v>
      </c>
      <c r="B3422" s="11" t="s">
        <v>16367</v>
      </c>
      <c r="C3422" s="11" t="s">
        <v>7902</v>
      </c>
      <c r="D3422" s="12" t="s">
        <v>16369</v>
      </c>
      <c r="E3422" s="12" t="s">
        <v>16369</v>
      </c>
      <c r="F3422" s="13" t="s">
        <v>20</v>
      </c>
      <c r="G3422" s="13" t="s">
        <v>18</v>
      </c>
      <c r="H3422" s="14"/>
      <c r="I3422" s="13" t="s">
        <v>17</v>
      </c>
      <c r="J3422" s="13" t="s">
        <v>16</v>
      </c>
      <c r="K3422" s="15">
        <v>1</v>
      </c>
    </row>
    <row r="3423" spans="1:11" ht="15" customHeight="1" x14ac:dyDescent="0.55000000000000004">
      <c r="A3423" s="11" t="s">
        <v>16381</v>
      </c>
      <c r="B3423" s="11" t="s">
        <v>16367</v>
      </c>
      <c r="C3423" s="11" t="s">
        <v>7905</v>
      </c>
      <c r="D3423" s="12" t="s">
        <v>16370</v>
      </c>
      <c r="E3423" s="12" t="s">
        <v>16371</v>
      </c>
      <c r="F3423" s="13" t="s">
        <v>20</v>
      </c>
      <c r="G3423" s="13" t="s">
        <v>18</v>
      </c>
      <c r="H3423" s="14"/>
      <c r="I3423" s="13" t="s">
        <v>17</v>
      </c>
      <c r="J3423" s="13" t="s">
        <v>16</v>
      </c>
      <c r="K3423" s="15">
        <v>1</v>
      </c>
    </row>
    <row r="3424" spans="1:11" ht="15" customHeight="1" x14ac:dyDescent="0.55000000000000004">
      <c r="A3424" s="11" t="s">
        <v>16382</v>
      </c>
      <c r="B3424" s="11" t="s">
        <v>16367</v>
      </c>
      <c r="C3424" s="11" t="s">
        <v>7970</v>
      </c>
      <c r="D3424" s="12" t="s">
        <v>16372</v>
      </c>
      <c r="E3424" s="12" t="s">
        <v>16373</v>
      </c>
      <c r="F3424" s="13" t="s">
        <v>20</v>
      </c>
      <c r="G3424" s="13" t="s">
        <v>18</v>
      </c>
      <c r="H3424" s="14"/>
      <c r="I3424" s="13" t="s">
        <v>17</v>
      </c>
      <c r="J3424" s="13" t="s">
        <v>16</v>
      </c>
      <c r="K3424" s="15">
        <v>1</v>
      </c>
    </row>
    <row r="3425" spans="1:11" ht="30" customHeight="1" x14ac:dyDescent="0.55000000000000004">
      <c r="A3425" s="11" t="s">
        <v>16383</v>
      </c>
      <c r="B3425" s="11" t="s">
        <v>16367</v>
      </c>
      <c r="C3425" s="11" t="s">
        <v>7973</v>
      </c>
      <c r="D3425" s="12" t="s">
        <v>16374</v>
      </c>
      <c r="E3425" s="12" t="s">
        <v>16375</v>
      </c>
      <c r="F3425" s="13" t="s">
        <v>20</v>
      </c>
      <c r="G3425" s="13" t="s">
        <v>18</v>
      </c>
      <c r="H3425" s="14"/>
      <c r="I3425" s="13" t="s">
        <v>17</v>
      </c>
      <c r="J3425" s="13" t="s">
        <v>16</v>
      </c>
      <c r="K3425" s="15">
        <v>1</v>
      </c>
    </row>
    <row r="3426" spans="1:11" ht="30" customHeight="1" x14ac:dyDescent="0.55000000000000004">
      <c r="A3426" s="11" t="s">
        <v>16384</v>
      </c>
      <c r="B3426" s="11" t="s">
        <v>16367</v>
      </c>
      <c r="C3426" s="11" t="s">
        <v>7976</v>
      </c>
      <c r="D3426" s="12" t="s">
        <v>16376</v>
      </c>
      <c r="E3426" s="12" t="s">
        <v>16377</v>
      </c>
      <c r="F3426" s="13" t="s">
        <v>20</v>
      </c>
      <c r="G3426" s="13" t="s">
        <v>18</v>
      </c>
      <c r="H3426" s="14"/>
      <c r="I3426" s="13" t="s">
        <v>17</v>
      </c>
      <c r="J3426" s="13" t="s">
        <v>16</v>
      </c>
      <c r="K3426" s="15">
        <v>1</v>
      </c>
    </row>
    <row r="3427" spans="1:11" ht="30" customHeight="1" x14ac:dyDescent="0.55000000000000004">
      <c r="A3427" s="11" t="s">
        <v>16385</v>
      </c>
      <c r="B3427" s="11" t="s">
        <v>16367</v>
      </c>
      <c r="C3427" s="11" t="s">
        <v>7979</v>
      </c>
      <c r="D3427" s="12" t="s">
        <v>16378</v>
      </c>
      <c r="E3427" s="12" t="s">
        <v>16375</v>
      </c>
      <c r="F3427" s="13" t="s">
        <v>20</v>
      </c>
      <c r="G3427" s="13" t="s">
        <v>18</v>
      </c>
      <c r="H3427" s="14"/>
      <c r="I3427" s="13" t="s">
        <v>17</v>
      </c>
      <c r="J3427" s="13" t="s">
        <v>16</v>
      </c>
      <c r="K3427" s="15">
        <v>1</v>
      </c>
    </row>
    <row r="3428" spans="1:11" s="27" customFormat="1" ht="15" customHeight="1" x14ac:dyDescent="0.55000000000000004">
      <c r="A3428" s="16" t="s">
        <v>16339</v>
      </c>
      <c r="B3428" s="16" t="s">
        <v>16337</v>
      </c>
      <c r="C3428" s="1"/>
      <c r="D3428" s="2"/>
      <c r="E3428" s="2" t="s">
        <v>16534</v>
      </c>
      <c r="F3428" s="3" t="s">
        <v>13</v>
      </c>
      <c r="G3428" s="3" t="s">
        <v>18</v>
      </c>
      <c r="H3428" s="4"/>
      <c r="I3428" s="3"/>
      <c r="J3428" s="3"/>
      <c r="K3428" s="5">
        <v>1</v>
      </c>
    </row>
    <row r="3429" spans="1:11" ht="15" customHeight="1" x14ac:dyDescent="0.55000000000000004">
      <c r="A3429" s="11" t="s">
        <v>16340</v>
      </c>
      <c r="B3429" s="11" t="s">
        <v>16337</v>
      </c>
      <c r="C3429" s="11" t="s">
        <v>7899</v>
      </c>
      <c r="D3429" s="12" t="s">
        <v>16333</v>
      </c>
      <c r="E3429" s="12" t="s">
        <v>3428</v>
      </c>
      <c r="F3429" s="13" t="s">
        <v>20</v>
      </c>
      <c r="G3429" s="13" t="s">
        <v>18</v>
      </c>
      <c r="H3429" s="14"/>
      <c r="I3429" s="13" t="s">
        <v>17</v>
      </c>
      <c r="J3429" s="13" t="s">
        <v>16</v>
      </c>
      <c r="K3429" s="15">
        <v>1</v>
      </c>
    </row>
    <row r="3430" spans="1:11" ht="15" customHeight="1" x14ac:dyDescent="0.55000000000000004">
      <c r="A3430" s="11" t="s">
        <v>16341</v>
      </c>
      <c r="B3430" s="11" t="s">
        <v>16337</v>
      </c>
      <c r="C3430" s="11" t="s">
        <v>7902</v>
      </c>
      <c r="D3430" s="12" t="s">
        <v>16334</v>
      </c>
      <c r="E3430" s="12" t="s">
        <v>16335</v>
      </c>
      <c r="F3430" s="13" t="s">
        <v>20</v>
      </c>
      <c r="G3430" s="13" t="s">
        <v>18</v>
      </c>
      <c r="H3430" s="14"/>
      <c r="I3430" s="13" t="s">
        <v>17</v>
      </c>
      <c r="J3430" s="13" t="s">
        <v>16</v>
      </c>
      <c r="K3430" s="15">
        <v>1</v>
      </c>
    </row>
    <row r="3431" spans="1:11" ht="15" customHeight="1" x14ac:dyDescent="0.55000000000000004">
      <c r="A3431" s="11" t="s">
        <v>16342</v>
      </c>
      <c r="B3431" s="11" t="s">
        <v>16337</v>
      </c>
      <c r="C3431" s="11" t="s">
        <v>7905</v>
      </c>
      <c r="D3431" s="12" t="s">
        <v>16336</v>
      </c>
      <c r="E3431" s="12" t="s">
        <v>3428</v>
      </c>
      <c r="F3431" s="13" t="s">
        <v>20</v>
      </c>
      <c r="G3431" s="13" t="s">
        <v>18</v>
      </c>
      <c r="H3431" s="14"/>
      <c r="I3431" s="13" t="s">
        <v>17</v>
      </c>
      <c r="J3431" s="13" t="s">
        <v>16</v>
      </c>
      <c r="K3431" s="15">
        <v>1</v>
      </c>
    </row>
    <row r="3432" spans="1:11" s="27" customFormat="1" ht="15" customHeight="1" x14ac:dyDescent="0.55000000000000004">
      <c r="A3432" s="16" t="s">
        <v>16343</v>
      </c>
      <c r="B3432" s="16" t="s">
        <v>16344</v>
      </c>
      <c r="C3432" s="1"/>
      <c r="D3432" s="2"/>
      <c r="E3432" s="2" t="s">
        <v>16338</v>
      </c>
      <c r="F3432" s="3" t="s">
        <v>13</v>
      </c>
      <c r="G3432" s="3" t="s">
        <v>18</v>
      </c>
      <c r="H3432" s="4"/>
      <c r="I3432" s="3"/>
      <c r="J3432" s="3"/>
      <c r="K3432" s="5"/>
    </row>
    <row r="3433" spans="1:11" ht="15" customHeight="1" x14ac:dyDescent="0.55000000000000004">
      <c r="A3433" s="11" t="s">
        <v>16359</v>
      </c>
      <c r="B3433" s="11" t="s">
        <v>16344</v>
      </c>
      <c r="C3433" s="11" t="s">
        <v>7899</v>
      </c>
      <c r="D3433" s="12" t="s">
        <v>16345</v>
      </c>
      <c r="E3433" s="12" t="s">
        <v>16346</v>
      </c>
      <c r="F3433" s="13" t="s">
        <v>20</v>
      </c>
      <c r="G3433" s="13" t="s">
        <v>18</v>
      </c>
      <c r="H3433" s="14"/>
      <c r="I3433" s="13" t="s">
        <v>17</v>
      </c>
      <c r="J3433" s="13" t="s">
        <v>16</v>
      </c>
      <c r="K3433" s="15">
        <v>1</v>
      </c>
    </row>
    <row r="3434" spans="1:11" ht="15" customHeight="1" x14ac:dyDescent="0.55000000000000004">
      <c r="A3434" s="11" t="s">
        <v>16360</v>
      </c>
      <c r="B3434" s="11" t="s">
        <v>16344</v>
      </c>
      <c r="C3434" s="11" t="s">
        <v>7902</v>
      </c>
      <c r="D3434" s="12" t="s">
        <v>16347</v>
      </c>
      <c r="E3434" s="12" t="s">
        <v>16348</v>
      </c>
      <c r="F3434" s="13" t="s">
        <v>20</v>
      </c>
      <c r="G3434" s="13" t="s">
        <v>18</v>
      </c>
      <c r="H3434" s="14"/>
      <c r="I3434" s="13" t="s">
        <v>17</v>
      </c>
      <c r="J3434" s="13" t="s">
        <v>16</v>
      </c>
      <c r="K3434" s="15">
        <v>1</v>
      </c>
    </row>
    <row r="3435" spans="1:11" ht="15" customHeight="1" x14ac:dyDescent="0.55000000000000004">
      <c r="A3435" s="11" t="s">
        <v>16361</v>
      </c>
      <c r="B3435" s="11" t="s">
        <v>16344</v>
      </c>
      <c r="C3435" s="11" t="s">
        <v>7905</v>
      </c>
      <c r="D3435" s="12" t="s">
        <v>16349</v>
      </c>
      <c r="E3435" s="12" t="s">
        <v>16350</v>
      </c>
      <c r="F3435" s="13" t="s">
        <v>20</v>
      </c>
      <c r="G3435" s="13" t="s">
        <v>18</v>
      </c>
      <c r="H3435" s="14"/>
      <c r="I3435" s="13" t="s">
        <v>17</v>
      </c>
      <c r="J3435" s="13" t="s">
        <v>16</v>
      </c>
      <c r="K3435" s="15">
        <v>1</v>
      </c>
    </row>
    <row r="3436" spans="1:11" ht="15" customHeight="1" x14ac:dyDescent="0.55000000000000004">
      <c r="A3436" s="11" t="s">
        <v>16362</v>
      </c>
      <c r="B3436" s="11" t="s">
        <v>16344</v>
      </c>
      <c r="C3436" s="11" t="s">
        <v>7970</v>
      </c>
      <c r="D3436" s="12" t="s">
        <v>16351</v>
      </c>
      <c r="E3436" s="12" t="s">
        <v>16352</v>
      </c>
      <c r="F3436" s="13" t="s">
        <v>20</v>
      </c>
      <c r="G3436" s="13" t="s">
        <v>18</v>
      </c>
      <c r="H3436" s="14"/>
      <c r="I3436" s="13" t="s">
        <v>17</v>
      </c>
      <c r="J3436" s="13" t="s">
        <v>16</v>
      </c>
      <c r="K3436" s="15">
        <v>1</v>
      </c>
    </row>
    <row r="3437" spans="1:11" ht="15" customHeight="1" x14ac:dyDescent="0.55000000000000004">
      <c r="A3437" s="11" t="s">
        <v>16363</v>
      </c>
      <c r="B3437" s="11" t="s">
        <v>16344</v>
      </c>
      <c r="C3437" s="11" t="s">
        <v>7973</v>
      </c>
      <c r="D3437" s="12" t="s">
        <v>16353</v>
      </c>
      <c r="E3437" s="12" t="s">
        <v>16354</v>
      </c>
      <c r="F3437" s="13" t="s">
        <v>20</v>
      </c>
      <c r="G3437" s="13" t="s">
        <v>18</v>
      </c>
      <c r="H3437" s="14"/>
      <c r="I3437" s="13" t="s">
        <v>17</v>
      </c>
      <c r="J3437" s="13" t="s">
        <v>16</v>
      </c>
      <c r="K3437" s="15">
        <v>1</v>
      </c>
    </row>
    <row r="3438" spans="1:11" ht="30" customHeight="1" x14ac:dyDescent="0.55000000000000004">
      <c r="A3438" s="11" t="s">
        <v>16364</v>
      </c>
      <c r="B3438" s="11" t="s">
        <v>16344</v>
      </c>
      <c r="C3438" s="11" t="s">
        <v>7976</v>
      </c>
      <c r="D3438" s="12" t="s">
        <v>16355</v>
      </c>
      <c r="E3438" s="12" t="s">
        <v>16356</v>
      </c>
      <c r="F3438" s="13" t="s">
        <v>20</v>
      </c>
      <c r="G3438" s="13" t="s">
        <v>18</v>
      </c>
      <c r="H3438" s="14"/>
      <c r="I3438" s="13" t="s">
        <v>17</v>
      </c>
      <c r="J3438" s="13" t="s">
        <v>16</v>
      </c>
      <c r="K3438" s="15">
        <v>1</v>
      </c>
    </row>
    <row r="3439" spans="1:11" ht="30" customHeight="1" x14ac:dyDescent="0.55000000000000004">
      <c r="A3439" s="11" t="s">
        <v>16365</v>
      </c>
      <c r="B3439" s="11" t="s">
        <v>16344</v>
      </c>
      <c r="C3439" s="11" t="s">
        <v>7979</v>
      </c>
      <c r="D3439" s="12" t="s">
        <v>16357</v>
      </c>
      <c r="E3439" s="12" t="s">
        <v>16358</v>
      </c>
      <c r="F3439" s="13" t="s">
        <v>20</v>
      </c>
      <c r="G3439" s="13" t="s">
        <v>18</v>
      </c>
      <c r="H3439" s="14"/>
      <c r="I3439" s="13" t="s">
        <v>17</v>
      </c>
      <c r="J3439" s="13" t="s">
        <v>16</v>
      </c>
      <c r="K3439" s="15">
        <v>1</v>
      </c>
    </row>
    <row r="3440" spans="1:11" ht="15" customHeight="1" x14ac:dyDescent="0.55000000000000004">
      <c r="A3440" s="16" t="s">
        <v>8975</v>
      </c>
      <c r="B3440" s="16" t="s">
        <v>8976</v>
      </c>
      <c r="C3440" s="16"/>
      <c r="D3440" s="17"/>
      <c r="E3440" s="17" t="s">
        <v>3427</v>
      </c>
      <c r="F3440" s="18" t="s">
        <v>13</v>
      </c>
      <c r="G3440" s="18" t="s">
        <v>18</v>
      </c>
      <c r="H3440" s="19"/>
      <c r="I3440" s="18" t="s">
        <v>17</v>
      </c>
      <c r="J3440" s="18" t="s">
        <v>16</v>
      </c>
      <c r="K3440" s="20">
        <v>1</v>
      </c>
    </row>
    <row r="3441" spans="1:11" ht="30" customHeight="1" x14ac:dyDescent="0.55000000000000004">
      <c r="A3441" s="11" t="s">
        <v>8977</v>
      </c>
      <c r="B3441" s="11" t="s">
        <v>8976</v>
      </c>
      <c r="C3441" s="11" t="s">
        <v>8980</v>
      </c>
      <c r="D3441" s="12" t="s">
        <v>8978</v>
      </c>
      <c r="E3441" s="12" t="s">
        <v>8979</v>
      </c>
      <c r="F3441" s="13" t="s">
        <v>20</v>
      </c>
      <c r="G3441" s="13" t="s">
        <v>18</v>
      </c>
      <c r="H3441" s="14"/>
      <c r="I3441" s="13" t="s">
        <v>17</v>
      </c>
      <c r="J3441" s="13" t="s">
        <v>16</v>
      </c>
      <c r="K3441" s="15">
        <v>1</v>
      </c>
    </row>
    <row r="3442" spans="1:11" ht="30" customHeight="1" x14ac:dyDescent="0.55000000000000004">
      <c r="A3442" s="6" t="s">
        <v>8981</v>
      </c>
      <c r="B3442" s="6" t="s">
        <v>8976</v>
      </c>
      <c r="C3442" s="6" t="s">
        <v>8984</v>
      </c>
      <c r="D3442" s="7" t="s">
        <v>8982</v>
      </c>
      <c r="E3442" s="7" t="s">
        <v>8983</v>
      </c>
      <c r="F3442" s="8" t="s">
        <v>20</v>
      </c>
      <c r="G3442" s="8" t="s">
        <v>18</v>
      </c>
      <c r="H3442" s="9"/>
      <c r="I3442" s="8" t="s">
        <v>17</v>
      </c>
      <c r="J3442" s="8" t="s">
        <v>16</v>
      </c>
      <c r="K3442" s="10">
        <v>1</v>
      </c>
    </row>
    <row r="3443" spans="1:11" ht="15" customHeight="1" x14ac:dyDescent="0.55000000000000004">
      <c r="A3443" s="11" t="s">
        <v>8985</v>
      </c>
      <c r="B3443" s="11" t="s">
        <v>8976</v>
      </c>
      <c r="C3443" s="11" t="s">
        <v>627</v>
      </c>
      <c r="D3443" s="12" t="s">
        <v>6805</v>
      </c>
      <c r="E3443" s="12" t="s">
        <v>8986</v>
      </c>
      <c r="F3443" s="13" t="s">
        <v>20</v>
      </c>
      <c r="G3443" s="13" t="s">
        <v>18</v>
      </c>
      <c r="H3443" s="14"/>
      <c r="I3443" s="13" t="s">
        <v>17</v>
      </c>
      <c r="J3443" s="13" t="s">
        <v>16</v>
      </c>
      <c r="K3443" s="15">
        <v>1</v>
      </c>
    </row>
    <row r="3444" spans="1:11" ht="30" customHeight="1" x14ac:dyDescent="0.55000000000000004">
      <c r="A3444" s="6" t="s">
        <v>8987</v>
      </c>
      <c r="B3444" s="6" t="s">
        <v>8976</v>
      </c>
      <c r="C3444" s="6" t="s">
        <v>8990</v>
      </c>
      <c r="D3444" s="7" t="s">
        <v>8988</v>
      </c>
      <c r="E3444" s="7" t="s">
        <v>8989</v>
      </c>
      <c r="F3444" s="8" t="s">
        <v>20</v>
      </c>
      <c r="G3444" s="8" t="s">
        <v>18</v>
      </c>
      <c r="H3444" s="9"/>
      <c r="I3444" s="8" t="s">
        <v>17</v>
      </c>
      <c r="J3444" s="8" t="s">
        <v>16</v>
      </c>
      <c r="K3444" s="10">
        <v>1</v>
      </c>
    </row>
    <row r="3445" spans="1:11" ht="15" customHeight="1" x14ac:dyDescent="0.55000000000000004">
      <c r="A3445" s="16" t="s">
        <v>8991</v>
      </c>
      <c r="B3445" s="16" t="s">
        <v>8992</v>
      </c>
      <c r="C3445" s="16"/>
      <c r="D3445" s="17"/>
      <c r="E3445" s="17" t="s">
        <v>3427</v>
      </c>
      <c r="F3445" s="18" t="s">
        <v>13</v>
      </c>
      <c r="G3445" s="18" t="s">
        <v>18</v>
      </c>
      <c r="H3445" s="19"/>
      <c r="I3445" s="18" t="s">
        <v>17</v>
      </c>
      <c r="J3445" s="18" t="s">
        <v>16</v>
      </c>
      <c r="K3445" s="20">
        <v>1</v>
      </c>
    </row>
    <row r="3446" spans="1:11" ht="15" customHeight="1" x14ac:dyDescent="0.55000000000000004">
      <c r="A3446" s="11" t="s">
        <v>8993</v>
      </c>
      <c r="B3446" s="11" t="s">
        <v>8992</v>
      </c>
      <c r="C3446" s="11" t="s">
        <v>227</v>
      </c>
      <c r="D3446" s="12" t="s">
        <v>8994</v>
      </c>
      <c r="E3446" s="12" t="s">
        <v>8995</v>
      </c>
      <c r="F3446" s="13" t="s">
        <v>20</v>
      </c>
      <c r="G3446" s="13" t="s">
        <v>18</v>
      </c>
      <c r="H3446" s="14"/>
      <c r="I3446" s="13" t="s">
        <v>17</v>
      </c>
      <c r="J3446" s="13" t="s">
        <v>16</v>
      </c>
      <c r="K3446" s="15">
        <v>1</v>
      </c>
    </row>
    <row r="3447" spans="1:11" ht="90" customHeight="1" x14ac:dyDescent="0.55000000000000004">
      <c r="A3447" s="6" t="s">
        <v>8996</v>
      </c>
      <c r="B3447" s="6" t="s">
        <v>8992</v>
      </c>
      <c r="C3447" s="6" t="s">
        <v>231</v>
      </c>
      <c r="D3447" s="7" t="s">
        <v>8997</v>
      </c>
      <c r="E3447" s="7" t="s">
        <v>8998</v>
      </c>
      <c r="F3447" s="8" t="s">
        <v>20</v>
      </c>
      <c r="G3447" s="8" t="s">
        <v>18</v>
      </c>
      <c r="H3447" s="9"/>
      <c r="I3447" s="8" t="s">
        <v>17</v>
      </c>
      <c r="J3447" s="8" t="s">
        <v>16</v>
      </c>
      <c r="K3447" s="10">
        <v>1</v>
      </c>
    </row>
    <row r="3448" spans="1:11" ht="120" customHeight="1" x14ac:dyDescent="0.55000000000000004">
      <c r="A3448" s="11" t="s">
        <v>8999</v>
      </c>
      <c r="B3448" s="11" t="s">
        <v>8992</v>
      </c>
      <c r="C3448" s="11" t="s">
        <v>235</v>
      </c>
      <c r="D3448" s="12" t="s">
        <v>9000</v>
      </c>
      <c r="E3448" s="12" t="s">
        <v>9001</v>
      </c>
      <c r="F3448" s="13" t="s">
        <v>20</v>
      </c>
      <c r="G3448" s="13" t="s">
        <v>18</v>
      </c>
      <c r="H3448" s="14"/>
      <c r="I3448" s="13" t="s">
        <v>17</v>
      </c>
      <c r="J3448" s="13" t="s">
        <v>16</v>
      </c>
      <c r="K3448" s="15">
        <v>1</v>
      </c>
    </row>
    <row r="3449" spans="1:11" ht="150" customHeight="1" x14ac:dyDescent="0.55000000000000004">
      <c r="A3449" s="6" t="s">
        <v>9002</v>
      </c>
      <c r="B3449" s="6" t="s">
        <v>8992</v>
      </c>
      <c r="C3449" s="6" t="s">
        <v>1358</v>
      </c>
      <c r="D3449" s="7" t="s">
        <v>9003</v>
      </c>
      <c r="E3449" s="7" t="s">
        <v>20449</v>
      </c>
      <c r="F3449" s="8" t="s">
        <v>20</v>
      </c>
      <c r="G3449" s="8" t="s">
        <v>18</v>
      </c>
      <c r="H3449" s="9"/>
      <c r="I3449" s="8" t="s">
        <v>17</v>
      </c>
      <c r="J3449" s="8" t="s">
        <v>16</v>
      </c>
      <c r="K3449" s="10">
        <v>1</v>
      </c>
    </row>
    <row r="3450" spans="1:11" ht="30" customHeight="1" x14ac:dyDescent="0.55000000000000004">
      <c r="A3450" s="11" t="s">
        <v>9004</v>
      </c>
      <c r="B3450" s="11" t="s">
        <v>8992</v>
      </c>
      <c r="C3450" s="11" t="s">
        <v>239</v>
      </c>
      <c r="D3450" s="12" t="s">
        <v>9005</v>
      </c>
      <c r="E3450" s="12" t="s">
        <v>20450</v>
      </c>
      <c r="F3450" s="13" t="s">
        <v>20</v>
      </c>
      <c r="G3450" s="13" t="s">
        <v>18</v>
      </c>
      <c r="H3450" s="14"/>
      <c r="I3450" s="13" t="s">
        <v>17</v>
      </c>
      <c r="J3450" s="13" t="s">
        <v>16</v>
      </c>
      <c r="K3450" s="15">
        <v>1</v>
      </c>
    </row>
    <row r="3451" spans="1:11" ht="75" customHeight="1" x14ac:dyDescent="0.55000000000000004">
      <c r="A3451" s="6" t="s">
        <v>9006</v>
      </c>
      <c r="B3451" s="6" t="s">
        <v>8992</v>
      </c>
      <c r="C3451" s="6" t="s">
        <v>243</v>
      </c>
      <c r="D3451" s="7" t="s">
        <v>9007</v>
      </c>
      <c r="E3451" s="7" t="s">
        <v>20451</v>
      </c>
      <c r="F3451" s="8" t="s">
        <v>20</v>
      </c>
      <c r="G3451" s="8" t="s">
        <v>18</v>
      </c>
      <c r="H3451" s="9"/>
      <c r="I3451" s="8" t="s">
        <v>17</v>
      </c>
      <c r="J3451" s="8" t="s">
        <v>16</v>
      </c>
      <c r="K3451" s="10">
        <v>1</v>
      </c>
    </row>
    <row r="3452" spans="1:11" ht="60" customHeight="1" x14ac:dyDescent="0.55000000000000004">
      <c r="A3452" s="11" t="s">
        <v>9008</v>
      </c>
      <c r="B3452" s="11" t="s">
        <v>8992</v>
      </c>
      <c r="C3452" s="11" t="s">
        <v>247</v>
      </c>
      <c r="D3452" s="12" t="s">
        <v>9009</v>
      </c>
      <c r="E3452" s="12" t="s">
        <v>18225</v>
      </c>
      <c r="F3452" s="13" t="s">
        <v>20</v>
      </c>
      <c r="G3452" s="13" t="s">
        <v>18</v>
      </c>
      <c r="H3452" s="14"/>
      <c r="I3452" s="13" t="s">
        <v>17</v>
      </c>
      <c r="J3452" s="13" t="s">
        <v>16</v>
      </c>
      <c r="K3452" s="15">
        <v>1</v>
      </c>
    </row>
    <row r="3453" spans="1:11" ht="75" customHeight="1" x14ac:dyDescent="0.55000000000000004">
      <c r="A3453" s="6" t="s">
        <v>9010</v>
      </c>
      <c r="B3453" s="6" t="s">
        <v>8992</v>
      </c>
      <c r="C3453" s="6" t="s">
        <v>251</v>
      </c>
      <c r="D3453" s="7" t="s">
        <v>9011</v>
      </c>
      <c r="E3453" s="7" t="s">
        <v>9012</v>
      </c>
      <c r="F3453" s="8" t="s">
        <v>20</v>
      </c>
      <c r="G3453" s="8" t="s">
        <v>18</v>
      </c>
      <c r="H3453" s="9"/>
      <c r="I3453" s="8" t="s">
        <v>17</v>
      </c>
      <c r="J3453" s="8" t="s">
        <v>16</v>
      </c>
      <c r="K3453" s="10">
        <v>1</v>
      </c>
    </row>
    <row r="3454" spans="1:11" ht="90" customHeight="1" x14ac:dyDescent="0.55000000000000004">
      <c r="A3454" s="11" t="s">
        <v>9013</v>
      </c>
      <c r="B3454" s="11" t="s">
        <v>8992</v>
      </c>
      <c r="C3454" s="11" t="s">
        <v>255</v>
      </c>
      <c r="D3454" s="12" t="s">
        <v>9014</v>
      </c>
      <c r="E3454" s="12" t="s">
        <v>9015</v>
      </c>
      <c r="F3454" s="13" t="s">
        <v>20</v>
      </c>
      <c r="G3454" s="13" t="s">
        <v>18</v>
      </c>
      <c r="H3454" s="14"/>
      <c r="I3454" s="13" t="s">
        <v>17</v>
      </c>
      <c r="J3454" s="13" t="s">
        <v>16</v>
      </c>
      <c r="K3454" s="15">
        <v>1</v>
      </c>
    </row>
    <row r="3455" spans="1:11" ht="31.5" customHeight="1" x14ac:dyDescent="0.55000000000000004">
      <c r="A3455" s="11" t="s">
        <v>9039</v>
      </c>
      <c r="B3455" s="11" t="s">
        <v>8992</v>
      </c>
      <c r="C3455" s="11" t="s">
        <v>263</v>
      </c>
      <c r="D3455" s="12" t="s">
        <v>9040</v>
      </c>
      <c r="E3455" s="12" t="s">
        <v>18226</v>
      </c>
      <c r="F3455" s="13" t="s">
        <v>20</v>
      </c>
      <c r="G3455" s="13" t="s">
        <v>18</v>
      </c>
      <c r="H3455" s="14"/>
      <c r="I3455" s="13" t="s">
        <v>184</v>
      </c>
      <c r="J3455" s="13" t="s">
        <v>16</v>
      </c>
      <c r="K3455" s="15">
        <v>1</v>
      </c>
    </row>
    <row r="3456" spans="1:11" ht="15" customHeight="1" x14ac:dyDescent="0.55000000000000004">
      <c r="A3456" s="6" t="s">
        <v>9016</v>
      </c>
      <c r="B3456" s="6" t="s">
        <v>8992</v>
      </c>
      <c r="C3456" s="6" t="s">
        <v>266</v>
      </c>
      <c r="D3456" s="7" t="s">
        <v>9017</v>
      </c>
      <c r="E3456" s="7" t="s">
        <v>9018</v>
      </c>
      <c r="F3456" s="8" t="s">
        <v>20</v>
      </c>
      <c r="G3456" s="8" t="s">
        <v>18</v>
      </c>
      <c r="H3456" s="9"/>
      <c r="I3456" s="8" t="s">
        <v>17</v>
      </c>
      <c r="J3456" s="8" t="s">
        <v>16</v>
      </c>
      <c r="K3456" s="10">
        <v>1</v>
      </c>
    </row>
    <row r="3457" spans="1:11" ht="32.25" customHeight="1" x14ac:dyDescent="0.55000000000000004">
      <c r="A3457" s="6" t="s">
        <v>9041</v>
      </c>
      <c r="B3457" s="6" t="s">
        <v>8992</v>
      </c>
      <c r="C3457" s="6" t="s">
        <v>270</v>
      </c>
      <c r="D3457" s="7" t="s">
        <v>9042</v>
      </c>
      <c r="E3457" s="7" t="s">
        <v>18227</v>
      </c>
      <c r="F3457" s="8" t="s">
        <v>20</v>
      </c>
      <c r="G3457" s="8" t="s">
        <v>18</v>
      </c>
      <c r="H3457" s="9"/>
      <c r="I3457" s="8" t="s">
        <v>184</v>
      </c>
      <c r="J3457" s="8" t="s">
        <v>16</v>
      </c>
      <c r="K3457" s="10">
        <v>1</v>
      </c>
    </row>
    <row r="3458" spans="1:11" ht="15" customHeight="1" x14ac:dyDescent="0.55000000000000004">
      <c r="A3458" s="11" t="s">
        <v>9019</v>
      </c>
      <c r="B3458" s="11" t="s">
        <v>8992</v>
      </c>
      <c r="C3458" s="11" t="s">
        <v>304</v>
      </c>
      <c r="D3458" s="12" t="s">
        <v>9020</v>
      </c>
      <c r="E3458" s="12" t="s">
        <v>9021</v>
      </c>
      <c r="F3458" s="13" t="s">
        <v>20</v>
      </c>
      <c r="G3458" s="13" t="s">
        <v>18</v>
      </c>
      <c r="H3458" s="14"/>
      <c r="I3458" s="13" t="s">
        <v>17</v>
      </c>
      <c r="J3458" s="13" t="s">
        <v>16</v>
      </c>
      <c r="K3458" s="15">
        <v>1</v>
      </c>
    </row>
    <row r="3459" spans="1:11" ht="15" customHeight="1" x14ac:dyDescent="0.55000000000000004">
      <c r="A3459" s="6" t="s">
        <v>9022</v>
      </c>
      <c r="B3459" s="6" t="s">
        <v>8992</v>
      </c>
      <c r="C3459" s="6" t="s">
        <v>348</v>
      </c>
      <c r="D3459" s="7" t="s">
        <v>9023</v>
      </c>
      <c r="E3459" s="7" t="s">
        <v>9024</v>
      </c>
      <c r="F3459" s="8" t="s">
        <v>20</v>
      </c>
      <c r="G3459" s="8" t="s">
        <v>18</v>
      </c>
      <c r="H3459" s="9"/>
      <c r="I3459" s="8" t="s">
        <v>17</v>
      </c>
      <c r="J3459" s="8" t="s">
        <v>16</v>
      </c>
      <c r="K3459" s="10">
        <v>1</v>
      </c>
    </row>
    <row r="3460" spans="1:11" ht="45" customHeight="1" x14ac:dyDescent="0.55000000000000004">
      <c r="A3460" s="11" t="s">
        <v>9025</v>
      </c>
      <c r="B3460" s="11" t="s">
        <v>8992</v>
      </c>
      <c r="C3460" s="11" t="s">
        <v>390</v>
      </c>
      <c r="D3460" s="12" t="s">
        <v>9026</v>
      </c>
      <c r="E3460" s="12" t="s">
        <v>9027</v>
      </c>
      <c r="F3460" s="13" t="s">
        <v>20</v>
      </c>
      <c r="G3460" s="13" t="s">
        <v>18</v>
      </c>
      <c r="H3460" s="14"/>
      <c r="I3460" s="13" t="s">
        <v>17</v>
      </c>
      <c r="J3460" s="13" t="s">
        <v>16</v>
      </c>
      <c r="K3460" s="15">
        <v>1</v>
      </c>
    </row>
    <row r="3461" spans="1:11" ht="75" customHeight="1" x14ac:dyDescent="0.55000000000000004">
      <c r="A3461" s="6" t="s">
        <v>9028</v>
      </c>
      <c r="B3461" s="6" t="s">
        <v>8992</v>
      </c>
      <c r="C3461" s="6" t="s">
        <v>394</v>
      </c>
      <c r="D3461" s="7" t="s">
        <v>4908</v>
      </c>
      <c r="E3461" s="7" t="s">
        <v>9029</v>
      </c>
      <c r="F3461" s="8" t="s">
        <v>20</v>
      </c>
      <c r="G3461" s="8" t="s">
        <v>18</v>
      </c>
      <c r="H3461" s="9"/>
      <c r="I3461" s="8" t="s">
        <v>17</v>
      </c>
      <c r="J3461" s="8" t="s">
        <v>16</v>
      </c>
      <c r="K3461" s="10">
        <v>1</v>
      </c>
    </row>
    <row r="3462" spans="1:11" ht="60" customHeight="1" x14ac:dyDescent="0.55000000000000004">
      <c r="A3462" s="11" t="s">
        <v>9030</v>
      </c>
      <c r="B3462" s="11" t="s">
        <v>8992</v>
      </c>
      <c r="C3462" s="11" t="s">
        <v>398</v>
      </c>
      <c r="D3462" s="12" t="s">
        <v>9031</v>
      </c>
      <c r="E3462" s="12" t="s">
        <v>18223</v>
      </c>
      <c r="F3462" s="13" t="s">
        <v>20</v>
      </c>
      <c r="G3462" s="13" t="s">
        <v>18</v>
      </c>
      <c r="H3462" s="14"/>
      <c r="I3462" s="13" t="s">
        <v>184</v>
      </c>
      <c r="J3462" s="13" t="s">
        <v>16</v>
      </c>
      <c r="K3462" s="15">
        <v>1</v>
      </c>
    </row>
    <row r="3463" spans="1:11" ht="94.5" customHeight="1" x14ac:dyDescent="0.55000000000000004">
      <c r="A3463" s="6" t="s">
        <v>9032</v>
      </c>
      <c r="B3463" s="6" t="s">
        <v>8992</v>
      </c>
      <c r="C3463" s="6" t="s">
        <v>402</v>
      </c>
      <c r="D3463" s="7" t="s">
        <v>9033</v>
      </c>
      <c r="E3463" s="7" t="s">
        <v>18224</v>
      </c>
      <c r="F3463" s="8" t="s">
        <v>20</v>
      </c>
      <c r="G3463" s="8" t="s">
        <v>18</v>
      </c>
      <c r="H3463" s="9"/>
      <c r="I3463" s="8" t="s">
        <v>184</v>
      </c>
      <c r="J3463" s="8" t="s">
        <v>16</v>
      </c>
      <c r="K3463" s="10">
        <v>1</v>
      </c>
    </row>
    <row r="3464" spans="1:11" ht="77.25" customHeight="1" x14ac:dyDescent="0.55000000000000004">
      <c r="A3464" s="11" t="s">
        <v>9034</v>
      </c>
      <c r="B3464" s="11" t="s">
        <v>8992</v>
      </c>
      <c r="C3464" s="11" t="s">
        <v>406</v>
      </c>
      <c r="D3464" s="12" t="s">
        <v>9035</v>
      </c>
      <c r="E3464" s="12" t="s">
        <v>20448</v>
      </c>
      <c r="F3464" s="13" t="s">
        <v>20</v>
      </c>
      <c r="G3464" s="13" t="s">
        <v>18</v>
      </c>
      <c r="H3464" s="14"/>
      <c r="I3464" s="13" t="s">
        <v>184</v>
      </c>
      <c r="J3464" s="13" t="s">
        <v>16</v>
      </c>
      <c r="K3464" s="15">
        <v>1</v>
      </c>
    </row>
    <row r="3465" spans="1:11" ht="77.25" customHeight="1" x14ac:dyDescent="0.55000000000000004">
      <c r="A3465" s="11" t="s">
        <v>20480</v>
      </c>
      <c r="B3465" s="6" t="s">
        <v>8992</v>
      </c>
      <c r="C3465" s="11">
        <v>21</v>
      </c>
      <c r="D3465" s="12" t="s">
        <v>20452</v>
      </c>
      <c r="E3465" s="12" t="s">
        <v>20453</v>
      </c>
      <c r="F3465" s="13" t="s">
        <v>20</v>
      </c>
      <c r="G3465" s="13" t="s">
        <v>18</v>
      </c>
      <c r="H3465" s="14"/>
      <c r="I3465" s="13" t="s">
        <v>184</v>
      </c>
      <c r="J3465" s="13" t="s">
        <v>16</v>
      </c>
      <c r="K3465" s="15">
        <v>2</v>
      </c>
    </row>
    <row r="3466" spans="1:11" ht="77.25" customHeight="1" x14ac:dyDescent="0.55000000000000004">
      <c r="A3466" s="11" t="s">
        <v>20481</v>
      </c>
      <c r="B3466" s="6" t="s">
        <v>8992</v>
      </c>
      <c r="C3466" s="11">
        <v>22</v>
      </c>
      <c r="D3466" s="12" t="s">
        <v>20454</v>
      </c>
      <c r="E3466" s="12" t="s">
        <v>20455</v>
      </c>
      <c r="F3466" s="13" t="s">
        <v>20</v>
      </c>
      <c r="G3466" s="13" t="s">
        <v>18</v>
      </c>
      <c r="H3466" s="14"/>
      <c r="I3466" s="13" t="s">
        <v>184</v>
      </c>
      <c r="J3466" s="13" t="s">
        <v>16</v>
      </c>
      <c r="K3466" s="15">
        <v>2</v>
      </c>
    </row>
    <row r="3467" spans="1:11" ht="77.25" customHeight="1" x14ac:dyDescent="0.55000000000000004">
      <c r="A3467" s="11" t="s">
        <v>20482</v>
      </c>
      <c r="B3467" s="6" t="s">
        <v>8992</v>
      </c>
      <c r="C3467" s="11">
        <v>23</v>
      </c>
      <c r="D3467" s="12" t="s">
        <v>20456</v>
      </c>
      <c r="E3467" s="12" t="s">
        <v>20457</v>
      </c>
      <c r="F3467" s="13" t="s">
        <v>20</v>
      </c>
      <c r="G3467" s="13" t="s">
        <v>18</v>
      </c>
      <c r="H3467" s="14"/>
      <c r="I3467" s="13" t="s">
        <v>184</v>
      </c>
      <c r="J3467" s="13" t="s">
        <v>16</v>
      </c>
      <c r="K3467" s="15">
        <v>2</v>
      </c>
    </row>
    <row r="3468" spans="1:11" ht="77.25" customHeight="1" x14ac:dyDescent="0.55000000000000004">
      <c r="A3468" s="11" t="s">
        <v>20483</v>
      </c>
      <c r="B3468" s="6" t="s">
        <v>8992</v>
      </c>
      <c r="C3468" s="11">
        <v>24</v>
      </c>
      <c r="D3468" s="12" t="s">
        <v>20458</v>
      </c>
      <c r="E3468" s="12" t="s">
        <v>20459</v>
      </c>
      <c r="F3468" s="13" t="s">
        <v>20</v>
      </c>
      <c r="G3468" s="13" t="s">
        <v>18</v>
      </c>
      <c r="H3468" s="14"/>
      <c r="I3468" s="13" t="s">
        <v>184</v>
      </c>
      <c r="J3468" s="13" t="s">
        <v>16</v>
      </c>
      <c r="K3468" s="15">
        <v>2</v>
      </c>
    </row>
    <row r="3469" spans="1:11" ht="77.25" customHeight="1" x14ac:dyDescent="0.55000000000000004">
      <c r="A3469" s="11" t="s">
        <v>20484</v>
      </c>
      <c r="B3469" s="6" t="s">
        <v>8992</v>
      </c>
      <c r="C3469" s="11">
        <v>25</v>
      </c>
      <c r="D3469" s="12" t="s">
        <v>20460</v>
      </c>
      <c r="E3469" s="12" t="s">
        <v>20461</v>
      </c>
      <c r="F3469" s="13" t="s">
        <v>20</v>
      </c>
      <c r="G3469" s="13" t="s">
        <v>18</v>
      </c>
      <c r="H3469" s="14"/>
      <c r="I3469" s="13" t="s">
        <v>184</v>
      </c>
      <c r="J3469" s="13" t="s">
        <v>16</v>
      </c>
      <c r="K3469" s="15">
        <v>2</v>
      </c>
    </row>
    <row r="3470" spans="1:11" ht="77.25" customHeight="1" x14ac:dyDescent="0.55000000000000004">
      <c r="A3470" s="11" t="s">
        <v>20485</v>
      </c>
      <c r="B3470" s="6" t="s">
        <v>8992</v>
      </c>
      <c r="C3470" s="11">
        <v>26</v>
      </c>
      <c r="D3470" s="12" t="s">
        <v>20462</v>
      </c>
      <c r="E3470" s="12" t="s">
        <v>20463</v>
      </c>
      <c r="F3470" s="13" t="s">
        <v>20</v>
      </c>
      <c r="G3470" s="13" t="s">
        <v>18</v>
      </c>
      <c r="H3470" s="14"/>
      <c r="I3470" s="13" t="s">
        <v>184</v>
      </c>
      <c r="J3470" s="13" t="s">
        <v>16</v>
      </c>
      <c r="K3470" s="15">
        <v>2</v>
      </c>
    </row>
    <row r="3471" spans="1:11" ht="77.25" customHeight="1" x14ac:dyDescent="0.55000000000000004">
      <c r="A3471" s="11" t="s">
        <v>20486</v>
      </c>
      <c r="B3471" s="6" t="s">
        <v>8992</v>
      </c>
      <c r="C3471" s="11">
        <v>27</v>
      </c>
      <c r="D3471" s="12" t="s">
        <v>20464</v>
      </c>
      <c r="E3471" s="12" t="s">
        <v>20465</v>
      </c>
      <c r="F3471" s="13" t="s">
        <v>20</v>
      </c>
      <c r="G3471" s="13" t="s">
        <v>18</v>
      </c>
      <c r="H3471" s="14"/>
      <c r="I3471" s="13" t="s">
        <v>184</v>
      </c>
      <c r="J3471" s="13" t="s">
        <v>16</v>
      </c>
      <c r="K3471" s="15">
        <v>2</v>
      </c>
    </row>
    <row r="3472" spans="1:11" ht="77.25" customHeight="1" x14ac:dyDescent="0.55000000000000004">
      <c r="A3472" s="11" t="s">
        <v>20487</v>
      </c>
      <c r="B3472" s="6" t="s">
        <v>8992</v>
      </c>
      <c r="C3472" s="11">
        <v>28</v>
      </c>
      <c r="D3472" s="12" t="s">
        <v>20466</v>
      </c>
      <c r="E3472" s="12" t="s">
        <v>20467</v>
      </c>
      <c r="F3472" s="13" t="s">
        <v>20</v>
      </c>
      <c r="G3472" s="13" t="s">
        <v>18</v>
      </c>
      <c r="H3472" s="14"/>
      <c r="I3472" s="13" t="s">
        <v>184</v>
      </c>
      <c r="J3472" s="13" t="s">
        <v>16</v>
      </c>
      <c r="K3472" s="15">
        <v>2</v>
      </c>
    </row>
    <row r="3473" spans="1:11" ht="77.25" customHeight="1" x14ac:dyDescent="0.55000000000000004">
      <c r="A3473" s="11" t="s">
        <v>20488</v>
      </c>
      <c r="B3473" s="6" t="s">
        <v>8992</v>
      </c>
      <c r="C3473" s="11">
        <v>29</v>
      </c>
      <c r="D3473" s="12" t="s">
        <v>20468</v>
      </c>
      <c r="E3473" s="12" t="s">
        <v>20469</v>
      </c>
      <c r="F3473" s="13" t="s">
        <v>20</v>
      </c>
      <c r="G3473" s="13" t="s">
        <v>18</v>
      </c>
      <c r="H3473" s="14"/>
      <c r="I3473" s="13" t="s">
        <v>184</v>
      </c>
      <c r="J3473" s="13" t="s">
        <v>16</v>
      </c>
      <c r="K3473" s="15">
        <v>2</v>
      </c>
    </row>
    <row r="3474" spans="1:11" ht="77.25" customHeight="1" x14ac:dyDescent="0.55000000000000004">
      <c r="A3474" s="11" t="s">
        <v>20489</v>
      </c>
      <c r="B3474" s="6" t="s">
        <v>8992</v>
      </c>
      <c r="C3474" s="11">
        <v>30</v>
      </c>
      <c r="D3474" s="12" t="s">
        <v>20470</v>
      </c>
      <c r="E3474" s="12" t="s">
        <v>20471</v>
      </c>
      <c r="F3474" s="13" t="s">
        <v>20</v>
      </c>
      <c r="G3474" s="13" t="s">
        <v>18</v>
      </c>
      <c r="H3474" s="14"/>
      <c r="I3474" s="13" t="s">
        <v>184</v>
      </c>
      <c r="J3474" s="13" t="s">
        <v>16</v>
      </c>
      <c r="K3474" s="15">
        <v>2</v>
      </c>
    </row>
    <row r="3475" spans="1:11" ht="77.25" customHeight="1" x14ac:dyDescent="0.55000000000000004">
      <c r="A3475" s="11" t="s">
        <v>20490</v>
      </c>
      <c r="B3475" s="6" t="s">
        <v>8992</v>
      </c>
      <c r="C3475" s="11">
        <v>31</v>
      </c>
      <c r="D3475" s="12" t="s">
        <v>20472</v>
      </c>
      <c r="E3475" s="12" t="s">
        <v>20473</v>
      </c>
      <c r="F3475" s="13" t="s">
        <v>20</v>
      </c>
      <c r="G3475" s="13" t="s">
        <v>18</v>
      </c>
      <c r="H3475" s="14"/>
      <c r="I3475" s="13" t="s">
        <v>184</v>
      </c>
      <c r="J3475" s="13" t="s">
        <v>16</v>
      </c>
      <c r="K3475" s="15">
        <v>2</v>
      </c>
    </row>
    <row r="3476" spans="1:11" ht="77.25" customHeight="1" x14ac:dyDescent="0.55000000000000004">
      <c r="A3476" s="11" t="s">
        <v>20491</v>
      </c>
      <c r="B3476" s="6" t="s">
        <v>8992</v>
      </c>
      <c r="C3476" s="11">
        <v>32</v>
      </c>
      <c r="D3476" s="12" t="s">
        <v>20474</v>
      </c>
      <c r="E3476" s="12" t="s">
        <v>20475</v>
      </c>
      <c r="F3476" s="13" t="s">
        <v>20</v>
      </c>
      <c r="G3476" s="13" t="s">
        <v>18</v>
      </c>
      <c r="H3476" s="14"/>
      <c r="I3476" s="13" t="s">
        <v>184</v>
      </c>
      <c r="J3476" s="13" t="s">
        <v>16</v>
      </c>
      <c r="K3476" s="15">
        <v>2</v>
      </c>
    </row>
    <row r="3477" spans="1:11" ht="77.25" customHeight="1" x14ac:dyDescent="0.55000000000000004">
      <c r="A3477" s="11" t="s">
        <v>20492</v>
      </c>
      <c r="B3477" s="6" t="s">
        <v>8992</v>
      </c>
      <c r="C3477" s="11">
        <v>33</v>
      </c>
      <c r="D3477" s="12" t="s">
        <v>20476</v>
      </c>
      <c r="E3477" s="12" t="s">
        <v>20477</v>
      </c>
      <c r="F3477" s="13" t="s">
        <v>20</v>
      </c>
      <c r="G3477" s="13" t="s">
        <v>18</v>
      </c>
      <c r="H3477" s="14"/>
      <c r="I3477" s="13" t="s">
        <v>184</v>
      </c>
      <c r="J3477" s="13" t="s">
        <v>16</v>
      </c>
      <c r="K3477" s="15">
        <v>2</v>
      </c>
    </row>
    <row r="3478" spans="1:11" ht="77.25" customHeight="1" x14ac:dyDescent="0.55000000000000004">
      <c r="A3478" s="11" t="s">
        <v>20493</v>
      </c>
      <c r="B3478" s="6" t="s">
        <v>8992</v>
      </c>
      <c r="C3478" s="11">
        <v>34</v>
      </c>
      <c r="D3478" s="12" t="s">
        <v>20478</v>
      </c>
      <c r="E3478" s="12" t="s">
        <v>20479</v>
      </c>
      <c r="F3478" s="13" t="s">
        <v>20</v>
      </c>
      <c r="G3478" s="13" t="s">
        <v>18</v>
      </c>
      <c r="H3478" s="14"/>
      <c r="I3478" s="13" t="s">
        <v>184</v>
      </c>
      <c r="J3478" s="13" t="s">
        <v>16</v>
      </c>
      <c r="K3478" s="15">
        <v>2</v>
      </c>
    </row>
    <row r="3479" spans="1:11" ht="15" customHeight="1" x14ac:dyDescent="0.55000000000000004">
      <c r="A3479" s="6" t="s">
        <v>9036</v>
      </c>
      <c r="B3479" s="6" t="s">
        <v>8992</v>
      </c>
      <c r="C3479" s="6" t="s">
        <v>9038</v>
      </c>
      <c r="D3479" s="7" t="s">
        <v>9037</v>
      </c>
      <c r="E3479" s="7" t="s">
        <v>9037</v>
      </c>
      <c r="F3479" s="8" t="s">
        <v>20</v>
      </c>
      <c r="G3479" s="8" t="s">
        <v>18</v>
      </c>
      <c r="H3479" s="9"/>
      <c r="I3479" s="8" t="s">
        <v>17</v>
      </c>
      <c r="J3479" s="8" t="s">
        <v>16</v>
      </c>
      <c r="K3479" s="10">
        <v>1</v>
      </c>
    </row>
    <row r="3480" spans="1:11" ht="15" customHeight="1" x14ac:dyDescent="0.55000000000000004">
      <c r="A3480" s="16" t="s">
        <v>8991</v>
      </c>
      <c r="B3480" s="16" t="s">
        <v>22109</v>
      </c>
      <c r="C3480" s="16"/>
      <c r="D3480" s="17"/>
      <c r="E3480" s="17" t="s">
        <v>3427</v>
      </c>
      <c r="F3480" s="18" t="s">
        <v>13</v>
      </c>
      <c r="G3480" s="18" t="s">
        <v>18</v>
      </c>
      <c r="H3480" s="19"/>
      <c r="I3480" s="18" t="s">
        <v>17</v>
      </c>
      <c r="J3480" s="18" t="s">
        <v>16</v>
      </c>
      <c r="K3480" s="20">
        <v>1</v>
      </c>
    </row>
    <row r="3481" spans="1:11" ht="15" customHeight="1" x14ac:dyDescent="0.55000000000000004">
      <c r="A3481" s="6" t="s">
        <v>22116</v>
      </c>
      <c r="B3481" s="6" t="s">
        <v>22109</v>
      </c>
      <c r="C3481" s="6" t="s">
        <v>22114</v>
      </c>
      <c r="D3481" s="7" t="s">
        <v>22110</v>
      </c>
      <c r="E3481" s="7" t="s">
        <v>22111</v>
      </c>
      <c r="F3481" s="8" t="s">
        <v>20</v>
      </c>
      <c r="G3481" s="8" t="s">
        <v>18</v>
      </c>
      <c r="H3481" s="9"/>
      <c r="I3481" s="8" t="s">
        <v>17</v>
      </c>
      <c r="J3481" s="8" t="s">
        <v>16</v>
      </c>
      <c r="K3481" s="10">
        <v>1</v>
      </c>
    </row>
    <row r="3482" spans="1:11" ht="15" customHeight="1" x14ac:dyDescent="0.55000000000000004">
      <c r="A3482" s="6" t="s">
        <v>22117</v>
      </c>
      <c r="B3482" s="6" t="s">
        <v>22109</v>
      </c>
      <c r="C3482" s="6" t="s">
        <v>22115</v>
      </c>
      <c r="D3482" s="7" t="s">
        <v>22112</v>
      </c>
      <c r="E3482" s="7" t="s">
        <v>22113</v>
      </c>
      <c r="F3482" s="8" t="s">
        <v>20</v>
      </c>
      <c r="G3482" s="8" t="s">
        <v>18</v>
      </c>
      <c r="H3482" s="9"/>
      <c r="I3482" s="8" t="s">
        <v>17</v>
      </c>
      <c r="J3482" s="8" t="s">
        <v>16</v>
      </c>
      <c r="K3482" s="10">
        <v>1</v>
      </c>
    </row>
    <row r="3483" spans="1:11" ht="15" customHeight="1" x14ac:dyDescent="0.55000000000000004">
      <c r="A3483" s="1" t="s">
        <v>9043</v>
      </c>
      <c r="B3483" s="1" t="s">
        <v>9044</v>
      </c>
      <c r="C3483" s="1"/>
      <c r="D3483" s="2"/>
      <c r="E3483" s="17" t="s">
        <v>3427</v>
      </c>
      <c r="F3483" s="3" t="s">
        <v>13</v>
      </c>
      <c r="G3483" s="3" t="s">
        <v>18</v>
      </c>
      <c r="H3483" s="4"/>
      <c r="I3483" s="3" t="s">
        <v>17</v>
      </c>
      <c r="J3483" s="3" t="s">
        <v>16</v>
      </c>
      <c r="K3483" s="5">
        <v>1</v>
      </c>
    </row>
    <row r="3484" spans="1:11" ht="15" customHeight="1" x14ac:dyDescent="0.55000000000000004">
      <c r="A3484" s="6" t="s">
        <v>9045</v>
      </c>
      <c r="B3484" s="6" t="s">
        <v>9044</v>
      </c>
      <c r="C3484" s="6" t="s">
        <v>9048</v>
      </c>
      <c r="D3484" s="7" t="s">
        <v>9046</v>
      </c>
      <c r="E3484" s="7" t="s">
        <v>9047</v>
      </c>
      <c r="F3484" s="8" t="s">
        <v>20</v>
      </c>
      <c r="G3484" s="8" t="s">
        <v>18</v>
      </c>
      <c r="H3484" s="9"/>
      <c r="I3484" s="8" t="s">
        <v>17</v>
      </c>
      <c r="J3484" s="8" t="s">
        <v>16</v>
      </c>
      <c r="K3484" s="10">
        <v>1</v>
      </c>
    </row>
    <row r="3485" spans="1:11" ht="30" customHeight="1" x14ac:dyDescent="0.55000000000000004">
      <c r="A3485" s="11" t="s">
        <v>9049</v>
      </c>
      <c r="B3485" s="11" t="s">
        <v>9044</v>
      </c>
      <c r="C3485" s="11" t="s">
        <v>9052</v>
      </c>
      <c r="D3485" s="12" t="s">
        <v>9050</v>
      </c>
      <c r="E3485" s="12" t="s">
        <v>9051</v>
      </c>
      <c r="F3485" s="13" t="s">
        <v>20</v>
      </c>
      <c r="G3485" s="13" t="s">
        <v>18</v>
      </c>
      <c r="H3485" s="14"/>
      <c r="I3485" s="13" t="s">
        <v>17</v>
      </c>
      <c r="J3485" s="13" t="s">
        <v>16</v>
      </c>
      <c r="K3485" s="15">
        <v>1</v>
      </c>
    </row>
    <row r="3486" spans="1:11" ht="75" customHeight="1" x14ac:dyDescent="0.55000000000000004">
      <c r="A3486" s="6" t="s">
        <v>9053</v>
      </c>
      <c r="B3486" s="6" t="s">
        <v>9044</v>
      </c>
      <c r="C3486" s="6" t="s">
        <v>9056</v>
      </c>
      <c r="D3486" s="7" t="s">
        <v>9054</v>
      </c>
      <c r="E3486" s="7" t="s">
        <v>9055</v>
      </c>
      <c r="F3486" s="8" t="s">
        <v>20</v>
      </c>
      <c r="G3486" s="8" t="s">
        <v>18</v>
      </c>
      <c r="H3486" s="9"/>
      <c r="I3486" s="8" t="s">
        <v>17</v>
      </c>
      <c r="J3486" s="8" t="s">
        <v>16</v>
      </c>
      <c r="K3486" s="10">
        <v>1</v>
      </c>
    </row>
    <row r="3487" spans="1:11" ht="30" customHeight="1" x14ac:dyDescent="0.55000000000000004">
      <c r="A3487" s="11" t="s">
        <v>9057</v>
      </c>
      <c r="B3487" s="11" t="s">
        <v>9044</v>
      </c>
      <c r="C3487" s="11" t="s">
        <v>9059</v>
      </c>
      <c r="D3487" s="12" t="s">
        <v>9058</v>
      </c>
      <c r="E3487" s="12" t="s">
        <v>9051</v>
      </c>
      <c r="F3487" s="13" t="s">
        <v>20</v>
      </c>
      <c r="G3487" s="13" t="s">
        <v>18</v>
      </c>
      <c r="H3487" s="14"/>
      <c r="I3487" s="13" t="s">
        <v>17</v>
      </c>
      <c r="J3487" s="13" t="s">
        <v>16</v>
      </c>
      <c r="K3487" s="15">
        <v>1</v>
      </c>
    </row>
    <row r="3488" spans="1:11" ht="15" customHeight="1" x14ac:dyDescent="0.55000000000000004">
      <c r="A3488" s="16" t="s">
        <v>9060</v>
      </c>
      <c r="B3488" s="16" t="s">
        <v>9061</v>
      </c>
      <c r="C3488" s="16"/>
      <c r="D3488" s="17"/>
      <c r="E3488" s="17" t="s">
        <v>3427</v>
      </c>
      <c r="F3488" s="18" t="s">
        <v>13</v>
      </c>
      <c r="G3488" s="18" t="s">
        <v>18</v>
      </c>
      <c r="H3488" s="19"/>
      <c r="I3488" s="18" t="s">
        <v>17</v>
      </c>
      <c r="J3488" s="18" t="s">
        <v>16</v>
      </c>
      <c r="K3488" s="20">
        <v>1</v>
      </c>
    </row>
    <row r="3489" spans="1:11" ht="15" customHeight="1" x14ac:dyDescent="0.55000000000000004">
      <c r="A3489" s="11" t="s">
        <v>9062</v>
      </c>
      <c r="B3489" s="11" t="s">
        <v>9061</v>
      </c>
      <c r="C3489" s="11" t="s">
        <v>227</v>
      </c>
      <c r="D3489" s="12" t="s">
        <v>9063</v>
      </c>
      <c r="E3489" s="12" t="s">
        <v>9063</v>
      </c>
      <c r="F3489" s="13" t="s">
        <v>20</v>
      </c>
      <c r="G3489" s="13" t="s">
        <v>18</v>
      </c>
      <c r="H3489" s="14"/>
      <c r="I3489" s="13" t="s">
        <v>17</v>
      </c>
      <c r="J3489" s="13" t="s">
        <v>16</v>
      </c>
      <c r="K3489" s="15">
        <v>1</v>
      </c>
    </row>
    <row r="3490" spans="1:11" ht="30" customHeight="1" x14ac:dyDescent="0.55000000000000004">
      <c r="A3490" s="6" t="s">
        <v>9064</v>
      </c>
      <c r="B3490" s="6" t="s">
        <v>9061</v>
      </c>
      <c r="C3490" s="6" t="s">
        <v>266</v>
      </c>
      <c r="D3490" s="7" t="s">
        <v>9065</v>
      </c>
      <c r="E3490" s="7" t="s">
        <v>9065</v>
      </c>
      <c r="F3490" s="8" t="s">
        <v>20</v>
      </c>
      <c r="G3490" s="8" t="s">
        <v>18</v>
      </c>
      <c r="H3490" s="9"/>
      <c r="I3490" s="8" t="s">
        <v>17</v>
      </c>
      <c r="J3490" s="8" t="s">
        <v>16</v>
      </c>
      <c r="K3490" s="10">
        <v>1</v>
      </c>
    </row>
    <row r="3491" spans="1:11" ht="45" customHeight="1" x14ac:dyDescent="0.55000000000000004">
      <c r="A3491" s="11" t="s">
        <v>9066</v>
      </c>
      <c r="B3491" s="11" t="s">
        <v>9061</v>
      </c>
      <c r="C3491" s="11" t="s">
        <v>304</v>
      </c>
      <c r="D3491" s="12" t="s">
        <v>9067</v>
      </c>
      <c r="E3491" s="12" t="s">
        <v>9067</v>
      </c>
      <c r="F3491" s="13" t="s">
        <v>20</v>
      </c>
      <c r="G3491" s="13" t="s">
        <v>18</v>
      </c>
      <c r="H3491" s="14"/>
      <c r="I3491" s="13" t="s">
        <v>17</v>
      </c>
      <c r="J3491" s="13" t="s">
        <v>16</v>
      </c>
      <c r="K3491" s="15">
        <v>1</v>
      </c>
    </row>
    <row r="3492" spans="1:11" ht="30" customHeight="1" x14ac:dyDescent="0.55000000000000004">
      <c r="A3492" s="6" t="s">
        <v>9068</v>
      </c>
      <c r="B3492" s="6" t="s">
        <v>9061</v>
      </c>
      <c r="C3492" s="6" t="s">
        <v>348</v>
      </c>
      <c r="D3492" s="7" t="s">
        <v>9069</v>
      </c>
      <c r="E3492" s="7" t="s">
        <v>9069</v>
      </c>
      <c r="F3492" s="8" t="s">
        <v>20</v>
      </c>
      <c r="G3492" s="8" t="s">
        <v>18</v>
      </c>
      <c r="H3492" s="9"/>
      <c r="I3492" s="8" t="s">
        <v>17</v>
      </c>
      <c r="J3492" s="8" t="s">
        <v>16</v>
      </c>
      <c r="K3492" s="10">
        <v>1</v>
      </c>
    </row>
    <row r="3493" spans="1:11" ht="15" customHeight="1" x14ac:dyDescent="0.55000000000000004">
      <c r="A3493" s="11" t="s">
        <v>9070</v>
      </c>
      <c r="B3493" s="11" t="s">
        <v>9061</v>
      </c>
      <c r="C3493" s="11" t="s">
        <v>390</v>
      </c>
      <c r="D3493" s="12" t="s">
        <v>9071</v>
      </c>
      <c r="E3493" s="12" t="s">
        <v>9071</v>
      </c>
      <c r="F3493" s="13" t="s">
        <v>20</v>
      </c>
      <c r="G3493" s="13" t="s">
        <v>18</v>
      </c>
      <c r="H3493" s="14"/>
      <c r="I3493" s="13" t="s">
        <v>17</v>
      </c>
      <c r="J3493" s="13" t="s">
        <v>16</v>
      </c>
      <c r="K3493" s="15">
        <v>1</v>
      </c>
    </row>
    <row r="3494" spans="1:11" ht="30" customHeight="1" x14ac:dyDescent="0.55000000000000004">
      <c r="A3494" s="6" t="s">
        <v>9072</v>
      </c>
      <c r="B3494" s="6" t="s">
        <v>9061</v>
      </c>
      <c r="C3494" s="6" t="s">
        <v>394</v>
      </c>
      <c r="D3494" s="7" t="s">
        <v>9073</v>
      </c>
      <c r="E3494" s="7" t="s">
        <v>9074</v>
      </c>
      <c r="F3494" s="8" t="s">
        <v>20</v>
      </c>
      <c r="G3494" s="8" t="s">
        <v>18</v>
      </c>
      <c r="H3494" s="9"/>
      <c r="I3494" s="8" t="s">
        <v>17</v>
      </c>
      <c r="J3494" s="8" t="s">
        <v>16</v>
      </c>
      <c r="K3494" s="10">
        <v>1</v>
      </c>
    </row>
    <row r="3495" spans="1:11" ht="15" customHeight="1" x14ac:dyDescent="0.55000000000000004">
      <c r="A3495" s="11" t="s">
        <v>9075</v>
      </c>
      <c r="B3495" s="11" t="s">
        <v>9061</v>
      </c>
      <c r="C3495" s="11" t="s">
        <v>398</v>
      </c>
      <c r="D3495" s="12" t="s">
        <v>9076</v>
      </c>
      <c r="E3495" s="12" t="s">
        <v>9077</v>
      </c>
      <c r="F3495" s="13" t="s">
        <v>20</v>
      </c>
      <c r="G3495" s="13" t="s">
        <v>18</v>
      </c>
      <c r="H3495" s="14"/>
      <c r="I3495" s="13" t="s">
        <v>17</v>
      </c>
      <c r="J3495" s="13" t="s">
        <v>16</v>
      </c>
      <c r="K3495" s="15">
        <v>1</v>
      </c>
    </row>
    <row r="3496" spans="1:11" ht="45" customHeight="1" x14ac:dyDescent="0.55000000000000004">
      <c r="A3496" s="6" t="s">
        <v>9078</v>
      </c>
      <c r="B3496" s="6" t="s">
        <v>9061</v>
      </c>
      <c r="C3496" s="6" t="s">
        <v>402</v>
      </c>
      <c r="D3496" s="7" t="s">
        <v>9079</v>
      </c>
      <c r="E3496" s="7" t="s">
        <v>9080</v>
      </c>
      <c r="F3496" s="8" t="s">
        <v>20</v>
      </c>
      <c r="G3496" s="8" t="s">
        <v>18</v>
      </c>
      <c r="H3496" s="9"/>
      <c r="I3496" s="8" t="s">
        <v>17</v>
      </c>
      <c r="J3496" s="8" t="s">
        <v>16</v>
      </c>
      <c r="K3496" s="10">
        <v>1</v>
      </c>
    </row>
    <row r="3497" spans="1:11" ht="15" customHeight="1" x14ac:dyDescent="0.55000000000000004">
      <c r="A3497" s="1" t="s">
        <v>9081</v>
      </c>
      <c r="B3497" s="1" t="s">
        <v>9082</v>
      </c>
      <c r="C3497" s="1"/>
      <c r="D3497" s="2"/>
      <c r="E3497" s="17" t="s">
        <v>3427</v>
      </c>
      <c r="F3497" s="3" t="s">
        <v>13</v>
      </c>
      <c r="G3497" s="3" t="s">
        <v>18</v>
      </c>
      <c r="H3497" s="4"/>
      <c r="I3497" s="3" t="s">
        <v>17</v>
      </c>
      <c r="J3497" s="3" t="s">
        <v>16</v>
      </c>
      <c r="K3497" s="5">
        <v>1</v>
      </c>
    </row>
    <row r="3498" spans="1:11" ht="30" customHeight="1" x14ac:dyDescent="0.55000000000000004">
      <c r="A3498" s="6" t="s">
        <v>9083</v>
      </c>
      <c r="B3498" s="6" t="s">
        <v>9082</v>
      </c>
      <c r="C3498" s="6" t="s">
        <v>9085</v>
      </c>
      <c r="D3498" s="7" t="s">
        <v>9084</v>
      </c>
      <c r="E3498" s="7" t="s">
        <v>9084</v>
      </c>
      <c r="F3498" s="8" t="s">
        <v>20</v>
      </c>
      <c r="G3498" s="8" t="s">
        <v>18</v>
      </c>
      <c r="H3498" s="9"/>
      <c r="I3498" s="8" t="s">
        <v>17</v>
      </c>
      <c r="J3498" s="8" t="s">
        <v>16</v>
      </c>
      <c r="K3498" s="10">
        <v>1</v>
      </c>
    </row>
    <row r="3499" spans="1:11" ht="30" customHeight="1" x14ac:dyDescent="0.55000000000000004">
      <c r="A3499" s="11" t="s">
        <v>9086</v>
      </c>
      <c r="B3499" s="11" t="s">
        <v>9082</v>
      </c>
      <c r="C3499" s="11" t="s">
        <v>9088</v>
      </c>
      <c r="D3499" s="12" t="s">
        <v>9087</v>
      </c>
      <c r="E3499" s="12" t="s">
        <v>9087</v>
      </c>
      <c r="F3499" s="13" t="s">
        <v>20</v>
      </c>
      <c r="G3499" s="13" t="s">
        <v>18</v>
      </c>
      <c r="H3499" s="14"/>
      <c r="I3499" s="13" t="s">
        <v>17</v>
      </c>
      <c r="J3499" s="13" t="s">
        <v>16</v>
      </c>
      <c r="K3499" s="15">
        <v>1</v>
      </c>
    </row>
    <row r="3500" spans="1:11" ht="30" customHeight="1" x14ac:dyDescent="0.55000000000000004">
      <c r="A3500" s="6" t="s">
        <v>9089</v>
      </c>
      <c r="B3500" s="6" t="s">
        <v>9082</v>
      </c>
      <c r="C3500" s="6" t="s">
        <v>9091</v>
      </c>
      <c r="D3500" s="7" t="s">
        <v>9090</v>
      </c>
      <c r="E3500" s="7" t="s">
        <v>9090</v>
      </c>
      <c r="F3500" s="8" t="s">
        <v>20</v>
      </c>
      <c r="G3500" s="8" t="s">
        <v>18</v>
      </c>
      <c r="H3500" s="9"/>
      <c r="I3500" s="8" t="s">
        <v>17</v>
      </c>
      <c r="J3500" s="8" t="s">
        <v>16</v>
      </c>
      <c r="K3500" s="10">
        <v>1</v>
      </c>
    </row>
    <row r="3501" spans="1:11" ht="30" customHeight="1" x14ac:dyDescent="0.55000000000000004">
      <c r="A3501" s="11" t="s">
        <v>9092</v>
      </c>
      <c r="B3501" s="11" t="s">
        <v>9082</v>
      </c>
      <c r="C3501" s="11" t="s">
        <v>9094</v>
      </c>
      <c r="D3501" s="12" t="s">
        <v>9093</v>
      </c>
      <c r="E3501" s="12" t="s">
        <v>9093</v>
      </c>
      <c r="F3501" s="13" t="s">
        <v>20</v>
      </c>
      <c r="G3501" s="13" t="s">
        <v>18</v>
      </c>
      <c r="H3501" s="14"/>
      <c r="I3501" s="13" t="s">
        <v>17</v>
      </c>
      <c r="J3501" s="13" t="s">
        <v>16</v>
      </c>
      <c r="K3501" s="15">
        <v>1</v>
      </c>
    </row>
    <row r="3502" spans="1:11" ht="30" customHeight="1" x14ac:dyDescent="0.55000000000000004">
      <c r="A3502" s="6" t="s">
        <v>9095</v>
      </c>
      <c r="B3502" s="6" t="s">
        <v>9082</v>
      </c>
      <c r="C3502" s="6" t="s">
        <v>9097</v>
      </c>
      <c r="D3502" s="7" t="s">
        <v>9096</v>
      </c>
      <c r="E3502" s="7" t="s">
        <v>9096</v>
      </c>
      <c r="F3502" s="8" t="s">
        <v>20</v>
      </c>
      <c r="G3502" s="8" t="s">
        <v>18</v>
      </c>
      <c r="H3502" s="9"/>
      <c r="I3502" s="8" t="s">
        <v>17</v>
      </c>
      <c r="J3502" s="8" t="s">
        <v>16</v>
      </c>
      <c r="K3502" s="10">
        <v>1</v>
      </c>
    </row>
    <row r="3503" spans="1:11" ht="30" customHeight="1" x14ac:dyDescent="0.55000000000000004">
      <c r="A3503" s="11" t="s">
        <v>9098</v>
      </c>
      <c r="B3503" s="11" t="s">
        <v>9082</v>
      </c>
      <c r="C3503" s="11" t="s">
        <v>9100</v>
      </c>
      <c r="D3503" s="12" t="s">
        <v>9099</v>
      </c>
      <c r="E3503" s="12" t="s">
        <v>9099</v>
      </c>
      <c r="F3503" s="13" t="s">
        <v>20</v>
      </c>
      <c r="G3503" s="13" t="s">
        <v>18</v>
      </c>
      <c r="H3503" s="14"/>
      <c r="I3503" s="13" t="s">
        <v>17</v>
      </c>
      <c r="J3503" s="13" t="s">
        <v>16</v>
      </c>
      <c r="K3503" s="15">
        <v>1</v>
      </c>
    </row>
    <row r="3504" spans="1:11" ht="30" customHeight="1" x14ac:dyDescent="0.55000000000000004">
      <c r="A3504" s="6" t="s">
        <v>9101</v>
      </c>
      <c r="B3504" s="6" t="s">
        <v>9082</v>
      </c>
      <c r="C3504" s="6" t="s">
        <v>9103</v>
      </c>
      <c r="D3504" s="7" t="s">
        <v>9102</v>
      </c>
      <c r="E3504" s="7" t="s">
        <v>9102</v>
      </c>
      <c r="F3504" s="8" t="s">
        <v>20</v>
      </c>
      <c r="G3504" s="8" t="s">
        <v>18</v>
      </c>
      <c r="H3504" s="9"/>
      <c r="I3504" s="8" t="s">
        <v>17</v>
      </c>
      <c r="J3504" s="8" t="s">
        <v>16</v>
      </c>
      <c r="K3504" s="10">
        <v>1</v>
      </c>
    </row>
    <row r="3505" spans="1:11" ht="30" customHeight="1" x14ac:dyDescent="0.55000000000000004">
      <c r="A3505" s="11" t="s">
        <v>9104</v>
      </c>
      <c r="B3505" s="11" t="s">
        <v>9082</v>
      </c>
      <c r="C3505" s="11" t="s">
        <v>9106</v>
      </c>
      <c r="D3505" s="12" t="s">
        <v>9105</v>
      </c>
      <c r="E3505" s="12" t="s">
        <v>9105</v>
      </c>
      <c r="F3505" s="13" t="s">
        <v>20</v>
      </c>
      <c r="G3505" s="13" t="s">
        <v>18</v>
      </c>
      <c r="H3505" s="14"/>
      <c r="I3505" s="13" t="s">
        <v>17</v>
      </c>
      <c r="J3505" s="13" t="s">
        <v>16</v>
      </c>
      <c r="K3505" s="15">
        <v>1</v>
      </c>
    </row>
    <row r="3506" spans="1:11" ht="30" customHeight="1" x14ac:dyDescent="0.55000000000000004">
      <c r="A3506" s="6" t="s">
        <v>9107</v>
      </c>
      <c r="B3506" s="6" t="s">
        <v>9082</v>
      </c>
      <c r="C3506" s="6" t="s">
        <v>9109</v>
      </c>
      <c r="D3506" s="7" t="s">
        <v>9108</v>
      </c>
      <c r="E3506" s="7" t="s">
        <v>9108</v>
      </c>
      <c r="F3506" s="8" t="s">
        <v>20</v>
      </c>
      <c r="G3506" s="8" t="s">
        <v>18</v>
      </c>
      <c r="H3506" s="9"/>
      <c r="I3506" s="8" t="s">
        <v>17</v>
      </c>
      <c r="J3506" s="8" t="s">
        <v>16</v>
      </c>
      <c r="K3506" s="10">
        <v>1</v>
      </c>
    </row>
    <row r="3507" spans="1:11" ht="30" customHeight="1" x14ac:dyDescent="0.55000000000000004">
      <c r="A3507" s="11" t="s">
        <v>9110</v>
      </c>
      <c r="B3507" s="11" t="s">
        <v>9082</v>
      </c>
      <c r="C3507" s="11" t="s">
        <v>9112</v>
      </c>
      <c r="D3507" s="12" t="s">
        <v>9111</v>
      </c>
      <c r="E3507" s="12" t="s">
        <v>9111</v>
      </c>
      <c r="F3507" s="13" t="s">
        <v>20</v>
      </c>
      <c r="G3507" s="13" t="s">
        <v>18</v>
      </c>
      <c r="H3507" s="14"/>
      <c r="I3507" s="13" t="s">
        <v>17</v>
      </c>
      <c r="J3507" s="13" t="s">
        <v>16</v>
      </c>
      <c r="K3507" s="15">
        <v>1</v>
      </c>
    </row>
    <row r="3508" spans="1:11" ht="30" customHeight="1" x14ac:dyDescent="0.55000000000000004">
      <c r="A3508" s="6" t="s">
        <v>9113</v>
      </c>
      <c r="B3508" s="6" t="s">
        <v>9082</v>
      </c>
      <c r="C3508" s="6" t="s">
        <v>9115</v>
      </c>
      <c r="D3508" s="7" t="s">
        <v>9114</v>
      </c>
      <c r="E3508" s="7" t="s">
        <v>9114</v>
      </c>
      <c r="F3508" s="8" t="s">
        <v>20</v>
      </c>
      <c r="G3508" s="8" t="s">
        <v>18</v>
      </c>
      <c r="H3508" s="9"/>
      <c r="I3508" s="8" t="s">
        <v>17</v>
      </c>
      <c r="J3508" s="8" t="s">
        <v>16</v>
      </c>
      <c r="K3508" s="10">
        <v>1</v>
      </c>
    </row>
    <row r="3509" spans="1:11" ht="30" customHeight="1" x14ac:dyDescent="0.55000000000000004">
      <c r="A3509" s="11" t="s">
        <v>9116</v>
      </c>
      <c r="B3509" s="11" t="s">
        <v>9082</v>
      </c>
      <c r="C3509" s="11" t="s">
        <v>9118</v>
      </c>
      <c r="D3509" s="12" t="s">
        <v>9117</v>
      </c>
      <c r="E3509" s="12" t="s">
        <v>9117</v>
      </c>
      <c r="F3509" s="13" t="s">
        <v>20</v>
      </c>
      <c r="G3509" s="13" t="s">
        <v>18</v>
      </c>
      <c r="H3509" s="14"/>
      <c r="I3509" s="13" t="s">
        <v>17</v>
      </c>
      <c r="J3509" s="13" t="s">
        <v>16</v>
      </c>
      <c r="K3509" s="15">
        <v>1</v>
      </c>
    </row>
    <row r="3510" spans="1:11" ht="15" customHeight="1" x14ac:dyDescent="0.55000000000000004">
      <c r="A3510" s="6" t="s">
        <v>9119</v>
      </c>
      <c r="B3510" s="6" t="s">
        <v>9082</v>
      </c>
      <c r="C3510" s="6" t="s">
        <v>9121</v>
      </c>
      <c r="D3510" s="7" t="s">
        <v>9120</v>
      </c>
      <c r="E3510" s="7" t="s">
        <v>9120</v>
      </c>
      <c r="F3510" s="8" t="s">
        <v>20</v>
      </c>
      <c r="G3510" s="8" t="s">
        <v>18</v>
      </c>
      <c r="H3510" s="9"/>
      <c r="I3510" s="8" t="s">
        <v>17</v>
      </c>
      <c r="J3510" s="8" t="s">
        <v>16</v>
      </c>
      <c r="K3510" s="10">
        <v>1</v>
      </c>
    </row>
    <row r="3511" spans="1:11" ht="30" customHeight="1" x14ac:dyDescent="0.55000000000000004">
      <c r="A3511" s="11" t="s">
        <v>9122</v>
      </c>
      <c r="B3511" s="11" t="s">
        <v>9082</v>
      </c>
      <c r="C3511" s="11" t="s">
        <v>9124</v>
      </c>
      <c r="D3511" s="12" t="s">
        <v>9123</v>
      </c>
      <c r="E3511" s="12" t="s">
        <v>9123</v>
      </c>
      <c r="F3511" s="13" t="s">
        <v>20</v>
      </c>
      <c r="G3511" s="13" t="s">
        <v>18</v>
      </c>
      <c r="H3511" s="14"/>
      <c r="I3511" s="13" t="s">
        <v>17</v>
      </c>
      <c r="J3511" s="13" t="s">
        <v>16</v>
      </c>
      <c r="K3511" s="15">
        <v>1</v>
      </c>
    </row>
    <row r="3512" spans="1:11" ht="30" customHeight="1" x14ac:dyDescent="0.55000000000000004">
      <c r="A3512" s="6" t="s">
        <v>9125</v>
      </c>
      <c r="B3512" s="6" t="s">
        <v>9082</v>
      </c>
      <c r="C3512" s="6" t="s">
        <v>9127</v>
      </c>
      <c r="D3512" s="7" t="s">
        <v>9126</v>
      </c>
      <c r="E3512" s="7" t="s">
        <v>9126</v>
      </c>
      <c r="F3512" s="8" t="s">
        <v>20</v>
      </c>
      <c r="G3512" s="8" t="s">
        <v>18</v>
      </c>
      <c r="H3512" s="9"/>
      <c r="I3512" s="8" t="s">
        <v>17</v>
      </c>
      <c r="J3512" s="8" t="s">
        <v>16</v>
      </c>
      <c r="K3512" s="10">
        <v>1</v>
      </c>
    </row>
    <row r="3513" spans="1:11" ht="30" customHeight="1" x14ac:dyDescent="0.55000000000000004">
      <c r="A3513" s="11" t="s">
        <v>9128</v>
      </c>
      <c r="B3513" s="11" t="s">
        <v>9082</v>
      </c>
      <c r="C3513" s="11" t="s">
        <v>9130</v>
      </c>
      <c r="D3513" s="12" t="s">
        <v>9129</v>
      </c>
      <c r="E3513" s="12" t="s">
        <v>9129</v>
      </c>
      <c r="F3513" s="13" t="s">
        <v>20</v>
      </c>
      <c r="G3513" s="13" t="s">
        <v>18</v>
      </c>
      <c r="H3513" s="14"/>
      <c r="I3513" s="13" t="s">
        <v>17</v>
      </c>
      <c r="J3513" s="13" t="s">
        <v>16</v>
      </c>
      <c r="K3513" s="15">
        <v>1</v>
      </c>
    </row>
    <row r="3514" spans="1:11" ht="30" customHeight="1" x14ac:dyDescent="0.55000000000000004">
      <c r="A3514" s="6" t="s">
        <v>9131</v>
      </c>
      <c r="B3514" s="6" t="s">
        <v>9082</v>
      </c>
      <c r="C3514" s="6" t="s">
        <v>9133</v>
      </c>
      <c r="D3514" s="7" t="s">
        <v>9132</v>
      </c>
      <c r="E3514" s="7" t="s">
        <v>9132</v>
      </c>
      <c r="F3514" s="8" t="s">
        <v>20</v>
      </c>
      <c r="G3514" s="8" t="s">
        <v>18</v>
      </c>
      <c r="H3514" s="9"/>
      <c r="I3514" s="8" t="s">
        <v>17</v>
      </c>
      <c r="J3514" s="8" t="s">
        <v>16</v>
      </c>
      <c r="K3514" s="10">
        <v>1</v>
      </c>
    </row>
    <row r="3515" spans="1:11" ht="30" customHeight="1" x14ac:dyDescent="0.55000000000000004">
      <c r="A3515" s="11" t="s">
        <v>9134</v>
      </c>
      <c r="B3515" s="11" t="s">
        <v>9082</v>
      </c>
      <c r="C3515" s="11" t="s">
        <v>9136</v>
      </c>
      <c r="D3515" s="12" t="s">
        <v>9135</v>
      </c>
      <c r="E3515" s="12" t="s">
        <v>9135</v>
      </c>
      <c r="F3515" s="13" t="s">
        <v>20</v>
      </c>
      <c r="G3515" s="13" t="s">
        <v>18</v>
      </c>
      <c r="H3515" s="14"/>
      <c r="I3515" s="13" t="s">
        <v>17</v>
      </c>
      <c r="J3515" s="13" t="s">
        <v>16</v>
      </c>
      <c r="K3515" s="15">
        <v>1</v>
      </c>
    </row>
    <row r="3516" spans="1:11" ht="30" customHeight="1" x14ac:dyDescent="0.55000000000000004">
      <c r="A3516" s="6" t="s">
        <v>9137</v>
      </c>
      <c r="B3516" s="6" t="s">
        <v>9082</v>
      </c>
      <c r="C3516" s="6" t="s">
        <v>9139</v>
      </c>
      <c r="D3516" s="7" t="s">
        <v>9138</v>
      </c>
      <c r="E3516" s="7" t="s">
        <v>9138</v>
      </c>
      <c r="F3516" s="8" t="s">
        <v>20</v>
      </c>
      <c r="G3516" s="8" t="s">
        <v>18</v>
      </c>
      <c r="H3516" s="9"/>
      <c r="I3516" s="8" t="s">
        <v>17</v>
      </c>
      <c r="J3516" s="8" t="s">
        <v>16</v>
      </c>
      <c r="K3516" s="10">
        <v>1</v>
      </c>
    </row>
    <row r="3517" spans="1:11" ht="30" customHeight="1" x14ac:dyDescent="0.55000000000000004">
      <c r="A3517" s="11" t="s">
        <v>9140</v>
      </c>
      <c r="B3517" s="11" t="s">
        <v>9082</v>
      </c>
      <c r="C3517" s="11" t="s">
        <v>9142</v>
      </c>
      <c r="D3517" s="12" t="s">
        <v>9141</v>
      </c>
      <c r="E3517" s="12" t="s">
        <v>9141</v>
      </c>
      <c r="F3517" s="13" t="s">
        <v>20</v>
      </c>
      <c r="G3517" s="13" t="s">
        <v>18</v>
      </c>
      <c r="H3517" s="14"/>
      <c r="I3517" s="13" t="s">
        <v>17</v>
      </c>
      <c r="J3517" s="13" t="s">
        <v>16</v>
      </c>
      <c r="K3517" s="15">
        <v>1</v>
      </c>
    </row>
    <row r="3518" spans="1:11" ht="15" customHeight="1" x14ac:dyDescent="0.55000000000000004">
      <c r="A3518" s="6" t="s">
        <v>9143</v>
      </c>
      <c r="B3518" s="6" t="s">
        <v>9082</v>
      </c>
      <c r="C3518" s="6" t="s">
        <v>9145</v>
      </c>
      <c r="D3518" s="7" t="s">
        <v>9144</v>
      </c>
      <c r="E3518" s="7" t="s">
        <v>9144</v>
      </c>
      <c r="F3518" s="8" t="s">
        <v>20</v>
      </c>
      <c r="G3518" s="8" t="s">
        <v>18</v>
      </c>
      <c r="H3518" s="9"/>
      <c r="I3518" s="8" t="s">
        <v>17</v>
      </c>
      <c r="J3518" s="8" t="s">
        <v>16</v>
      </c>
      <c r="K3518" s="10">
        <v>1</v>
      </c>
    </row>
    <row r="3519" spans="1:11" ht="30" customHeight="1" x14ac:dyDescent="0.55000000000000004">
      <c r="A3519" s="11" t="s">
        <v>9146</v>
      </c>
      <c r="B3519" s="11" t="s">
        <v>9082</v>
      </c>
      <c r="C3519" s="11" t="s">
        <v>9148</v>
      </c>
      <c r="D3519" s="12" t="s">
        <v>9147</v>
      </c>
      <c r="E3519" s="12" t="s">
        <v>9147</v>
      </c>
      <c r="F3519" s="13" t="s">
        <v>20</v>
      </c>
      <c r="G3519" s="13" t="s">
        <v>18</v>
      </c>
      <c r="H3519" s="14"/>
      <c r="I3519" s="13" t="s">
        <v>17</v>
      </c>
      <c r="J3519" s="13" t="s">
        <v>16</v>
      </c>
      <c r="K3519" s="15">
        <v>1</v>
      </c>
    </row>
    <row r="3520" spans="1:11" ht="30" customHeight="1" x14ac:dyDescent="0.55000000000000004">
      <c r="A3520" s="6" t="s">
        <v>9149</v>
      </c>
      <c r="B3520" s="6" t="s">
        <v>9082</v>
      </c>
      <c r="C3520" s="6" t="s">
        <v>9151</v>
      </c>
      <c r="D3520" s="7" t="s">
        <v>9150</v>
      </c>
      <c r="E3520" s="7" t="s">
        <v>9150</v>
      </c>
      <c r="F3520" s="8" t="s">
        <v>20</v>
      </c>
      <c r="G3520" s="8" t="s">
        <v>18</v>
      </c>
      <c r="H3520" s="9"/>
      <c r="I3520" s="8" t="s">
        <v>17</v>
      </c>
      <c r="J3520" s="8" t="s">
        <v>16</v>
      </c>
      <c r="K3520" s="10">
        <v>1</v>
      </c>
    </row>
    <row r="3521" spans="1:11" ht="30" customHeight="1" x14ac:dyDescent="0.55000000000000004">
      <c r="A3521" s="11" t="s">
        <v>9152</v>
      </c>
      <c r="B3521" s="11" t="s">
        <v>9082</v>
      </c>
      <c r="C3521" s="11" t="s">
        <v>9154</v>
      </c>
      <c r="D3521" s="12" t="s">
        <v>9153</v>
      </c>
      <c r="E3521" s="12" t="s">
        <v>9153</v>
      </c>
      <c r="F3521" s="13" t="s">
        <v>20</v>
      </c>
      <c r="G3521" s="13" t="s">
        <v>18</v>
      </c>
      <c r="H3521" s="14"/>
      <c r="I3521" s="13" t="s">
        <v>17</v>
      </c>
      <c r="J3521" s="13" t="s">
        <v>16</v>
      </c>
      <c r="K3521" s="15">
        <v>1</v>
      </c>
    </row>
    <row r="3522" spans="1:11" ht="15" customHeight="1" x14ac:dyDescent="0.55000000000000004">
      <c r="A3522" s="1" t="s">
        <v>9173</v>
      </c>
      <c r="B3522" s="1" t="s">
        <v>9174</v>
      </c>
      <c r="C3522" s="1"/>
      <c r="D3522" s="2"/>
      <c r="E3522" s="17" t="s">
        <v>3427</v>
      </c>
      <c r="F3522" s="3" t="s">
        <v>13</v>
      </c>
      <c r="G3522" s="3" t="s">
        <v>18</v>
      </c>
      <c r="H3522" s="4"/>
      <c r="I3522" s="3" t="s">
        <v>17</v>
      </c>
      <c r="J3522" s="3" t="s">
        <v>16</v>
      </c>
      <c r="K3522" s="5">
        <v>1</v>
      </c>
    </row>
    <row r="3523" spans="1:11" ht="15" customHeight="1" x14ac:dyDescent="0.55000000000000004">
      <c r="A3523" s="6" t="s">
        <v>9175</v>
      </c>
      <c r="B3523" s="6" t="s">
        <v>9174</v>
      </c>
      <c r="C3523" s="6" t="s">
        <v>9178</v>
      </c>
      <c r="D3523" s="7" t="s">
        <v>9176</v>
      </c>
      <c r="E3523" s="7" t="s">
        <v>9177</v>
      </c>
      <c r="F3523" s="8" t="s">
        <v>20</v>
      </c>
      <c r="G3523" s="8" t="s">
        <v>18</v>
      </c>
      <c r="H3523" s="9"/>
      <c r="I3523" s="8" t="s">
        <v>17</v>
      </c>
      <c r="J3523" s="8" t="s">
        <v>16</v>
      </c>
      <c r="K3523" s="10">
        <v>1</v>
      </c>
    </row>
    <row r="3524" spans="1:11" ht="15" customHeight="1" x14ac:dyDescent="0.55000000000000004">
      <c r="A3524" s="6" t="s">
        <v>9182</v>
      </c>
      <c r="B3524" s="6" t="s">
        <v>9174</v>
      </c>
      <c r="C3524" s="6" t="s">
        <v>9185</v>
      </c>
      <c r="D3524" s="7" t="s">
        <v>9183</v>
      </c>
      <c r="E3524" s="7" t="s">
        <v>9184</v>
      </c>
      <c r="F3524" s="8" t="s">
        <v>20</v>
      </c>
      <c r="G3524" s="8" t="s">
        <v>18</v>
      </c>
      <c r="H3524" s="9"/>
      <c r="I3524" s="8" t="s">
        <v>17</v>
      </c>
      <c r="J3524" s="8" t="s">
        <v>16</v>
      </c>
      <c r="K3524" s="10">
        <v>1</v>
      </c>
    </row>
    <row r="3525" spans="1:11" ht="15" customHeight="1" x14ac:dyDescent="0.55000000000000004">
      <c r="A3525" s="11" t="s">
        <v>9179</v>
      </c>
      <c r="B3525" s="11" t="s">
        <v>9174</v>
      </c>
      <c r="C3525" s="11" t="s">
        <v>198</v>
      </c>
      <c r="D3525" s="12" t="s">
        <v>9180</v>
      </c>
      <c r="E3525" s="12" t="s">
        <v>9181</v>
      </c>
      <c r="F3525" s="13" t="s">
        <v>20</v>
      </c>
      <c r="G3525" s="13" t="s">
        <v>18</v>
      </c>
      <c r="H3525" s="14"/>
      <c r="I3525" s="13" t="s">
        <v>17</v>
      </c>
      <c r="J3525" s="13" t="s">
        <v>16</v>
      </c>
      <c r="K3525" s="15">
        <v>1</v>
      </c>
    </row>
    <row r="3526" spans="1:11" ht="15" customHeight="1" x14ac:dyDescent="0.55000000000000004">
      <c r="A3526" s="1" t="s">
        <v>9186</v>
      </c>
      <c r="B3526" s="1" t="s">
        <v>9187</v>
      </c>
      <c r="C3526" s="1"/>
      <c r="D3526" s="2"/>
      <c r="E3526" s="17" t="s">
        <v>3427</v>
      </c>
      <c r="F3526" s="3" t="s">
        <v>13</v>
      </c>
      <c r="G3526" s="3" t="s">
        <v>18</v>
      </c>
      <c r="H3526" s="4"/>
      <c r="I3526" s="3" t="s">
        <v>17</v>
      </c>
      <c r="J3526" s="3" t="s">
        <v>16</v>
      </c>
      <c r="K3526" s="5">
        <v>1</v>
      </c>
    </row>
    <row r="3527" spans="1:11" ht="30" customHeight="1" x14ac:dyDescent="0.55000000000000004">
      <c r="A3527" s="6" t="s">
        <v>9188</v>
      </c>
      <c r="B3527" s="6" t="s">
        <v>9187</v>
      </c>
      <c r="C3527" s="6" t="s">
        <v>4910</v>
      </c>
      <c r="D3527" s="7" t="s">
        <v>9189</v>
      </c>
      <c r="E3527" s="7" t="s">
        <v>9190</v>
      </c>
      <c r="F3527" s="8" t="s">
        <v>20</v>
      </c>
      <c r="G3527" s="8" t="s">
        <v>18</v>
      </c>
      <c r="H3527" s="9"/>
      <c r="I3527" s="8" t="s">
        <v>17</v>
      </c>
      <c r="J3527" s="8" t="s">
        <v>16</v>
      </c>
      <c r="K3527" s="10">
        <v>1</v>
      </c>
    </row>
    <row r="3528" spans="1:11" ht="30" customHeight="1" x14ac:dyDescent="0.55000000000000004">
      <c r="A3528" s="11" t="s">
        <v>9191</v>
      </c>
      <c r="B3528" s="11" t="s">
        <v>9187</v>
      </c>
      <c r="C3528" s="11" t="s">
        <v>9194</v>
      </c>
      <c r="D3528" s="12" t="s">
        <v>9192</v>
      </c>
      <c r="E3528" s="12" t="s">
        <v>9193</v>
      </c>
      <c r="F3528" s="13" t="s">
        <v>20</v>
      </c>
      <c r="G3528" s="13" t="s">
        <v>18</v>
      </c>
      <c r="H3528" s="14"/>
      <c r="I3528" s="13" t="s">
        <v>17</v>
      </c>
      <c r="J3528" s="13" t="s">
        <v>16</v>
      </c>
      <c r="K3528" s="15">
        <v>1</v>
      </c>
    </row>
    <row r="3529" spans="1:11" ht="75" customHeight="1" x14ac:dyDescent="0.55000000000000004">
      <c r="A3529" s="6" t="s">
        <v>9195</v>
      </c>
      <c r="B3529" s="6" t="s">
        <v>9187</v>
      </c>
      <c r="C3529" s="6" t="s">
        <v>9198</v>
      </c>
      <c r="D3529" s="7" t="s">
        <v>9196</v>
      </c>
      <c r="E3529" s="7" t="s">
        <v>9197</v>
      </c>
      <c r="F3529" s="8" t="s">
        <v>20</v>
      </c>
      <c r="G3529" s="8" t="s">
        <v>18</v>
      </c>
      <c r="H3529" s="9"/>
      <c r="I3529" s="8" t="s">
        <v>17</v>
      </c>
      <c r="J3529" s="8" t="s">
        <v>16</v>
      </c>
      <c r="K3529" s="10">
        <v>1</v>
      </c>
    </row>
    <row r="3530" spans="1:11" ht="15" customHeight="1" x14ac:dyDescent="0.55000000000000004">
      <c r="A3530" s="6" t="s">
        <v>20494</v>
      </c>
      <c r="B3530" s="11" t="s">
        <v>9187</v>
      </c>
      <c r="C3530" s="6" t="s">
        <v>20516</v>
      </c>
      <c r="D3530" s="7" t="s">
        <v>20517</v>
      </c>
      <c r="E3530" s="7" t="s">
        <v>20518</v>
      </c>
      <c r="F3530" s="8" t="s">
        <v>20</v>
      </c>
      <c r="G3530" s="8" t="s">
        <v>18</v>
      </c>
      <c r="H3530" s="9"/>
      <c r="I3530" s="8" t="s">
        <v>17</v>
      </c>
      <c r="J3530" s="8" t="s">
        <v>16</v>
      </c>
      <c r="K3530" s="10">
        <v>2</v>
      </c>
    </row>
    <row r="3531" spans="1:11" ht="30" customHeight="1" x14ac:dyDescent="0.55000000000000004">
      <c r="A3531" s="6" t="s">
        <v>20495</v>
      </c>
      <c r="B3531" s="11" t="s">
        <v>9187</v>
      </c>
      <c r="C3531" s="6" t="s">
        <v>20519</v>
      </c>
      <c r="D3531" s="7" t="s">
        <v>20520</v>
      </c>
      <c r="E3531" s="7" t="s">
        <v>20521</v>
      </c>
      <c r="F3531" s="8" t="s">
        <v>20</v>
      </c>
      <c r="G3531" s="8" t="s">
        <v>18</v>
      </c>
      <c r="H3531" s="9"/>
      <c r="I3531" s="8" t="s">
        <v>17</v>
      </c>
      <c r="J3531" s="8" t="s">
        <v>16</v>
      </c>
      <c r="K3531" s="10">
        <v>2</v>
      </c>
    </row>
    <row r="3532" spans="1:11" ht="30" customHeight="1" x14ac:dyDescent="0.55000000000000004">
      <c r="A3532" s="11" t="s">
        <v>9199</v>
      </c>
      <c r="B3532" s="11" t="s">
        <v>9187</v>
      </c>
      <c r="C3532" s="11" t="s">
        <v>1137</v>
      </c>
      <c r="D3532" s="12" t="s">
        <v>9200</v>
      </c>
      <c r="E3532" s="12" t="s">
        <v>9201</v>
      </c>
      <c r="F3532" s="13" t="s">
        <v>20</v>
      </c>
      <c r="G3532" s="13" t="s">
        <v>18</v>
      </c>
      <c r="H3532" s="14"/>
      <c r="I3532" s="13" t="s">
        <v>17</v>
      </c>
      <c r="J3532" s="13" t="s">
        <v>16</v>
      </c>
      <c r="K3532" s="15">
        <v>1</v>
      </c>
    </row>
    <row r="3533" spans="1:11" ht="45" customHeight="1" x14ac:dyDescent="0.55000000000000004">
      <c r="A3533" s="6" t="s">
        <v>9202</v>
      </c>
      <c r="B3533" s="6" t="s">
        <v>9187</v>
      </c>
      <c r="C3533" s="6" t="s">
        <v>9205</v>
      </c>
      <c r="D3533" s="7" t="s">
        <v>9203</v>
      </c>
      <c r="E3533" s="7" t="s">
        <v>9204</v>
      </c>
      <c r="F3533" s="8" t="s">
        <v>20</v>
      </c>
      <c r="G3533" s="8" t="s">
        <v>18</v>
      </c>
      <c r="H3533" s="9"/>
      <c r="I3533" s="8" t="s">
        <v>17</v>
      </c>
      <c r="J3533" s="8" t="s">
        <v>16</v>
      </c>
      <c r="K3533" s="10">
        <v>1</v>
      </c>
    </row>
    <row r="3534" spans="1:11" ht="45" customHeight="1" x14ac:dyDescent="0.55000000000000004">
      <c r="A3534" s="6" t="s">
        <v>20496</v>
      </c>
      <c r="B3534" s="11" t="s">
        <v>9187</v>
      </c>
      <c r="C3534" s="6" t="s">
        <v>20522</v>
      </c>
      <c r="D3534" s="7" t="s">
        <v>20523</v>
      </c>
      <c r="E3534" s="7" t="s">
        <v>20524</v>
      </c>
      <c r="F3534" s="8" t="s">
        <v>20</v>
      </c>
      <c r="G3534" s="8" t="s">
        <v>18</v>
      </c>
      <c r="H3534" s="9"/>
      <c r="I3534" s="8" t="s">
        <v>17</v>
      </c>
      <c r="J3534" s="8" t="s">
        <v>16</v>
      </c>
      <c r="K3534" s="10">
        <v>2</v>
      </c>
    </row>
    <row r="3535" spans="1:11" ht="45" customHeight="1" x14ac:dyDescent="0.55000000000000004">
      <c r="A3535" s="6" t="s">
        <v>20497</v>
      </c>
      <c r="B3535" s="11" t="s">
        <v>9187</v>
      </c>
      <c r="C3535" s="6" t="s">
        <v>20525</v>
      </c>
      <c r="D3535" s="7" t="s">
        <v>20526</v>
      </c>
      <c r="E3535" s="7" t="s">
        <v>20527</v>
      </c>
      <c r="F3535" s="8" t="s">
        <v>20</v>
      </c>
      <c r="G3535" s="8" t="s">
        <v>18</v>
      </c>
      <c r="H3535" s="9"/>
      <c r="I3535" s="8" t="s">
        <v>17</v>
      </c>
      <c r="J3535" s="8" t="s">
        <v>16</v>
      </c>
      <c r="K3535" s="10">
        <v>2</v>
      </c>
    </row>
    <row r="3536" spans="1:11" ht="45" customHeight="1" x14ac:dyDescent="0.55000000000000004">
      <c r="A3536" s="11" t="s">
        <v>9206</v>
      </c>
      <c r="B3536" s="11" t="s">
        <v>9187</v>
      </c>
      <c r="C3536" s="11" t="s">
        <v>9209</v>
      </c>
      <c r="D3536" s="12" t="s">
        <v>9207</v>
      </c>
      <c r="E3536" s="12" t="s">
        <v>9208</v>
      </c>
      <c r="F3536" s="13" t="s">
        <v>20</v>
      </c>
      <c r="G3536" s="13" t="s">
        <v>18</v>
      </c>
      <c r="H3536" s="14"/>
      <c r="I3536" s="13" t="s">
        <v>17</v>
      </c>
      <c r="J3536" s="13" t="s">
        <v>16</v>
      </c>
      <c r="K3536" s="15">
        <v>1</v>
      </c>
    </row>
    <row r="3537" spans="1:11" ht="45" customHeight="1" x14ac:dyDescent="0.55000000000000004">
      <c r="A3537" s="6" t="s">
        <v>9210</v>
      </c>
      <c r="B3537" s="6" t="s">
        <v>9187</v>
      </c>
      <c r="C3537" s="6" t="s">
        <v>9213</v>
      </c>
      <c r="D3537" s="7" t="s">
        <v>9211</v>
      </c>
      <c r="E3537" s="7" t="s">
        <v>9212</v>
      </c>
      <c r="F3537" s="8" t="s">
        <v>20</v>
      </c>
      <c r="G3537" s="8" t="s">
        <v>18</v>
      </c>
      <c r="H3537" s="9"/>
      <c r="I3537" s="8" t="s">
        <v>17</v>
      </c>
      <c r="J3537" s="8" t="s">
        <v>16</v>
      </c>
      <c r="K3537" s="10">
        <v>1</v>
      </c>
    </row>
    <row r="3538" spans="1:11" ht="45" customHeight="1" x14ac:dyDescent="0.55000000000000004">
      <c r="A3538" s="6" t="s">
        <v>20498</v>
      </c>
      <c r="B3538" s="11" t="s">
        <v>9187</v>
      </c>
      <c r="C3538" s="6" t="s">
        <v>20528</v>
      </c>
      <c r="D3538" s="7" t="s">
        <v>20529</v>
      </c>
      <c r="E3538" s="7" t="s">
        <v>20530</v>
      </c>
      <c r="F3538" s="8" t="s">
        <v>20</v>
      </c>
      <c r="G3538" s="8" t="s">
        <v>18</v>
      </c>
      <c r="H3538" s="9"/>
      <c r="I3538" s="8" t="s">
        <v>17</v>
      </c>
      <c r="J3538" s="8" t="s">
        <v>16</v>
      </c>
      <c r="K3538" s="10">
        <v>2</v>
      </c>
    </row>
    <row r="3539" spans="1:11" ht="45" customHeight="1" x14ac:dyDescent="0.55000000000000004">
      <c r="A3539" s="6" t="s">
        <v>20499</v>
      </c>
      <c r="B3539" s="11" t="s">
        <v>9187</v>
      </c>
      <c r="C3539" s="6" t="s">
        <v>20531</v>
      </c>
      <c r="D3539" s="7" t="s">
        <v>20532</v>
      </c>
      <c r="E3539" s="7" t="s">
        <v>20533</v>
      </c>
      <c r="F3539" s="8" t="s">
        <v>20</v>
      </c>
      <c r="G3539" s="8" t="s">
        <v>18</v>
      </c>
      <c r="H3539" s="9"/>
      <c r="I3539" s="8" t="s">
        <v>17</v>
      </c>
      <c r="J3539" s="8" t="s">
        <v>16</v>
      </c>
      <c r="K3539" s="10">
        <v>2</v>
      </c>
    </row>
    <row r="3540" spans="1:11" ht="45" customHeight="1" x14ac:dyDescent="0.55000000000000004">
      <c r="A3540" s="6" t="s">
        <v>20500</v>
      </c>
      <c r="B3540" s="11" t="s">
        <v>9187</v>
      </c>
      <c r="C3540" s="6" t="s">
        <v>20534</v>
      </c>
      <c r="D3540" s="7" t="s">
        <v>20535</v>
      </c>
      <c r="E3540" s="7" t="s">
        <v>20536</v>
      </c>
      <c r="F3540" s="8" t="s">
        <v>20</v>
      </c>
      <c r="G3540" s="8" t="s">
        <v>18</v>
      </c>
      <c r="H3540" s="9"/>
      <c r="I3540" s="8" t="s">
        <v>17</v>
      </c>
      <c r="J3540" s="8" t="s">
        <v>16</v>
      </c>
      <c r="K3540" s="10">
        <v>2</v>
      </c>
    </row>
    <row r="3541" spans="1:11" ht="45" customHeight="1" x14ac:dyDescent="0.55000000000000004">
      <c r="A3541" s="6" t="s">
        <v>20501</v>
      </c>
      <c r="B3541" s="11" t="s">
        <v>9187</v>
      </c>
      <c r="C3541" s="6" t="s">
        <v>20537</v>
      </c>
      <c r="D3541" s="7" t="s">
        <v>20538</v>
      </c>
      <c r="E3541" s="7" t="s">
        <v>20539</v>
      </c>
      <c r="F3541" s="8" t="s">
        <v>20</v>
      </c>
      <c r="G3541" s="8" t="s">
        <v>18</v>
      </c>
      <c r="H3541" s="9"/>
      <c r="I3541" s="8" t="s">
        <v>17</v>
      </c>
      <c r="J3541" s="8" t="s">
        <v>16</v>
      </c>
      <c r="K3541" s="10">
        <v>2</v>
      </c>
    </row>
    <row r="3542" spans="1:11" ht="45" customHeight="1" x14ac:dyDescent="0.55000000000000004">
      <c r="A3542" s="6" t="s">
        <v>20502</v>
      </c>
      <c r="B3542" s="11" t="s">
        <v>9187</v>
      </c>
      <c r="C3542" s="6" t="s">
        <v>20540</v>
      </c>
      <c r="D3542" s="7" t="s">
        <v>20541</v>
      </c>
      <c r="E3542" s="7" t="s">
        <v>20542</v>
      </c>
      <c r="F3542" s="8" t="s">
        <v>20</v>
      </c>
      <c r="G3542" s="8" t="s">
        <v>18</v>
      </c>
      <c r="H3542" s="9"/>
      <c r="I3542" s="8" t="s">
        <v>17</v>
      </c>
      <c r="J3542" s="8" t="s">
        <v>16</v>
      </c>
      <c r="K3542" s="10">
        <v>2</v>
      </c>
    </row>
    <row r="3543" spans="1:11" ht="45" customHeight="1" x14ac:dyDescent="0.55000000000000004">
      <c r="A3543" s="6" t="s">
        <v>20503</v>
      </c>
      <c r="B3543" s="11" t="s">
        <v>9187</v>
      </c>
      <c r="C3543" s="6" t="s">
        <v>20543</v>
      </c>
      <c r="D3543" s="7" t="s">
        <v>20544</v>
      </c>
      <c r="E3543" s="7" t="s">
        <v>20545</v>
      </c>
      <c r="F3543" s="8" t="s">
        <v>20</v>
      </c>
      <c r="G3543" s="8" t="s">
        <v>18</v>
      </c>
      <c r="H3543" s="9"/>
      <c r="I3543" s="8" t="s">
        <v>17</v>
      </c>
      <c r="J3543" s="8" t="s">
        <v>16</v>
      </c>
      <c r="K3543" s="10">
        <v>2</v>
      </c>
    </row>
    <row r="3544" spans="1:11" ht="45" customHeight="1" x14ac:dyDescent="0.55000000000000004">
      <c r="A3544" s="6" t="s">
        <v>20504</v>
      </c>
      <c r="B3544" s="11" t="s">
        <v>9187</v>
      </c>
      <c r="C3544" s="6" t="s">
        <v>20546</v>
      </c>
      <c r="D3544" s="7" t="s">
        <v>20547</v>
      </c>
      <c r="E3544" s="7" t="s">
        <v>20548</v>
      </c>
      <c r="F3544" s="8" t="s">
        <v>20</v>
      </c>
      <c r="G3544" s="8" t="s">
        <v>18</v>
      </c>
      <c r="H3544" s="9"/>
      <c r="I3544" s="8" t="s">
        <v>17</v>
      </c>
      <c r="J3544" s="8" t="s">
        <v>16</v>
      </c>
      <c r="K3544" s="10">
        <v>2</v>
      </c>
    </row>
    <row r="3545" spans="1:11" ht="45" customHeight="1" x14ac:dyDescent="0.55000000000000004">
      <c r="A3545" s="6" t="s">
        <v>20505</v>
      </c>
      <c r="B3545" s="11" t="s">
        <v>9187</v>
      </c>
      <c r="C3545" s="6" t="s">
        <v>20549</v>
      </c>
      <c r="D3545" s="7" t="s">
        <v>20550</v>
      </c>
      <c r="E3545" s="7" t="s">
        <v>20551</v>
      </c>
      <c r="F3545" s="8" t="s">
        <v>20</v>
      </c>
      <c r="G3545" s="8" t="s">
        <v>18</v>
      </c>
      <c r="H3545" s="9"/>
      <c r="I3545" s="8" t="s">
        <v>17</v>
      </c>
      <c r="J3545" s="8" t="s">
        <v>16</v>
      </c>
      <c r="K3545" s="10">
        <v>2</v>
      </c>
    </row>
    <row r="3546" spans="1:11" ht="45" customHeight="1" x14ac:dyDescent="0.55000000000000004">
      <c r="A3546" s="11" t="s">
        <v>9214</v>
      </c>
      <c r="B3546" s="11" t="s">
        <v>9187</v>
      </c>
      <c r="C3546" s="11" t="s">
        <v>9216</v>
      </c>
      <c r="D3546" s="12" t="s">
        <v>9158</v>
      </c>
      <c r="E3546" s="12" t="s">
        <v>9215</v>
      </c>
      <c r="F3546" s="13" t="s">
        <v>20</v>
      </c>
      <c r="G3546" s="13" t="s">
        <v>18</v>
      </c>
      <c r="H3546" s="14"/>
      <c r="I3546" s="13" t="s">
        <v>17</v>
      </c>
      <c r="J3546" s="13" t="s">
        <v>16</v>
      </c>
      <c r="K3546" s="15">
        <v>1</v>
      </c>
    </row>
    <row r="3547" spans="1:11" ht="45" customHeight="1" x14ac:dyDescent="0.55000000000000004">
      <c r="A3547" s="6" t="s">
        <v>20506</v>
      </c>
      <c r="B3547" s="11" t="s">
        <v>9187</v>
      </c>
      <c r="C3547" s="6" t="s">
        <v>20552</v>
      </c>
      <c r="D3547" s="7" t="s">
        <v>20553</v>
      </c>
      <c r="E3547" s="7" t="s">
        <v>20554</v>
      </c>
      <c r="F3547" s="8" t="s">
        <v>20</v>
      </c>
      <c r="G3547" s="8" t="s">
        <v>18</v>
      </c>
      <c r="H3547" s="9"/>
      <c r="I3547" s="8" t="s">
        <v>17</v>
      </c>
      <c r="J3547" s="8" t="s">
        <v>16</v>
      </c>
      <c r="K3547" s="10">
        <v>2</v>
      </c>
    </row>
    <row r="3548" spans="1:11" ht="45" customHeight="1" x14ac:dyDescent="0.55000000000000004">
      <c r="A3548" s="6" t="s">
        <v>9217</v>
      </c>
      <c r="B3548" s="6" t="s">
        <v>9187</v>
      </c>
      <c r="C3548" s="6" t="s">
        <v>9220</v>
      </c>
      <c r="D3548" s="7" t="s">
        <v>9218</v>
      </c>
      <c r="E3548" s="7" t="s">
        <v>9219</v>
      </c>
      <c r="F3548" s="8" t="s">
        <v>20</v>
      </c>
      <c r="G3548" s="8" t="s">
        <v>18</v>
      </c>
      <c r="H3548" s="9"/>
      <c r="I3548" s="8" t="s">
        <v>17</v>
      </c>
      <c r="J3548" s="8" t="s">
        <v>16</v>
      </c>
      <c r="K3548" s="10">
        <v>1</v>
      </c>
    </row>
    <row r="3549" spans="1:11" ht="45" customHeight="1" x14ac:dyDescent="0.55000000000000004">
      <c r="A3549" s="6" t="s">
        <v>20507</v>
      </c>
      <c r="B3549" s="11" t="s">
        <v>9187</v>
      </c>
      <c r="C3549" s="6" t="s">
        <v>20555</v>
      </c>
      <c r="D3549" s="7" t="s">
        <v>20556</v>
      </c>
      <c r="E3549" s="7" t="s">
        <v>20557</v>
      </c>
      <c r="F3549" s="8" t="s">
        <v>20</v>
      </c>
      <c r="G3549" s="8" t="s">
        <v>18</v>
      </c>
      <c r="H3549" s="9"/>
      <c r="I3549" s="8" t="s">
        <v>17</v>
      </c>
      <c r="J3549" s="8" t="s">
        <v>16</v>
      </c>
      <c r="K3549" s="10">
        <v>2</v>
      </c>
    </row>
    <row r="3550" spans="1:11" ht="45" customHeight="1" x14ac:dyDescent="0.55000000000000004">
      <c r="A3550" s="11" t="s">
        <v>9221</v>
      </c>
      <c r="B3550" s="11" t="s">
        <v>9187</v>
      </c>
      <c r="C3550" s="11" t="s">
        <v>9224</v>
      </c>
      <c r="D3550" s="12" t="s">
        <v>9222</v>
      </c>
      <c r="E3550" s="12" t="s">
        <v>9223</v>
      </c>
      <c r="F3550" s="13" t="s">
        <v>20</v>
      </c>
      <c r="G3550" s="13" t="s">
        <v>18</v>
      </c>
      <c r="H3550" s="14"/>
      <c r="I3550" s="13" t="s">
        <v>17</v>
      </c>
      <c r="J3550" s="13" t="s">
        <v>16</v>
      </c>
      <c r="K3550" s="15">
        <v>1</v>
      </c>
    </row>
    <row r="3551" spans="1:11" ht="45" customHeight="1" x14ac:dyDescent="0.55000000000000004">
      <c r="A3551" s="6" t="s">
        <v>9225</v>
      </c>
      <c r="B3551" s="6" t="s">
        <v>9187</v>
      </c>
      <c r="C3551" s="6" t="s">
        <v>9227</v>
      </c>
      <c r="D3551" s="7" t="s">
        <v>9226</v>
      </c>
      <c r="E3551" s="7" t="s">
        <v>19268</v>
      </c>
      <c r="F3551" s="8" t="s">
        <v>20</v>
      </c>
      <c r="G3551" s="8" t="s">
        <v>18</v>
      </c>
      <c r="H3551" s="9"/>
      <c r="I3551" s="8" t="s">
        <v>17</v>
      </c>
      <c r="J3551" s="8" t="s">
        <v>16</v>
      </c>
      <c r="K3551" s="10">
        <v>1</v>
      </c>
    </row>
    <row r="3552" spans="1:11" ht="45" customHeight="1" x14ac:dyDescent="0.55000000000000004">
      <c r="A3552" s="11" t="s">
        <v>9228</v>
      </c>
      <c r="B3552" s="11" t="s">
        <v>9187</v>
      </c>
      <c r="C3552" s="11" t="s">
        <v>9231</v>
      </c>
      <c r="D3552" s="12" t="s">
        <v>9229</v>
      </c>
      <c r="E3552" s="12" t="s">
        <v>9230</v>
      </c>
      <c r="F3552" s="13" t="s">
        <v>20</v>
      </c>
      <c r="G3552" s="13" t="s">
        <v>18</v>
      </c>
      <c r="H3552" s="14"/>
      <c r="I3552" s="13" t="s">
        <v>17</v>
      </c>
      <c r="J3552" s="13" t="s">
        <v>16</v>
      </c>
      <c r="K3552" s="15">
        <v>1</v>
      </c>
    </row>
    <row r="3553" spans="1:11" ht="45" customHeight="1" x14ac:dyDescent="0.55000000000000004">
      <c r="A3553" s="6" t="s">
        <v>9232</v>
      </c>
      <c r="B3553" s="6" t="s">
        <v>9187</v>
      </c>
      <c r="C3553" s="6" t="s">
        <v>9235</v>
      </c>
      <c r="D3553" s="7" t="s">
        <v>9233</v>
      </c>
      <c r="E3553" s="7" t="s">
        <v>9234</v>
      </c>
      <c r="F3553" s="8" t="s">
        <v>20</v>
      </c>
      <c r="G3553" s="8" t="s">
        <v>18</v>
      </c>
      <c r="H3553" s="9"/>
      <c r="I3553" s="8" t="s">
        <v>17</v>
      </c>
      <c r="J3553" s="8" t="s">
        <v>16</v>
      </c>
      <c r="K3553" s="10">
        <v>1</v>
      </c>
    </row>
    <row r="3554" spans="1:11" ht="45" customHeight="1" x14ac:dyDescent="0.55000000000000004">
      <c r="A3554" s="11" t="s">
        <v>9236</v>
      </c>
      <c r="B3554" s="11" t="s">
        <v>9187</v>
      </c>
      <c r="C3554" s="11" t="s">
        <v>9239</v>
      </c>
      <c r="D3554" s="12" t="s">
        <v>9237</v>
      </c>
      <c r="E3554" s="12" t="s">
        <v>9238</v>
      </c>
      <c r="F3554" s="13" t="s">
        <v>20</v>
      </c>
      <c r="G3554" s="13" t="s">
        <v>18</v>
      </c>
      <c r="H3554" s="14"/>
      <c r="I3554" s="13" t="s">
        <v>17</v>
      </c>
      <c r="J3554" s="13" t="s">
        <v>16</v>
      </c>
      <c r="K3554" s="15">
        <v>1</v>
      </c>
    </row>
    <row r="3555" spans="1:11" ht="45" customHeight="1" x14ac:dyDescent="0.55000000000000004">
      <c r="A3555" s="6" t="s">
        <v>9240</v>
      </c>
      <c r="B3555" s="6" t="s">
        <v>9187</v>
      </c>
      <c r="C3555" s="6" t="s">
        <v>9243</v>
      </c>
      <c r="D3555" s="7" t="s">
        <v>9241</v>
      </c>
      <c r="E3555" s="7" t="s">
        <v>9242</v>
      </c>
      <c r="F3555" s="8" t="s">
        <v>20</v>
      </c>
      <c r="G3555" s="8" t="s">
        <v>18</v>
      </c>
      <c r="H3555" s="9"/>
      <c r="I3555" s="8" t="s">
        <v>17</v>
      </c>
      <c r="J3555" s="8" t="s">
        <v>16</v>
      </c>
      <c r="K3555" s="10">
        <v>1</v>
      </c>
    </row>
    <row r="3556" spans="1:11" ht="75" customHeight="1" x14ac:dyDescent="0.55000000000000004">
      <c r="A3556" s="6" t="s">
        <v>20508</v>
      </c>
      <c r="B3556" s="11" t="s">
        <v>9187</v>
      </c>
      <c r="C3556" s="6" t="s">
        <v>20558</v>
      </c>
      <c r="D3556" s="7" t="s">
        <v>20559</v>
      </c>
      <c r="E3556" s="7" t="s">
        <v>20560</v>
      </c>
      <c r="F3556" s="8" t="s">
        <v>20</v>
      </c>
      <c r="G3556" s="8" t="s">
        <v>18</v>
      </c>
      <c r="H3556" s="9"/>
      <c r="I3556" s="8" t="s">
        <v>17</v>
      </c>
      <c r="J3556" s="8" t="s">
        <v>16</v>
      </c>
      <c r="K3556" s="10">
        <v>2</v>
      </c>
    </row>
    <row r="3557" spans="1:11" ht="45" customHeight="1" x14ac:dyDescent="0.55000000000000004">
      <c r="A3557" s="6" t="s">
        <v>20509</v>
      </c>
      <c r="B3557" s="11" t="s">
        <v>9187</v>
      </c>
      <c r="C3557" s="6" t="s">
        <v>20561</v>
      </c>
      <c r="D3557" s="7" t="s">
        <v>20562</v>
      </c>
      <c r="E3557" s="7" t="s">
        <v>20563</v>
      </c>
      <c r="F3557" s="8" t="s">
        <v>20</v>
      </c>
      <c r="G3557" s="8" t="s">
        <v>18</v>
      </c>
      <c r="H3557" s="9"/>
      <c r="I3557" s="8" t="s">
        <v>17</v>
      </c>
      <c r="J3557" s="8" t="s">
        <v>16</v>
      </c>
      <c r="K3557" s="10">
        <v>2</v>
      </c>
    </row>
    <row r="3558" spans="1:11" ht="30" customHeight="1" x14ac:dyDescent="0.55000000000000004">
      <c r="A3558" s="11" t="s">
        <v>9244</v>
      </c>
      <c r="B3558" s="11" t="s">
        <v>9187</v>
      </c>
      <c r="C3558" s="11" t="s">
        <v>9246</v>
      </c>
      <c r="D3558" s="12" t="s">
        <v>9162</v>
      </c>
      <c r="E3558" s="12" t="s">
        <v>9245</v>
      </c>
      <c r="F3558" s="13" t="s">
        <v>20</v>
      </c>
      <c r="G3558" s="13" t="s">
        <v>18</v>
      </c>
      <c r="H3558" s="14"/>
      <c r="I3558" s="13" t="s">
        <v>17</v>
      </c>
      <c r="J3558" s="13" t="s">
        <v>16</v>
      </c>
      <c r="K3558" s="15">
        <v>1</v>
      </c>
    </row>
    <row r="3559" spans="1:11" ht="15" customHeight="1" x14ac:dyDescent="0.55000000000000004">
      <c r="A3559" s="6" t="s">
        <v>20510</v>
      </c>
      <c r="B3559" s="11" t="s">
        <v>9187</v>
      </c>
      <c r="C3559" s="6" t="s">
        <v>20564</v>
      </c>
      <c r="D3559" s="7" t="s">
        <v>20565</v>
      </c>
      <c r="E3559" s="7" t="s">
        <v>20566</v>
      </c>
      <c r="F3559" s="8" t="s">
        <v>20</v>
      </c>
      <c r="G3559" s="8" t="s">
        <v>18</v>
      </c>
      <c r="H3559" s="9"/>
      <c r="I3559" s="8" t="s">
        <v>17</v>
      </c>
      <c r="J3559" s="8" t="s">
        <v>16</v>
      </c>
      <c r="K3559" s="10">
        <v>2</v>
      </c>
    </row>
    <row r="3560" spans="1:11" ht="45" customHeight="1" x14ac:dyDescent="0.55000000000000004">
      <c r="A3560" s="6" t="s">
        <v>9247</v>
      </c>
      <c r="B3560" s="6" t="s">
        <v>9187</v>
      </c>
      <c r="C3560" s="6" t="s">
        <v>9250</v>
      </c>
      <c r="D3560" s="7" t="s">
        <v>9248</v>
      </c>
      <c r="E3560" s="7" t="s">
        <v>9249</v>
      </c>
      <c r="F3560" s="8" t="s">
        <v>20</v>
      </c>
      <c r="G3560" s="8" t="s">
        <v>18</v>
      </c>
      <c r="H3560" s="9"/>
      <c r="I3560" s="8" t="s">
        <v>17</v>
      </c>
      <c r="J3560" s="8" t="s">
        <v>16</v>
      </c>
      <c r="K3560" s="10">
        <v>1</v>
      </c>
    </row>
    <row r="3561" spans="1:11" ht="60" customHeight="1" x14ac:dyDescent="0.55000000000000004">
      <c r="A3561" s="11" t="s">
        <v>9251</v>
      </c>
      <c r="B3561" s="11" t="s">
        <v>9187</v>
      </c>
      <c r="C3561" s="11" t="s">
        <v>9254</v>
      </c>
      <c r="D3561" s="12" t="s">
        <v>9252</v>
      </c>
      <c r="E3561" s="12" t="s">
        <v>9253</v>
      </c>
      <c r="F3561" s="13" t="s">
        <v>20</v>
      </c>
      <c r="G3561" s="13" t="s">
        <v>18</v>
      </c>
      <c r="H3561" s="14"/>
      <c r="I3561" s="13" t="s">
        <v>17</v>
      </c>
      <c r="J3561" s="13" t="s">
        <v>16</v>
      </c>
      <c r="K3561" s="15">
        <v>1</v>
      </c>
    </row>
    <row r="3562" spans="1:11" ht="45" customHeight="1" x14ac:dyDescent="0.55000000000000004">
      <c r="A3562" s="6" t="s">
        <v>9255</v>
      </c>
      <c r="B3562" s="6" t="s">
        <v>9187</v>
      </c>
      <c r="C3562" s="6" t="s">
        <v>9258</v>
      </c>
      <c r="D3562" s="7" t="s">
        <v>9256</v>
      </c>
      <c r="E3562" s="7" t="s">
        <v>9257</v>
      </c>
      <c r="F3562" s="8" t="s">
        <v>20</v>
      </c>
      <c r="G3562" s="8" t="s">
        <v>18</v>
      </c>
      <c r="H3562" s="9"/>
      <c r="I3562" s="8" t="s">
        <v>17</v>
      </c>
      <c r="J3562" s="8" t="s">
        <v>16</v>
      </c>
      <c r="K3562" s="10">
        <v>1</v>
      </c>
    </row>
    <row r="3563" spans="1:11" ht="75" customHeight="1" x14ac:dyDescent="0.55000000000000004">
      <c r="A3563" s="6" t="s">
        <v>20511</v>
      </c>
      <c r="B3563" s="11" t="s">
        <v>9187</v>
      </c>
      <c r="C3563" s="6" t="s">
        <v>20567</v>
      </c>
      <c r="D3563" s="7" t="s">
        <v>20568</v>
      </c>
      <c r="E3563" s="7" t="s">
        <v>20569</v>
      </c>
      <c r="F3563" s="8" t="s">
        <v>20</v>
      </c>
      <c r="G3563" s="8" t="s">
        <v>18</v>
      </c>
      <c r="H3563" s="9"/>
      <c r="I3563" s="8" t="s">
        <v>17</v>
      </c>
      <c r="J3563" s="8" t="s">
        <v>16</v>
      </c>
      <c r="K3563" s="10">
        <v>2</v>
      </c>
    </row>
    <row r="3564" spans="1:11" ht="45" customHeight="1" x14ac:dyDescent="0.55000000000000004">
      <c r="A3564" s="11" t="s">
        <v>9259</v>
      </c>
      <c r="B3564" s="11" t="s">
        <v>9187</v>
      </c>
      <c r="C3564" s="11" t="s">
        <v>9262</v>
      </c>
      <c r="D3564" s="12" t="s">
        <v>9260</v>
      </c>
      <c r="E3564" s="12" t="s">
        <v>9261</v>
      </c>
      <c r="F3564" s="13" t="s">
        <v>20</v>
      </c>
      <c r="G3564" s="13" t="s">
        <v>18</v>
      </c>
      <c r="H3564" s="14"/>
      <c r="I3564" s="13" t="s">
        <v>17</v>
      </c>
      <c r="J3564" s="13" t="s">
        <v>16</v>
      </c>
      <c r="K3564" s="15">
        <v>1</v>
      </c>
    </row>
    <row r="3565" spans="1:11" ht="45" customHeight="1" x14ac:dyDescent="0.55000000000000004">
      <c r="A3565" s="6" t="s">
        <v>9263</v>
      </c>
      <c r="B3565" s="6" t="s">
        <v>9187</v>
      </c>
      <c r="C3565" s="6" t="s">
        <v>9266</v>
      </c>
      <c r="D3565" s="7" t="s">
        <v>9264</v>
      </c>
      <c r="E3565" s="7" t="s">
        <v>9265</v>
      </c>
      <c r="F3565" s="8" t="s">
        <v>20</v>
      </c>
      <c r="G3565" s="8" t="s">
        <v>18</v>
      </c>
      <c r="H3565" s="9"/>
      <c r="I3565" s="8" t="s">
        <v>17</v>
      </c>
      <c r="J3565" s="8" t="s">
        <v>16</v>
      </c>
      <c r="K3565" s="10">
        <v>1</v>
      </c>
    </row>
    <row r="3566" spans="1:11" ht="15" customHeight="1" x14ac:dyDescent="0.55000000000000004">
      <c r="A3566" s="6" t="s">
        <v>20512</v>
      </c>
      <c r="B3566" s="11" t="s">
        <v>9187</v>
      </c>
      <c r="C3566" s="6" t="s">
        <v>20570</v>
      </c>
      <c r="D3566" s="7" t="s">
        <v>20571</v>
      </c>
      <c r="E3566" s="7" t="s">
        <v>20572</v>
      </c>
      <c r="F3566" s="8" t="s">
        <v>20</v>
      </c>
      <c r="G3566" s="8" t="s">
        <v>18</v>
      </c>
      <c r="H3566" s="9"/>
      <c r="I3566" s="8" t="s">
        <v>17</v>
      </c>
      <c r="J3566" s="8" t="s">
        <v>16</v>
      </c>
      <c r="K3566" s="10">
        <v>2</v>
      </c>
    </row>
    <row r="3567" spans="1:11" ht="30" customHeight="1" x14ac:dyDescent="0.55000000000000004">
      <c r="A3567" s="6" t="s">
        <v>20513</v>
      </c>
      <c r="B3567" s="11" t="s">
        <v>9187</v>
      </c>
      <c r="C3567" s="6" t="s">
        <v>20573</v>
      </c>
      <c r="D3567" s="7" t="s">
        <v>20574</v>
      </c>
      <c r="E3567" s="7" t="s">
        <v>20575</v>
      </c>
      <c r="F3567" s="8" t="s">
        <v>20</v>
      </c>
      <c r="G3567" s="8" t="s">
        <v>18</v>
      </c>
      <c r="H3567" s="9"/>
      <c r="I3567" s="8" t="s">
        <v>17</v>
      </c>
      <c r="J3567" s="8" t="s">
        <v>16</v>
      </c>
      <c r="K3567" s="10">
        <v>2</v>
      </c>
    </row>
    <row r="3568" spans="1:11" ht="15" customHeight="1" x14ac:dyDescent="0.55000000000000004">
      <c r="A3568" s="11" t="s">
        <v>9267</v>
      </c>
      <c r="B3568" s="11" t="s">
        <v>9187</v>
      </c>
      <c r="C3568" s="11" t="s">
        <v>9269</v>
      </c>
      <c r="D3568" s="12" t="s">
        <v>6295</v>
      </c>
      <c r="E3568" s="12" t="s">
        <v>9268</v>
      </c>
      <c r="F3568" s="13" t="s">
        <v>20</v>
      </c>
      <c r="G3568" s="13" t="s">
        <v>18</v>
      </c>
      <c r="H3568" s="14"/>
      <c r="I3568" s="13" t="s">
        <v>17</v>
      </c>
      <c r="J3568" s="13" t="s">
        <v>16</v>
      </c>
      <c r="K3568" s="15">
        <v>1</v>
      </c>
    </row>
    <row r="3569" spans="1:11" ht="45" customHeight="1" x14ac:dyDescent="0.55000000000000004">
      <c r="A3569" s="6" t="s">
        <v>9270</v>
      </c>
      <c r="B3569" s="6" t="s">
        <v>9187</v>
      </c>
      <c r="C3569" s="6" t="s">
        <v>9273</v>
      </c>
      <c r="D3569" s="7" t="s">
        <v>9271</v>
      </c>
      <c r="E3569" s="7" t="s">
        <v>9272</v>
      </c>
      <c r="F3569" s="8" t="s">
        <v>20</v>
      </c>
      <c r="G3569" s="8" t="s">
        <v>18</v>
      </c>
      <c r="H3569" s="9"/>
      <c r="I3569" s="8" t="s">
        <v>17</v>
      </c>
      <c r="J3569" s="8" t="s">
        <v>16</v>
      </c>
      <c r="K3569" s="10">
        <v>1</v>
      </c>
    </row>
    <row r="3570" spans="1:11" ht="30" customHeight="1" x14ac:dyDescent="0.55000000000000004">
      <c r="A3570" s="6" t="s">
        <v>20514</v>
      </c>
      <c r="B3570" s="11" t="s">
        <v>9187</v>
      </c>
      <c r="C3570" s="6" t="s">
        <v>20576</v>
      </c>
      <c r="D3570" s="7" t="s">
        <v>20577</v>
      </c>
      <c r="E3570" s="7" t="s">
        <v>20578</v>
      </c>
      <c r="F3570" s="8" t="s">
        <v>20</v>
      </c>
      <c r="G3570" s="8" t="s">
        <v>18</v>
      </c>
      <c r="H3570" s="9"/>
      <c r="I3570" s="8" t="s">
        <v>17</v>
      </c>
      <c r="J3570" s="8" t="s">
        <v>16</v>
      </c>
      <c r="K3570" s="10">
        <v>2</v>
      </c>
    </row>
    <row r="3571" spans="1:11" ht="30" customHeight="1" x14ac:dyDescent="0.55000000000000004">
      <c r="A3571" s="11" t="s">
        <v>9274</v>
      </c>
      <c r="B3571" s="11" t="s">
        <v>9187</v>
      </c>
      <c r="C3571" s="11" t="s">
        <v>9277</v>
      </c>
      <c r="D3571" s="12" t="s">
        <v>9275</v>
      </c>
      <c r="E3571" s="12" t="s">
        <v>9276</v>
      </c>
      <c r="F3571" s="13" t="s">
        <v>20</v>
      </c>
      <c r="G3571" s="13" t="s">
        <v>18</v>
      </c>
      <c r="H3571" s="14"/>
      <c r="I3571" s="13" t="s">
        <v>17</v>
      </c>
      <c r="J3571" s="13" t="s">
        <v>16</v>
      </c>
      <c r="K3571" s="15">
        <v>1</v>
      </c>
    </row>
    <row r="3572" spans="1:11" ht="30" customHeight="1" x14ac:dyDescent="0.55000000000000004">
      <c r="A3572" s="6" t="s">
        <v>20515</v>
      </c>
      <c r="B3572" s="11" t="s">
        <v>9187</v>
      </c>
      <c r="C3572" s="6" t="s">
        <v>20581</v>
      </c>
      <c r="D3572" s="7" t="s">
        <v>20579</v>
      </c>
      <c r="E3572" s="7" t="s">
        <v>20580</v>
      </c>
      <c r="F3572" s="8" t="s">
        <v>20</v>
      </c>
      <c r="G3572" s="8" t="s">
        <v>18</v>
      </c>
      <c r="H3572" s="9"/>
      <c r="I3572" s="8" t="s">
        <v>17</v>
      </c>
      <c r="J3572" s="8" t="s">
        <v>16</v>
      </c>
      <c r="K3572" s="10">
        <v>2</v>
      </c>
    </row>
    <row r="3573" spans="1:11" ht="45" customHeight="1" x14ac:dyDescent="0.55000000000000004">
      <c r="A3573" s="6" t="s">
        <v>9278</v>
      </c>
      <c r="B3573" s="6" t="s">
        <v>9187</v>
      </c>
      <c r="C3573" s="6" t="s">
        <v>9281</v>
      </c>
      <c r="D3573" s="7" t="s">
        <v>9279</v>
      </c>
      <c r="E3573" s="7" t="s">
        <v>9280</v>
      </c>
      <c r="F3573" s="8" t="s">
        <v>20</v>
      </c>
      <c r="G3573" s="8" t="s">
        <v>18</v>
      </c>
      <c r="H3573" s="9"/>
      <c r="I3573" s="8" t="s">
        <v>17</v>
      </c>
      <c r="J3573" s="8" t="s">
        <v>16</v>
      </c>
      <c r="K3573" s="10">
        <v>1</v>
      </c>
    </row>
    <row r="3574" spans="1:11" ht="45" customHeight="1" x14ac:dyDescent="0.55000000000000004">
      <c r="A3574" s="11" t="s">
        <v>9282</v>
      </c>
      <c r="B3574" s="11" t="s">
        <v>9187</v>
      </c>
      <c r="C3574" s="11" t="s">
        <v>9285</v>
      </c>
      <c r="D3574" s="12" t="s">
        <v>9283</v>
      </c>
      <c r="E3574" s="12" t="s">
        <v>9284</v>
      </c>
      <c r="F3574" s="13" t="s">
        <v>20</v>
      </c>
      <c r="G3574" s="13" t="s">
        <v>18</v>
      </c>
      <c r="H3574" s="14"/>
      <c r="I3574" s="13" t="s">
        <v>17</v>
      </c>
      <c r="J3574" s="13" t="s">
        <v>16</v>
      </c>
      <c r="K3574" s="15">
        <v>1</v>
      </c>
    </row>
    <row r="3575" spans="1:11" ht="15" customHeight="1" x14ac:dyDescent="0.55000000000000004">
      <c r="A3575" s="16" t="s">
        <v>9286</v>
      </c>
      <c r="B3575" s="16" t="s">
        <v>9287</v>
      </c>
      <c r="C3575" s="16"/>
      <c r="D3575" s="17"/>
      <c r="E3575" s="17" t="s">
        <v>3427</v>
      </c>
      <c r="F3575" s="18" t="s">
        <v>13</v>
      </c>
      <c r="G3575" s="18" t="s">
        <v>18</v>
      </c>
      <c r="H3575" s="19"/>
      <c r="I3575" s="18" t="s">
        <v>17</v>
      </c>
      <c r="J3575" s="18" t="s">
        <v>16</v>
      </c>
      <c r="K3575" s="20">
        <v>1</v>
      </c>
    </row>
    <row r="3576" spans="1:11" ht="30" customHeight="1" x14ac:dyDescent="0.55000000000000004">
      <c r="A3576" s="11" t="s">
        <v>9288</v>
      </c>
      <c r="B3576" s="11" t="s">
        <v>9287</v>
      </c>
      <c r="C3576" s="11" t="s">
        <v>9290</v>
      </c>
      <c r="D3576" s="12"/>
      <c r="E3576" s="12" t="s">
        <v>9289</v>
      </c>
      <c r="F3576" s="13" t="s">
        <v>20</v>
      </c>
      <c r="G3576" s="13" t="s">
        <v>18</v>
      </c>
      <c r="H3576" s="14"/>
      <c r="I3576" s="13" t="s">
        <v>17</v>
      </c>
      <c r="J3576" s="13" t="s">
        <v>16</v>
      </c>
      <c r="K3576" s="15">
        <v>1</v>
      </c>
    </row>
    <row r="3577" spans="1:11" ht="45" customHeight="1" x14ac:dyDescent="0.55000000000000004">
      <c r="A3577" s="6" t="s">
        <v>9291</v>
      </c>
      <c r="B3577" s="6" t="s">
        <v>9287</v>
      </c>
      <c r="C3577" s="6" t="s">
        <v>9293</v>
      </c>
      <c r="D3577" s="7"/>
      <c r="E3577" s="7" t="s">
        <v>9292</v>
      </c>
      <c r="F3577" s="8" t="s">
        <v>20</v>
      </c>
      <c r="G3577" s="8" t="s">
        <v>18</v>
      </c>
      <c r="H3577" s="9"/>
      <c r="I3577" s="8" t="s">
        <v>17</v>
      </c>
      <c r="J3577" s="8" t="s">
        <v>16</v>
      </c>
      <c r="K3577" s="10">
        <v>1</v>
      </c>
    </row>
    <row r="3578" spans="1:11" ht="45" customHeight="1" x14ac:dyDescent="0.55000000000000004">
      <c r="A3578" s="11" t="s">
        <v>9294</v>
      </c>
      <c r="B3578" s="11" t="s">
        <v>9287</v>
      </c>
      <c r="C3578" s="11" t="s">
        <v>9296</v>
      </c>
      <c r="D3578" s="12"/>
      <c r="E3578" s="12" t="s">
        <v>9295</v>
      </c>
      <c r="F3578" s="13" t="s">
        <v>20</v>
      </c>
      <c r="G3578" s="13" t="s">
        <v>18</v>
      </c>
      <c r="H3578" s="14"/>
      <c r="I3578" s="13" t="s">
        <v>17</v>
      </c>
      <c r="J3578" s="13" t="s">
        <v>16</v>
      </c>
      <c r="K3578" s="15">
        <v>1</v>
      </c>
    </row>
    <row r="3579" spans="1:11" ht="30" customHeight="1" x14ac:dyDescent="0.55000000000000004">
      <c r="A3579" s="6" t="s">
        <v>9297</v>
      </c>
      <c r="B3579" s="6" t="s">
        <v>9287</v>
      </c>
      <c r="C3579" s="6" t="s">
        <v>9299</v>
      </c>
      <c r="D3579" s="7"/>
      <c r="E3579" s="7" t="s">
        <v>9298</v>
      </c>
      <c r="F3579" s="8" t="s">
        <v>20</v>
      </c>
      <c r="G3579" s="8" t="s">
        <v>18</v>
      </c>
      <c r="H3579" s="9"/>
      <c r="I3579" s="8" t="s">
        <v>17</v>
      </c>
      <c r="J3579" s="8" t="s">
        <v>16</v>
      </c>
      <c r="K3579" s="10">
        <v>1</v>
      </c>
    </row>
    <row r="3580" spans="1:11" ht="30" customHeight="1" x14ac:dyDescent="0.55000000000000004">
      <c r="A3580" s="11" t="s">
        <v>9300</v>
      </c>
      <c r="B3580" s="11" t="s">
        <v>9287</v>
      </c>
      <c r="C3580" s="11" t="s">
        <v>9302</v>
      </c>
      <c r="D3580" s="12"/>
      <c r="E3580" s="12" t="s">
        <v>9301</v>
      </c>
      <c r="F3580" s="13" t="s">
        <v>20</v>
      </c>
      <c r="G3580" s="13" t="s">
        <v>18</v>
      </c>
      <c r="H3580" s="14"/>
      <c r="I3580" s="13" t="s">
        <v>17</v>
      </c>
      <c r="J3580" s="13" t="s">
        <v>16</v>
      </c>
      <c r="K3580" s="15">
        <v>1</v>
      </c>
    </row>
    <row r="3581" spans="1:11" ht="15" customHeight="1" x14ac:dyDescent="0.55000000000000004">
      <c r="A3581" s="6" t="s">
        <v>9303</v>
      </c>
      <c r="B3581" s="6" t="s">
        <v>9287</v>
      </c>
      <c r="C3581" s="6" t="s">
        <v>9305</v>
      </c>
      <c r="D3581" s="7"/>
      <c r="E3581" s="7" t="s">
        <v>9304</v>
      </c>
      <c r="F3581" s="8" t="s">
        <v>20</v>
      </c>
      <c r="G3581" s="8" t="s">
        <v>18</v>
      </c>
      <c r="H3581" s="9"/>
      <c r="I3581" s="8" t="s">
        <v>17</v>
      </c>
      <c r="J3581" s="8" t="s">
        <v>16</v>
      </c>
      <c r="K3581" s="10">
        <v>1</v>
      </c>
    </row>
    <row r="3582" spans="1:11" ht="30" customHeight="1" x14ac:dyDescent="0.55000000000000004">
      <c r="A3582" s="11" t="s">
        <v>9306</v>
      </c>
      <c r="B3582" s="11" t="s">
        <v>9287</v>
      </c>
      <c r="C3582" s="11" t="s">
        <v>6754</v>
      </c>
      <c r="D3582" s="12"/>
      <c r="E3582" s="12" t="s">
        <v>9307</v>
      </c>
      <c r="F3582" s="13" t="s">
        <v>20</v>
      </c>
      <c r="G3582" s="13" t="s">
        <v>18</v>
      </c>
      <c r="H3582" s="14"/>
      <c r="I3582" s="13" t="s">
        <v>17</v>
      </c>
      <c r="J3582" s="13" t="s">
        <v>16</v>
      </c>
      <c r="K3582" s="15">
        <v>1</v>
      </c>
    </row>
    <row r="3583" spans="1:11" ht="45" customHeight="1" x14ac:dyDescent="0.55000000000000004">
      <c r="A3583" s="6" t="s">
        <v>9308</v>
      </c>
      <c r="B3583" s="6" t="s">
        <v>9287</v>
      </c>
      <c r="C3583" s="6" t="s">
        <v>9310</v>
      </c>
      <c r="D3583" s="7"/>
      <c r="E3583" s="7" t="s">
        <v>9309</v>
      </c>
      <c r="F3583" s="8" t="s">
        <v>20</v>
      </c>
      <c r="G3583" s="8" t="s">
        <v>18</v>
      </c>
      <c r="H3583" s="9"/>
      <c r="I3583" s="8" t="s">
        <v>17</v>
      </c>
      <c r="J3583" s="8" t="s">
        <v>16</v>
      </c>
      <c r="K3583" s="10">
        <v>1</v>
      </c>
    </row>
    <row r="3584" spans="1:11" ht="45" customHeight="1" x14ac:dyDescent="0.55000000000000004">
      <c r="A3584" s="11" t="s">
        <v>9311</v>
      </c>
      <c r="B3584" s="11" t="s">
        <v>9287</v>
      </c>
      <c r="C3584" s="11" t="s">
        <v>9313</v>
      </c>
      <c r="D3584" s="12"/>
      <c r="E3584" s="12" t="s">
        <v>9312</v>
      </c>
      <c r="F3584" s="13" t="s">
        <v>20</v>
      </c>
      <c r="G3584" s="13" t="s">
        <v>18</v>
      </c>
      <c r="H3584" s="14"/>
      <c r="I3584" s="13" t="s">
        <v>17</v>
      </c>
      <c r="J3584" s="13" t="s">
        <v>16</v>
      </c>
      <c r="K3584" s="15">
        <v>1</v>
      </c>
    </row>
    <row r="3585" spans="1:11" ht="30" customHeight="1" x14ac:dyDescent="0.55000000000000004">
      <c r="A3585" s="6" t="s">
        <v>9314</v>
      </c>
      <c r="B3585" s="6" t="s">
        <v>9287</v>
      </c>
      <c r="C3585" s="6" t="s">
        <v>9316</v>
      </c>
      <c r="D3585" s="7"/>
      <c r="E3585" s="7" t="s">
        <v>9315</v>
      </c>
      <c r="F3585" s="8" t="s">
        <v>20</v>
      </c>
      <c r="G3585" s="8" t="s">
        <v>18</v>
      </c>
      <c r="H3585" s="9"/>
      <c r="I3585" s="8" t="s">
        <v>17</v>
      </c>
      <c r="J3585" s="8" t="s">
        <v>16</v>
      </c>
      <c r="K3585" s="10">
        <v>1</v>
      </c>
    </row>
    <row r="3586" spans="1:11" ht="45" customHeight="1" x14ac:dyDescent="0.55000000000000004">
      <c r="A3586" s="11" t="s">
        <v>9317</v>
      </c>
      <c r="B3586" s="11" t="s">
        <v>9287</v>
      </c>
      <c r="C3586" s="11" t="s">
        <v>9319</v>
      </c>
      <c r="D3586" s="12"/>
      <c r="E3586" s="12" t="s">
        <v>9318</v>
      </c>
      <c r="F3586" s="13" t="s">
        <v>20</v>
      </c>
      <c r="G3586" s="13" t="s">
        <v>18</v>
      </c>
      <c r="H3586" s="14"/>
      <c r="I3586" s="13" t="s">
        <v>17</v>
      </c>
      <c r="J3586" s="13" t="s">
        <v>16</v>
      </c>
      <c r="K3586" s="15">
        <v>1</v>
      </c>
    </row>
    <row r="3587" spans="1:11" ht="15" customHeight="1" x14ac:dyDescent="0.55000000000000004">
      <c r="A3587" s="6" t="s">
        <v>9320</v>
      </c>
      <c r="B3587" s="6" t="s">
        <v>9287</v>
      </c>
      <c r="C3587" s="6" t="s">
        <v>9322</v>
      </c>
      <c r="D3587" s="7"/>
      <c r="E3587" s="7" t="s">
        <v>9321</v>
      </c>
      <c r="F3587" s="8" t="s">
        <v>20</v>
      </c>
      <c r="G3587" s="8" t="s">
        <v>18</v>
      </c>
      <c r="H3587" s="9"/>
      <c r="I3587" s="8" t="s">
        <v>17</v>
      </c>
      <c r="J3587" s="8" t="s">
        <v>16</v>
      </c>
      <c r="K3587" s="10">
        <v>1</v>
      </c>
    </row>
    <row r="3588" spans="1:11" ht="30" customHeight="1" x14ac:dyDescent="0.55000000000000004">
      <c r="A3588" s="11" t="s">
        <v>9323</v>
      </c>
      <c r="B3588" s="11" t="s">
        <v>9287</v>
      </c>
      <c r="C3588" s="11" t="s">
        <v>9325</v>
      </c>
      <c r="D3588" s="12"/>
      <c r="E3588" s="12" t="s">
        <v>9324</v>
      </c>
      <c r="F3588" s="13" t="s">
        <v>20</v>
      </c>
      <c r="G3588" s="13" t="s">
        <v>18</v>
      </c>
      <c r="H3588" s="14"/>
      <c r="I3588" s="13" t="s">
        <v>17</v>
      </c>
      <c r="J3588" s="13" t="s">
        <v>16</v>
      </c>
      <c r="K3588" s="15">
        <v>1</v>
      </c>
    </row>
    <row r="3589" spans="1:11" ht="45" customHeight="1" x14ac:dyDescent="0.55000000000000004">
      <c r="A3589" s="6" t="s">
        <v>9326</v>
      </c>
      <c r="B3589" s="6" t="s">
        <v>9287</v>
      </c>
      <c r="C3589" s="6" t="s">
        <v>9328</v>
      </c>
      <c r="D3589" s="7"/>
      <c r="E3589" s="7" t="s">
        <v>9327</v>
      </c>
      <c r="F3589" s="8" t="s">
        <v>20</v>
      </c>
      <c r="G3589" s="8" t="s">
        <v>18</v>
      </c>
      <c r="H3589" s="9"/>
      <c r="I3589" s="8" t="s">
        <v>17</v>
      </c>
      <c r="J3589" s="8" t="s">
        <v>16</v>
      </c>
      <c r="K3589" s="10">
        <v>1</v>
      </c>
    </row>
    <row r="3590" spans="1:11" ht="30" customHeight="1" x14ac:dyDescent="0.55000000000000004">
      <c r="A3590" s="11" t="s">
        <v>9329</v>
      </c>
      <c r="B3590" s="11" t="s">
        <v>9287</v>
      </c>
      <c r="C3590" s="11" t="s">
        <v>9331</v>
      </c>
      <c r="D3590" s="12"/>
      <c r="E3590" s="12" t="s">
        <v>9330</v>
      </c>
      <c r="F3590" s="13" t="s">
        <v>20</v>
      </c>
      <c r="G3590" s="13" t="s">
        <v>18</v>
      </c>
      <c r="H3590" s="14"/>
      <c r="I3590" s="13" t="s">
        <v>17</v>
      </c>
      <c r="J3590" s="13" t="s">
        <v>16</v>
      </c>
      <c r="K3590" s="15">
        <v>1</v>
      </c>
    </row>
    <row r="3591" spans="1:11" ht="45" customHeight="1" x14ac:dyDescent="0.55000000000000004">
      <c r="A3591" s="6" t="s">
        <v>9332</v>
      </c>
      <c r="B3591" s="6" t="s">
        <v>9287</v>
      </c>
      <c r="C3591" s="6" t="s">
        <v>9334</v>
      </c>
      <c r="D3591" s="7"/>
      <c r="E3591" s="7" t="s">
        <v>9333</v>
      </c>
      <c r="F3591" s="8" t="s">
        <v>20</v>
      </c>
      <c r="G3591" s="8" t="s">
        <v>18</v>
      </c>
      <c r="H3591" s="9"/>
      <c r="I3591" s="8" t="s">
        <v>17</v>
      </c>
      <c r="J3591" s="8" t="s">
        <v>16</v>
      </c>
      <c r="K3591" s="10">
        <v>1</v>
      </c>
    </row>
    <row r="3592" spans="1:11" ht="45" customHeight="1" x14ac:dyDescent="0.55000000000000004">
      <c r="A3592" s="11" t="s">
        <v>9335</v>
      </c>
      <c r="B3592" s="11" t="s">
        <v>9287</v>
      </c>
      <c r="C3592" s="11" t="s">
        <v>9337</v>
      </c>
      <c r="D3592" s="12"/>
      <c r="E3592" s="12" t="s">
        <v>9336</v>
      </c>
      <c r="F3592" s="13" t="s">
        <v>20</v>
      </c>
      <c r="G3592" s="13" t="s">
        <v>18</v>
      </c>
      <c r="H3592" s="14"/>
      <c r="I3592" s="13" t="s">
        <v>17</v>
      </c>
      <c r="J3592" s="13" t="s">
        <v>16</v>
      </c>
      <c r="K3592" s="15">
        <v>1</v>
      </c>
    </row>
    <row r="3593" spans="1:11" ht="30" customHeight="1" x14ac:dyDescent="0.55000000000000004">
      <c r="A3593" s="6" t="s">
        <v>9338</v>
      </c>
      <c r="B3593" s="6" t="s">
        <v>9287</v>
      </c>
      <c r="C3593" s="6" t="s">
        <v>4667</v>
      </c>
      <c r="D3593" s="7"/>
      <c r="E3593" s="7" t="s">
        <v>9339</v>
      </c>
      <c r="F3593" s="8" t="s">
        <v>20</v>
      </c>
      <c r="G3593" s="8" t="s">
        <v>18</v>
      </c>
      <c r="H3593" s="9"/>
      <c r="I3593" s="8" t="s">
        <v>17</v>
      </c>
      <c r="J3593" s="8" t="s">
        <v>16</v>
      </c>
      <c r="K3593" s="10">
        <v>1</v>
      </c>
    </row>
    <row r="3594" spans="1:11" ht="15" customHeight="1" x14ac:dyDescent="0.55000000000000004">
      <c r="A3594" s="1" t="s">
        <v>9340</v>
      </c>
      <c r="B3594" s="1" t="s">
        <v>9341</v>
      </c>
      <c r="C3594" s="1"/>
      <c r="D3594" s="2"/>
      <c r="E3594" s="17" t="s">
        <v>3427</v>
      </c>
      <c r="F3594" s="3" t="s">
        <v>13</v>
      </c>
      <c r="G3594" s="3" t="s">
        <v>18</v>
      </c>
      <c r="H3594" s="4"/>
      <c r="I3594" s="3" t="s">
        <v>17</v>
      </c>
      <c r="J3594" s="3" t="s">
        <v>16</v>
      </c>
      <c r="K3594" s="5">
        <v>1</v>
      </c>
    </row>
    <row r="3595" spans="1:11" ht="30" customHeight="1" x14ac:dyDescent="0.55000000000000004">
      <c r="A3595" s="6" t="s">
        <v>9342</v>
      </c>
      <c r="B3595" s="6" t="s">
        <v>9341</v>
      </c>
      <c r="C3595" s="6" t="s">
        <v>9345</v>
      </c>
      <c r="D3595" s="7" t="s">
        <v>9343</v>
      </c>
      <c r="E3595" s="7" t="s">
        <v>9344</v>
      </c>
      <c r="F3595" s="8" t="s">
        <v>20</v>
      </c>
      <c r="G3595" s="8" t="s">
        <v>18</v>
      </c>
      <c r="H3595" s="9"/>
      <c r="I3595" s="8" t="s">
        <v>17</v>
      </c>
      <c r="J3595" s="8" t="s">
        <v>16</v>
      </c>
      <c r="K3595" s="10">
        <v>1</v>
      </c>
    </row>
    <row r="3596" spans="1:11" ht="105" customHeight="1" x14ac:dyDescent="0.55000000000000004">
      <c r="A3596" s="11" t="s">
        <v>9346</v>
      </c>
      <c r="B3596" s="11" t="s">
        <v>9341</v>
      </c>
      <c r="C3596" s="11" t="s">
        <v>9349</v>
      </c>
      <c r="D3596" s="12" t="s">
        <v>9347</v>
      </c>
      <c r="E3596" s="12" t="s">
        <v>9348</v>
      </c>
      <c r="F3596" s="13" t="s">
        <v>20</v>
      </c>
      <c r="G3596" s="13" t="s">
        <v>18</v>
      </c>
      <c r="H3596" s="14"/>
      <c r="I3596" s="13" t="s">
        <v>17</v>
      </c>
      <c r="J3596" s="13" t="s">
        <v>16</v>
      </c>
      <c r="K3596" s="15">
        <v>1</v>
      </c>
    </row>
    <row r="3597" spans="1:11" ht="30" customHeight="1" x14ac:dyDescent="0.55000000000000004">
      <c r="A3597" s="6" t="s">
        <v>9350</v>
      </c>
      <c r="B3597" s="6" t="s">
        <v>9341</v>
      </c>
      <c r="C3597" s="6" t="s">
        <v>9353</v>
      </c>
      <c r="D3597" s="7" t="s">
        <v>9351</v>
      </c>
      <c r="E3597" s="7" t="s">
        <v>9352</v>
      </c>
      <c r="F3597" s="8" t="s">
        <v>20</v>
      </c>
      <c r="G3597" s="8" t="s">
        <v>18</v>
      </c>
      <c r="H3597" s="9"/>
      <c r="I3597" s="8" t="s">
        <v>17</v>
      </c>
      <c r="J3597" s="8" t="s">
        <v>16</v>
      </c>
      <c r="K3597" s="10">
        <v>1</v>
      </c>
    </row>
    <row r="3598" spans="1:11" ht="15" customHeight="1" x14ac:dyDescent="0.55000000000000004">
      <c r="A3598" s="16" t="s">
        <v>9354</v>
      </c>
      <c r="B3598" s="16" t="s">
        <v>9355</v>
      </c>
      <c r="C3598" s="16"/>
      <c r="D3598" s="17"/>
      <c r="E3598" s="17" t="s">
        <v>3427</v>
      </c>
      <c r="F3598" s="18" t="s">
        <v>13</v>
      </c>
      <c r="G3598" s="18" t="s">
        <v>18</v>
      </c>
      <c r="H3598" s="19"/>
      <c r="I3598" s="18" t="s">
        <v>184</v>
      </c>
      <c r="J3598" s="18" t="s">
        <v>16</v>
      </c>
      <c r="K3598" s="20">
        <v>4</v>
      </c>
    </row>
    <row r="3599" spans="1:11" ht="30" customHeight="1" x14ac:dyDescent="0.55000000000000004">
      <c r="A3599" s="6" t="s">
        <v>9356</v>
      </c>
      <c r="B3599" s="6" t="s">
        <v>9355</v>
      </c>
      <c r="C3599" s="6" t="s">
        <v>9358</v>
      </c>
      <c r="D3599" s="7"/>
      <c r="E3599" s="7" t="s">
        <v>9357</v>
      </c>
      <c r="F3599" s="8" t="s">
        <v>20</v>
      </c>
      <c r="G3599" s="8" t="s">
        <v>18</v>
      </c>
      <c r="H3599" s="9"/>
      <c r="I3599" s="8" t="s">
        <v>17</v>
      </c>
      <c r="J3599" s="8" t="s">
        <v>16</v>
      </c>
      <c r="K3599" s="10">
        <v>1</v>
      </c>
    </row>
    <row r="3600" spans="1:11" ht="42.75" customHeight="1" x14ac:dyDescent="0.55000000000000004">
      <c r="A3600" s="11" t="s">
        <v>9359</v>
      </c>
      <c r="B3600" s="11" t="s">
        <v>9355</v>
      </c>
      <c r="C3600" s="11" t="s">
        <v>9361</v>
      </c>
      <c r="D3600" s="12"/>
      <c r="E3600" s="12" t="s">
        <v>9360</v>
      </c>
      <c r="F3600" s="13" t="s">
        <v>20</v>
      </c>
      <c r="G3600" s="13" t="s">
        <v>18</v>
      </c>
      <c r="H3600" s="14"/>
      <c r="I3600" s="13" t="s">
        <v>17</v>
      </c>
      <c r="J3600" s="13" t="s">
        <v>16</v>
      </c>
      <c r="K3600" s="15">
        <v>1</v>
      </c>
    </row>
    <row r="3601" spans="1:11" ht="30" customHeight="1" x14ac:dyDescent="0.55000000000000004">
      <c r="A3601" s="6" t="s">
        <v>9362</v>
      </c>
      <c r="B3601" s="6" t="s">
        <v>9355</v>
      </c>
      <c r="C3601" s="6" t="s">
        <v>9364</v>
      </c>
      <c r="D3601" s="7"/>
      <c r="E3601" s="7" t="s">
        <v>9363</v>
      </c>
      <c r="F3601" s="8" t="s">
        <v>20</v>
      </c>
      <c r="G3601" s="8" t="s">
        <v>18</v>
      </c>
      <c r="H3601" s="9"/>
      <c r="I3601" s="8" t="s">
        <v>17</v>
      </c>
      <c r="J3601" s="8" t="s">
        <v>16</v>
      </c>
      <c r="K3601" s="10">
        <v>1</v>
      </c>
    </row>
    <row r="3602" spans="1:11" ht="30" customHeight="1" x14ac:dyDescent="0.55000000000000004">
      <c r="A3602" s="11" t="s">
        <v>9365</v>
      </c>
      <c r="B3602" s="11" t="s">
        <v>9355</v>
      </c>
      <c r="C3602" s="11" t="s">
        <v>9367</v>
      </c>
      <c r="D3602" s="12"/>
      <c r="E3602" s="12" t="s">
        <v>9366</v>
      </c>
      <c r="F3602" s="13" t="s">
        <v>20</v>
      </c>
      <c r="G3602" s="13" t="s">
        <v>18</v>
      </c>
      <c r="H3602" s="14"/>
      <c r="I3602" s="13" t="s">
        <v>17</v>
      </c>
      <c r="J3602" s="13" t="s">
        <v>16</v>
      </c>
      <c r="K3602" s="15">
        <v>1</v>
      </c>
    </row>
    <row r="3603" spans="1:11" ht="15" customHeight="1" x14ac:dyDescent="0.55000000000000004">
      <c r="A3603" s="6" t="s">
        <v>9368</v>
      </c>
      <c r="B3603" s="6" t="s">
        <v>9355</v>
      </c>
      <c r="C3603" s="6" t="s">
        <v>3445</v>
      </c>
      <c r="D3603" s="7"/>
      <c r="E3603" s="7" t="s">
        <v>9369</v>
      </c>
      <c r="F3603" s="8" t="s">
        <v>20</v>
      </c>
      <c r="G3603" s="8" t="s">
        <v>18</v>
      </c>
      <c r="H3603" s="9"/>
      <c r="I3603" s="8" t="s">
        <v>17</v>
      </c>
      <c r="J3603" s="8" t="s">
        <v>16</v>
      </c>
      <c r="K3603" s="10">
        <v>1</v>
      </c>
    </row>
    <row r="3604" spans="1:11" ht="30" customHeight="1" x14ac:dyDescent="0.55000000000000004">
      <c r="A3604" s="11" t="s">
        <v>9370</v>
      </c>
      <c r="B3604" s="11" t="s">
        <v>9355</v>
      </c>
      <c r="C3604" s="11" t="s">
        <v>9372</v>
      </c>
      <c r="D3604" s="12"/>
      <c r="E3604" s="12" t="s">
        <v>9371</v>
      </c>
      <c r="F3604" s="13" t="s">
        <v>20</v>
      </c>
      <c r="G3604" s="13" t="s">
        <v>18</v>
      </c>
      <c r="H3604" s="14"/>
      <c r="I3604" s="13" t="s">
        <v>17</v>
      </c>
      <c r="J3604" s="13" t="s">
        <v>16</v>
      </c>
      <c r="K3604" s="15">
        <v>1</v>
      </c>
    </row>
    <row r="3605" spans="1:11" ht="30" customHeight="1" x14ac:dyDescent="0.55000000000000004">
      <c r="A3605" s="6" t="s">
        <v>9373</v>
      </c>
      <c r="B3605" s="6" t="s">
        <v>9355</v>
      </c>
      <c r="C3605" s="6" t="s">
        <v>9375</v>
      </c>
      <c r="D3605" s="7"/>
      <c r="E3605" s="7" t="s">
        <v>9374</v>
      </c>
      <c r="F3605" s="8" t="s">
        <v>20</v>
      </c>
      <c r="G3605" s="8" t="s">
        <v>18</v>
      </c>
      <c r="H3605" s="9"/>
      <c r="I3605" s="8" t="s">
        <v>17</v>
      </c>
      <c r="J3605" s="8" t="s">
        <v>16</v>
      </c>
      <c r="K3605" s="10">
        <v>1</v>
      </c>
    </row>
    <row r="3606" spans="1:11" ht="30" customHeight="1" x14ac:dyDescent="0.55000000000000004">
      <c r="A3606" s="11" t="s">
        <v>9376</v>
      </c>
      <c r="B3606" s="11" t="s">
        <v>9355</v>
      </c>
      <c r="C3606" s="11" t="s">
        <v>9378</v>
      </c>
      <c r="D3606" s="12"/>
      <c r="E3606" s="12" t="s">
        <v>9377</v>
      </c>
      <c r="F3606" s="13" t="s">
        <v>20</v>
      </c>
      <c r="G3606" s="13" t="s">
        <v>18</v>
      </c>
      <c r="H3606" s="14"/>
      <c r="I3606" s="13" t="s">
        <v>17</v>
      </c>
      <c r="J3606" s="13" t="s">
        <v>16</v>
      </c>
      <c r="K3606" s="15">
        <v>1</v>
      </c>
    </row>
    <row r="3607" spans="1:11" ht="45" customHeight="1" x14ac:dyDescent="0.55000000000000004">
      <c r="A3607" s="6" t="s">
        <v>9379</v>
      </c>
      <c r="B3607" s="6" t="s">
        <v>9355</v>
      </c>
      <c r="C3607" s="6" t="s">
        <v>9381</v>
      </c>
      <c r="D3607" s="7"/>
      <c r="E3607" s="7" t="s">
        <v>9380</v>
      </c>
      <c r="F3607" s="8" t="s">
        <v>20</v>
      </c>
      <c r="G3607" s="8" t="s">
        <v>18</v>
      </c>
      <c r="H3607" s="9"/>
      <c r="I3607" s="8" t="s">
        <v>17</v>
      </c>
      <c r="J3607" s="8" t="s">
        <v>16</v>
      </c>
      <c r="K3607" s="10">
        <v>1</v>
      </c>
    </row>
    <row r="3608" spans="1:11" ht="45" customHeight="1" x14ac:dyDescent="0.55000000000000004">
      <c r="A3608" s="6" t="s">
        <v>9403</v>
      </c>
      <c r="B3608" s="6" t="s">
        <v>9355</v>
      </c>
      <c r="C3608" s="6" t="s">
        <v>9405</v>
      </c>
      <c r="D3608" s="7"/>
      <c r="E3608" s="7" t="s">
        <v>9404</v>
      </c>
      <c r="F3608" s="8" t="s">
        <v>20</v>
      </c>
      <c r="G3608" s="8" t="s">
        <v>18</v>
      </c>
      <c r="H3608" s="9"/>
      <c r="I3608" s="8" t="s">
        <v>17</v>
      </c>
      <c r="J3608" s="8" t="s">
        <v>16</v>
      </c>
      <c r="K3608" s="10">
        <v>2</v>
      </c>
    </row>
    <row r="3609" spans="1:11" ht="30" customHeight="1" x14ac:dyDescent="0.55000000000000004">
      <c r="A3609" s="11" t="s">
        <v>9382</v>
      </c>
      <c r="B3609" s="11" t="s">
        <v>9355</v>
      </c>
      <c r="C3609" s="11" t="s">
        <v>3457</v>
      </c>
      <c r="D3609" s="12"/>
      <c r="E3609" s="12" t="s">
        <v>9383</v>
      </c>
      <c r="F3609" s="13" t="s">
        <v>20</v>
      </c>
      <c r="G3609" s="13" t="s">
        <v>18</v>
      </c>
      <c r="H3609" s="14"/>
      <c r="I3609" s="13" t="s">
        <v>17</v>
      </c>
      <c r="J3609" s="13" t="s">
        <v>16</v>
      </c>
      <c r="K3609" s="15">
        <v>1</v>
      </c>
    </row>
    <row r="3610" spans="1:11" ht="45" customHeight="1" x14ac:dyDescent="0.55000000000000004">
      <c r="A3610" s="11" t="s">
        <v>9406</v>
      </c>
      <c r="B3610" s="11" t="s">
        <v>9355</v>
      </c>
      <c r="C3610" s="11" t="s">
        <v>9408</v>
      </c>
      <c r="D3610" s="12"/>
      <c r="E3610" s="12" t="s">
        <v>9407</v>
      </c>
      <c r="F3610" s="13" t="s">
        <v>20</v>
      </c>
      <c r="G3610" s="13" t="s">
        <v>18</v>
      </c>
      <c r="H3610" s="14"/>
      <c r="I3610" s="13" t="s">
        <v>17</v>
      </c>
      <c r="J3610" s="13" t="s">
        <v>16</v>
      </c>
      <c r="K3610" s="15">
        <v>2</v>
      </c>
    </row>
    <row r="3611" spans="1:11" ht="45" customHeight="1" x14ac:dyDescent="0.55000000000000004">
      <c r="A3611" s="6" t="s">
        <v>9384</v>
      </c>
      <c r="B3611" s="6" t="s">
        <v>9355</v>
      </c>
      <c r="C3611" s="6" t="s">
        <v>3461</v>
      </c>
      <c r="D3611" s="7"/>
      <c r="E3611" s="7" t="s">
        <v>9385</v>
      </c>
      <c r="F3611" s="8" t="s">
        <v>20</v>
      </c>
      <c r="G3611" s="8" t="s">
        <v>18</v>
      </c>
      <c r="H3611" s="9"/>
      <c r="I3611" s="8" t="s">
        <v>17</v>
      </c>
      <c r="J3611" s="8" t="s">
        <v>16</v>
      </c>
      <c r="K3611" s="10">
        <v>1</v>
      </c>
    </row>
    <row r="3612" spans="1:11" ht="45" customHeight="1" x14ac:dyDescent="0.55000000000000004">
      <c r="A3612" s="11" t="s">
        <v>9386</v>
      </c>
      <c r="B3612" s="11" t="s">
        <v>9355</v>
      </c>
      <c r="C3612" s="11" t="s">
        <v>9388</v>
      </c>
      <c r="D3612" s="12"/>
      <c r="E3612" s="12" t="s">
        <v>9387</v>
      </c>
      <c r="F3612" s="13" t="s">
        <v>20</v>
      </c>
      <c r="G3612" s="13" t="s">
        <v>18</v>
      </c>
      <c r="H3612" s="14"/>
      <c r="I3612" s="13" t="s">
        <v>17</v>
      </c>
      <c r="J3612" s="13" t="s">
        <v>16</v>
      </c>
      <c r="K3612" s="15">
        <v>1</v>
      </c>
    </row>
    <row r="3613" spans="1:11" ht="45" customHeight="1" x14ac:dyDescent="0.55000000000000004">
      <c r="A3613" s="6" t="s">
        <v>9389</v>
      </c>
      <c r="B3613" s="6" t="s">
        <v>9355</v>
      </c>
      <c r="C3613" s="6" t="s">
        <v>9391</v>
      </c>
      <c r="D3613" s="7"/>
      <c r="E3613" s="7" t="s">
        <v>9390</v>
      </c>
      <c r="F3613" s="8" t="s">
        <v>20</v>
      </c>
      <c r="G3613" s="8" t="s">
        <v>18</v>
      </c>
      <c r="H3613" s="9"/>
      <c r="I3613" s="8" t="s">
        <v>17</v>
      </c>
      <c r="J3613" s="8" t="s">
        <v>16</v>
      </c>
      <c r="K3613" s="10">
        <v>1</v>
      </c>
    </row>
    <row r="3614" spans="1:11" ht="45" customHeight="1" x14ac:dyDescent="0.55000000000000004">
      <c r="A3614" s="11" t="s">
        <v>9392</v>
      </c>
      <c r="B3614" s="11" t="s">
        <v>9355</v>
      </c>
      <c r="C3614" s="11" t="s">
        <v>9394</v>
      </c>
      <c r="D3614" s="12"/>
      <c r="E3614" s="12" t="s">
        <v>9393</v>
      </c>
      <c r="F3614" s="13" t="s">
        <v>20</v>
      </c>
      <c r="G3614" s="13" t="s">
        <v>18</v>
      </c>
      <c r="H3614" s="14"/>
      <c r="I3614" s="13" t="s">
        <v>17</v>
      </c>
      <c r="J3614" s="13" t="s">
        <v>16</v>
      </c>
      <c r="K3614" s="15">
        <v>1</v>
      </c>
    </row>
    <row r="3615" spans="1:11" ht="45" customHeight="1" x14ac:dyDescent="0.55000000000000004">
      <c r="A3615" s="6" t="s">
        <v>9409</v>
      </c>
      <c r="B3615" s="6" t="s">
        <v>9355</v>
      </c>
      <c r="C3615" s="6" t="s">
        <v>9411</v>
      </c>
      <c r="D3615" s="7"/>
      <c r="E3615" s="7" t="s">
        <v>9410</v>
      </c>
      <c r="F3615" s="8" t="s">
        <v>20</v>
      </c>
      <c r="G3615" s="8" t="s">
        <v>18</v>
      </c>
      <c r="H3615" s="9"/>
      <c r="I3615" s="8" t="s">
        <v>17</v>
      </c>
      <c r="J3615" s="8" t="s">
        <v>16</v>
      </c>
      <c r="K3615" s="10">
        <v>2</v>
      </c>
    </row>
    <row r="3616" spans="1:11" ht="30" customHeight="1" x14ac:dyDescent="0.55000000000000004">
      <c r="A3616" s="6" t="s">
        <v>9395</v>
      </c>
      <c r="B3616" s="6" t="s">
        <v>9355</v>
      </c>
      <c r="C3616" s="6" t="s">
        <v>9397</v>
      </c>
      <c r="D3616" s="7"/>
      <c r="E3616" s="7" t="s">
        <v>9396</v>
      </c>
      <c r="F3616" s="8" t="s">
        <v>20</v>
      </c>
      <c r="G3616" s="8" t="s">
        <v>18</v>
      </c>
      <c r="H3616" s="9"/>
      <c r="I3616" s="8" t="s">
        <v>17</v>
      </c>
      <c r="J3616" s="8" t="s">
        <v>16</v>
      </c>
      <c r="K3616" s="10">
        <v>1</v>
      </c>
    </row>
    <row r="3617" spans="1:11" ht="15" customHeight="1" x14ac:dyDescent="0.55000000000000004">
      <c r="A3617" s="11" t="s">
        <v>9398</v>
      </c>
      <c r="B3617" s="11" t="s">
        <v>9355</v>
      </c>
      <c r="C3617" s="11" t="s">
        <v>9400</v>
      </c>
      <c r="D3617" s="12"/>
      <c r="E3617" s="12" t="s">
        <v>9399</v>
      </c>
      <c r="F3617" s="13" t="s">
        <v>20</v>
      </c>
      <c r="G3617" s="13" t="s">
        <v>18</v>
      </c>
      <c r="H3617" s="14"/>
      <c r="I3617" s="13" t="s">
        <v>17</v>
      </c>
      <c r="J3617" s="13" t="s">
        <v>16</v>
      </c>
      <c r="K3617" s="15">
        <v>1</v>
      </c>
    </row>
    <row r="3618" spans="1:11" ht="45" customHeight="1" x14ac:dyDescent="0.55000000000000004">
      <c r="A3618" s="11" t="s">
        <v>9412</v>
      </c>
      <c r="B3618" s="11" t="s">
        <v>9355</v>
      </c>
      <c r="C3618" s="11" t="s">
        <v>9414</v>
      </c>
      <c r="D3618" s="12"/>
      <c r="E3618" s="12" t="s">
        <v>9413</v>
      </c>
      <c r="F3618" s="13" t="s">
        <v>20</v>
      </c>
      <c r="G3618" s="13" t="s">
        <v>18</v>
      </c>
      <c r="H3618" s="14"/>
      <c r="I3618" s="13" t="s">
        <v>184</v>
      </c>
      <c r="J3618" s="13" t="s">
        <v>16</v>
      </c>
      <c r="K3618" s="15">
        <v>2</v>
      </c>
    </row>
    <row r="3619" spans="1:11" ht="15" customHeight="1" x14ac:dyDescent="0.55000000000000004">
      <c r="A3619" s="11" t="s">
        <v>9415</v>
      </c>
      <c r="B3619" s="11" t="s">
        <v>9355</v>
      </c>
      <c r="C3619" s="11" t="s">
        <v>3464</v>
      </c>
      <c r="D3619" s="12" t="s">
        <v>3463</v>
      </c>
      <c r="E3619" s="12" t="s">
        <v>9416</v>
      </c>
      <c r="F3619" s="13" t="s">
        <v>20</v>
      </c>
      <c r="G3619" s="13" t="s">
        <v>18</v>
      </c>
      <c r="H3619" s="14"/>
      <c r="I3619" s="13" t="s">
        <v>17</v>
      </c>
      <c r="J3619" s="13" t="s">
        <v>16</v>
      </c>
      <c r="K3619" s="15">
        <v>3</v>
      </c>
    </row>
    <row r="3620" spans="1:11" ht="45" customHeight="1" x14ac:dyDescent="0.55000000000000004">
      <c r="A3620" s="6" t="s">
        <v>9401</v>
      </c>
      <c r="B3620" s="6" t="s">
        <v>9355</v>
      </c>
      <c r="C3620" s="6" t="s">
        <v>3468</v>
      </c>
      <c r="D3620" s="7"/>
      <c r="E3620" s="7" t="s">
        <v>9402</v>
      </c>
      <c r="F3620" s="8" t="s">
        <v>20</v>
      </c>
      <c r="G3620" s="8" t="s">
        <v>18</v>
      </c>
      <c r="H3620" s="9"/>
      <c r="I3620" s="8" t="s">
        <v>17</v>
      </c>
      <c r="J3620" s="8" t="s">
        <v>16</v>
      </c>
      <c r="K3620" s="10">
        <v>1</v>
      </c>
    </row>
    <row r="3621" spans="1:11" ht="15" customHeight="1" x14ac:dyDescent="0.55000000000000004">
      <c r="A3621" s="1" t="s">
        <v>9417</v>
      </c>
      <c r="B3621" s="1" t="s">
        <v>9418</v>
      </c>
      <c r="C3621" s="1"/>
      <c r="D3621" s="2"/>
      <c r="E3621" s="17" t="s">
        <v>3427</v>
      </c>
      <c r="F3621" s="3" t="s">
        <v>13</v>
      </c>
      <c r="G3621" s="3" t="s">
        <v>18</v>
      </c>
      <c r="H3621" s="4"/>
      <c r="I3621" s="3" t="s">
        <v>184</v>
      </c>
      <c r="J3621" s="3" t="s">
        <v>16</v>
      </c>
      <c r="K3621" s="5">
        <v>6</v>
      </c>
    </row>
    <row r="3622" spans="1:11" ht="15" customHeight="1" x14ac:dyDescent="0.55000000000000004">
      <c r="A3622" s="6" t="s">
        <v>9490</v>
      </c>
      <c r="B3622" s="6" t="s">
        <v>9418</v>
      </c>
      <c r="C3622" s="6" t="s">
        <v>9492</v>
      </c>
      <c r="D3622" s="7"/>
      <c r="E3622" s="7" t="s">
        <v>9491</v>
      </c>
      <c r="F3622" s="8" t="s">
        <v>20</v>
      </c>
      <c r="G3622" s="8" t="s">
        <v>18</v>
      </c>
      <c r="H3622" s="9"/>
      <c r="I3622" s="8" t="s">
        <v>17</v>
      </c>
      <c r="J3622" s="8" t="s">
        <v>16</v>
      </c>
      <c r="K3622" s="10">
        <v>2</v>
      </c>
    </row>
    <row r="3623" spans="1:11" ht="30" customHeight="1" x14ac:dyDescent="0.55000000000000004">
      <c r="A3623" s="11" t="s">
        <v>9493</v>
      </c>
      <c r="B3623" s="11" t="s">
        <v>9418</v>
      </c>
      <c r="C3623" s="11" t="s">
        <v>9495</v>
      </c>
      <c r="D3623" s="12"/>
      <c r="E3623" s="12" t="s">
        <v>9494</v>
      </c>
      <c r="F3623" s="13" t="s">
        <v>20</v>
      </c>
      <c r="G3623" s="13" t="s">
        <v>18</v>
      </c>
      <c r="H3623" s="14"/>
      <c r="I3623" s="13" t="s">
        <v>17</v>
      </c>
      <c r="J3623" s="13" t="s">
        <v>16</v>
      </c>
      <c r="K3623" s="15">
        <v>2</v>
      </c>
    </row>
    <row r="3624" spans="1:11" ht="45" customHeight="1" x14ac:dyDescent="0.55000000000000004">
      <c r="A3624" s="6" t="s">
        <v>9496</v>
      </c>
      <c r="B3624" s="6" t="s">
        <v>9418</v>
      </c>
      <c r="C3624" s="6" t="s">
        <v>9498</v>
      </c>
      <c r="D3624" s="7"/>
      <c r="E3624" s="7" t="s">
        <v>9497</v>
      </c>
      <c r="F3624" s="8" t="s">
        <v>20</v>
      </c>
      <c r="G3624" s="8" t="s">
        <v>18</v>
      </c>
      <c r="H3624" s="9"/>
      <c r="I3624" s="8" t="s">
        <v>17</v>
      </c>
      <c r="J3624" s="8" t="s">
        <v>16</v>
      </c>
      <c r="K3624" s="10">
        <v>2</v>
      </c>
    </row>
    <row r="3625" spans="1:11" ht="15" customHeight="1" x14ac:dyDescent="0.55000000000000004">
      <c r="A3625" s="11" t="s">
        <v>9499</v>
      </c>
      <c r="B3625" s="11" t="s">
        <v>9418</v>
      </c>
      <c r="C3625" s="11" t="s">
        <v>9501</v>
      </c>
      <c r="D3625" s="12"/>
      <c r="E3625" s="12" t="s">
        <v>9500</v>
      </c>
      <c r="F3625" s="13" t="s">
        <v>20</v>
      </c>
      <c r="G3625" s="13" t="s">
        <v>18</v>
      </c>
      <c r="H3625" s="14"/>
      <c r="I3625" s="13" t="s">
        <v>17</v>
      </c>
      <c r="J3625" s="13" t="s">
        <v>16</v>
      </c>
      <c r="K3625" s="15">
        <v>2</v>
      </c>
    </row>
    <row r="3626" spans="1:11" ht="30" customHeight="1" x14ac:dyDescent="0.55000000000000004">
      <c r="A3626" s="6" t="s">
        <v>9502</v>
      </c>
      <c r="B3626" s="6" t="s">
        <v>9418</v>
      </c>
      <c r="C3626" s="6" t="s">
        <v>9504</v>
      </c>
      <c r="D3626" s="7"/>
      <c r="E3626" s="7" t="s">
        <v>9503</v>
      </c>
      <c r="F3626" s="8" t="s">
        <v>20</v>
      </c>
      <c r="G3626" s="8" t="s">
        <v>18</v>
      </c>
      <c r="H3626" s="9"/>
      <c r="I3626" s="8" t="s">
        <v>17</v>
      </c>
      <c r="J3626" s="8" t="s">
        <v>16</v>
      </c>
      <c r="K3626" s="10">
        <v>2</v>
      </c>
    </row>
    <row r="3627" spans="1:11" ht="60" customHeight="1" x14ac:dyDescent="0.55000000000000004">
      <c r="A3627" s="11" t="s">
        <v>9505</v>
      </c>
      <c r="B3627" s="11" t="s">
        <v>9418</v>
      </c>
      <c r="C3627" s="11" t="s">
        <v>9507</v>
      </c>
      <c r="D3627" s="12"/>
      <c r="E3627" s="12" t="s">
        <v>9506</v>
      </c>
      <c r="F3627" s="13" t="s">
        <v>20</v>
      </c>
      <c r="G3627" s="13" t="s">
        <v>18</v>
      </c>
      <c r="H3627" s="14"/>
      <c r="I3627" s="13" t="s">
        <v>17</v>
      </c>
      <c r="J3627" s="13" t="s">
        <v>16</v>
      </c>
      <c r="K3627" s="15">
        <v>2</v>
      </c>
    </row>
    <row r="3628" spans="1:11" ht="15" customHeight="1" x14ac:dyDescent="0.55000000000000004">
      <c r="A3628" s="11" t="s">
        <v>9419</v>
      </c>
      <c r="B3628" s="11" t="s">
        <v>9418</v>
      </c>
      <c r="C3628" s="11" t="s">
        <v>9421</v>
      </c>
      <c r="D3628" s="12"/>
      <c r="E3628" s="12" t="s">
        <v>9420</v>
      </c>
      <c r="F3628" s="13" t="s">
        <v>20</v>
      </c>
      <c r="G3628" s="13" t="s">
        <v>18</v>
      </c>
      <c r="H3628" s="14"/>
      <c r="I3628" s="13" t="s">
        <v>17</v>
      </c>
      <c r="J3628" s="13" t="s">
        <v>16</v>
      </c>
      <c r="K3628" s="15">
        <v>1</v>
      </c>
    </row>
    <row r="3629" spans="1:11" ht="45" customHeight="1" x14ac:dyDescent="0.55000000000000004">
      <c r="A3629" s="6" t="s">
        <v>9422</v>
      </c>
      <c r="B3629" s="6" t="s">
        <v>9418</v>
      </c>
      <c r="C3629" s="6" t="s">
        <v>9424</v>
      </c>
      <c r="D3629" s="7"/>
      <c r="E3629" s="7" t="s">
        <v>9423</v>
      </c>
      <c r="F3629" s="8" t="s">
        <v>20</v>
      </c>
      <c r="G3629" s="8" t="s">
        <v>18</v>
      </c>
      <c r="H3629" s="9"/>
      <c r="I3629" s="8" t="s">
        <v>17</v>
      </c>
      <c r="J3629" s="8" t="s">
        <v>16</v>
      </c>
      <c r="K3629" s="10">
        <v>1</v>
      </c>
    </row>
    <row r="3630" spans="1:11" ht="45" customHeight="1" x14ac:dyDescent="0.55000000000000004">
      <c r="A3630" s="6" t="s">
        <v>9508</v>
      </c>
      <c r="B3630" s="6" t="s">
        <v>9418</v>
      </c>
      <c r="C3630" s="6" t="s">
        <v>9510</v>
      </c>
      <c r="D3630" s="7"/>
      <c r="E3630" s="7" t="s">
        <v>9509</v>
      </c>
      <c r="F3630" s="8" t="s">
        <v>20</v>
      </c>
      <c r="G3630" s="8" t="s">
        <v>18</v>
      </c>
      <c r="H3630" s="9"/>
      <c r="I3630" s="8" t="s">
        <v>17</v>
      </c>
      <c r="J3630" s="8" t="s">
        <v>16</v>
      </c>
      <c r="K3630" s="10">
        <v>2</v>
      </c>
    </row>
    <row r="3631" spans="1:11" ht="45" customHeight="1" x14ac:dyDescent="0.55000000000000004">
      <c r="A3631" s="11" t="s">
        <v>9425</v>
      </c>
      <c r="B3631" s="11" t="s">
        <v>9418</v>
      </c>
      <c r="C3631" s="11" t="s">
        <v>9427</v>
      </c>
      <c r="D3631" s="12"/>
      <c r="E3631" s="12" t="s">
        <v>9426</v>
      </c>
      <c r="F3631" s="13" t="s">
        <v>20</v>
      </c>
      <c r="G3631" s="13" t="s">
        <v>18</v>
      </c>
      <c r="H3631" s="14"/>
      <c r="I3631" s="13" t="s">
        <v>17</v>
      </c>
      <c r="J3631" s="13" t="s">
        <v>16</v>
      </c>
      <c r="K3631" s="15">
        <v>1</v>
      </c>
    </row>
    <row r="3632" spans="1:11" ht="30" customHeight="1" x14ac:dyDescent="0.55000000000000004">
      <c r="A3632" s="6" t="s">
        <v>9428</v>
      </c>
      <c r="B3632" s="6" t="s">
        <v>9418</v>
      </c>
      <c r="C3632" s="6" t="s">
        <v>9430</v>
      </c>
      <c r="D3632" s="7"/>
      <c r="E3632" s="7" t="s">
        <v>9429</v>
      </c>
      <c r="F3632" s="8" t="s">
        <v>20</v>
      </c>
      <c r="G3632" s="8" t="s">
        <v>18</v>
      </c>
      <c r="H3632" s="9"/>
      <c r="I3632" s="8" t="s">
        <v>17</v>
      </c>
      <c r="J3632" s="8" t="s">
        <v>16</v>
      </c>
      <c r="K3632" s="10">
        <v>1</v>
      </c>
    </row>
    <row r="3633" spans="1:11" ht="60" customHeight="1" x14ac:dyDescent="0.55000000000000004">
      <c r="A3633" s="11" t="s">
        <v>9431</v>
      </c>
      <c r="B3633" s="11" t="s">
        <v>9418</v>
      </c>
      <c r="C3633" s="11" t="s">
        <v>9433</v>
      </c>
      <c r="D3633" s="12"/>
      <c r="E3633" s="12" t="s">
        <v>9432</v>
      </c>
      <c r="F3633" s="13" t="s">
        <v>20</v>
      </c>
      <c r="G3633" s="13" t="s">
        <v>18</v>
      </c>
      <c r="H3633" s="14"/>
      <c r="I3633" s="13" t="s">
        <v>17</v>
      </c>
      <c r="J3633" s="13" t="s">
        <v>16</v>
      </c>
      <c r="K3633" s="15">
        <v>1</v>
      </c>
    </row>
    <row r="3634" spans="1:11" ht="15" customHeight="1" x14ac:dyDescent="0.55000000000000004">
      <c r="A3634" s="6" t="s">
        <v>9434</v>
      </c>
      <c r="B3634" s="6" t="s">
        <v>9418</v>
      </c>
      <c r="C3634" s="6" t="s">
        <v>3453</v>
      </c>
      <c r="D3634" s="7"/>
      <c r="E3634" s="7" t="s">
        <v>9435</v>
      </c>
      <c r="F3634" s="8" t="s">
        <v>20</v>
      </c>
      <c r="G3634" s="8" t="s">
        <v>18</v>
      </c>
      <c r="H3634" s="9"/>
      <c r="I3634" s="8" t="s">
        <v>17</v>
      </c>
      <c r="J3634" s="8" t="s">
        <v>16</v>
      </c>
      <c r="K3634" s="10">
        <v>1</v>
      </c>
    </row>
    <row r="3635" spans="1:11" ht="30" customHeight="1" x14ac:dyDescent="0.55000000000000004">
      <c r="A3635" s="6" t="s">
        <v>16649</v>
      </c>
      <c r="B3635" s="6" t="s">
        <v>9418</v>
      </c>
      <c r="C3635" s="6" t="s">
        <v>16646</v>
      </c>
      <c r="D3635" s="7" t="s">
        <v>16647</v>
      </c>
      <c r="E3635" s="7" t="s">
        <v>16648</v>
      </c>
      <c r="F3635" s="8" t="s">
        <v>20</v>
      </c>
      <c r="G3635" s="8" t="s">
        <v>18</v>
      </c>
      <c r="H3635" s="9"/>
      <c r="I3635" s="8" t="s">
        <v>17</v>
      </c>
      <c r="J3635" s="8" t="s">
        <v>16</v>
      </c>
      <c r="K3635" s="10">
        <v>4</v>
      </c>
    </row>
    <row r="3636" spans="1:11" ht="45" customHeight="1" x14ac:dyDescent="0.55000000000000004">
      <c r="A3636" s="11" t="s">
        <v>9511</v>
      </c>
      <c r="B3636" s="11" t="s">
        <v>9418</v>
      </c>
      <c r="C3636" s="11" t="s">
        <v>9513</v>
      </c>
      <c r="D3636" s="12"/>
      <c r="E3636" s="12" t="s">
        <v>9512</v>
      </c>
      <c r="F3636" s="13" t="s">
        <v>20</v>
      </c>
      <c r="G3636" s="13" t="s">
        <v>18</v>
      </c>
      <c r="H3636" s="14"/>
      <c r="I3636" s="13" t="s">
        <v>17</v>
      </c>
      <c r="J3636" s="13" t="s">
        <v>16</v>
      </c>
      <c r="K3636" s="15">
        <v>2</v>
      </c>
    </row>
    <row r="3637" spans="1:11" ht="45" customHeight="1" x14ac:dyDescent="0.55000000000000004">
      <c r="A3637" s="11" t="s">
        <v>20582</v>
      </c>
      <c r="B3637" s="11" t="s">
        <v>9418</v>
      </c>
      <c r="C3637" s="11" t="s">
        <v>20583</v>
      </c>
      <c r="D3637" s="12" t="s">
        <v>20584</v>
      </c>
      <c r="E3637" s="12" t="s">
        <v>20585</v>
      </c>
      <c r="F3637" s="13" t="s">
        <v>20</v>
      </c>
      <c r="G3637" s="13" t="s">
        <v>18</v>
      </c>
      <c r="H3637" s="14"/>
      <c r="I3637" s="13" t="s">
        <v>17</v>
      </c>
      <c r="J3637" s="13" t="s">
        <v>16</v>
      </c>
      <c r="K3637" s="15">
        <v>6</v>
      </c>
    </row>
    <row r="3638" spans="1:11" ht="15" customHeight="1" x14ac:dyDescent="0.55000000000000004">
      <c r="A3638" s="11" t="s">
        <v>9436</v>
      </c>
      <c r="B3638" s="11" t="s">
        <v>9418</v>
      </c>
      <c r="C3638" s="11" t="s">
        <v>9438</v>
      </c>
      <c r="D3638" s="12"/>
      <c r="E3638" s="12" t="s">
        <v>9437</v>
      </c>
      <c r="F3638" s="13" t="s">
        <v>20</v>
      </c>
      <c r="G3638" s="13" t="s">
        <v>18</v>
      </c>
      <c r="H3638" s="14"/>
      <c r="I3638" s="13" t="s">
        <v>17</v>
      </c>
      <c r="J3638" s="13" t="s">
        <v>16</v>
      </c>
      <c r="K3638" s="15">
        <v>1</v>
      </c>
    </row>
    <row r="3639" spans="1:11" ht="15" customHeight="1" x14ac:dyDescent="0.55000000000000004">
      <c r="A3639" s="6" t="s">
        <v>9439</v>
      </c>
      <c r="B3639" s="6" t="s">
        <v>9418</v>
      </c>
      <c r="C3639" s="6" t="s">
        <v>9441</v>
      </c>
      <c r="D3639" s="7"/>
      <c r="E3639" s="7" t="s">
        <v>9440</v>
      </c>
      <c r="F3639" s="8" t="s">
        <v>20</v>
      </c>
      <c r="G3639" s="8" t="s">
        <v>18</v>
      </c>
      <c r="H3639" s="9"/>
      <c r="I3639" s="8" t="s">
        <v>17</v>
      </c>
      <c r="J3639" s="8" t="s">
        <v>16</v>
      </c>
      <c r="K3639" s="10">
        <v>1</v>
      </c>
    </row>
    <row r="3640" spans="1:11" ht="45" customHeight="1" x14ac:dyDescent="0.55000000000000004">
      <c r="A3640" s="11" t="s">
        <v>9442</v>
      </c>
      <c r="B3640" s="11" t="s">
        <v>9418</v>
      </c>
      <c r="C3640" s="11" t="s">
        <v>9444</v>
      </c>
      <c r="D3640" s="12"/>
      <c r="E3640" s="12" t="s">
        <v>9443</v>
      </c>
      <c r="F3640" s="13" t="s">
        <v>20</v>
      </c>
      <c r="G3640" s="13" t="s">
        <v>18</v>
      </c>
      <c r="H3640" s="14"/>
      <c r="I3640" s="13" t="s">
        <v>17</v>
      </c>
      <c r="J3640" s="13" t="s">
        <v>16</v>
      </c>
      <c r="K3640" s="15">
        <v>1</v>
      </c>
    </row>
    <row r="3641" spans="1:11" ht="30" customHeight="1" x14ac:dyDescent="0.55000000000000004">
      <c r="A3641" s="6" t="s">
        <v>9514</v>
      </c>
      <c r="B3641" s="6" t="s">
        <v>9418</v>
      </c>
      <c r="C3641" s="6" t="s">
        <v>9516</v>
      </c>
      <c r="D3641" s="7"/>
      <c r="E3641" s="7" t="s">
        <v>9515</v>
      </c>
      <c r="F3641" s="8" t="s">
        <v>20</v>
      </c>
      <c r="G3641" s="8" t="s">
        <v>18</v>
      </c>
      <c r="H3641" s="9"/>
      <c r="I3641" s="8" t="s">
        <v>17</v>
      </c>
      <c r="J3641" s="8" t="s">
        <v>16</v>
      </c>
      <c r="K3641" s="10">
        <v>2</v>
      </c>
    </row>
    <row r="3642" spans="1:11" ht="45" customHeight="1" x14ac:dyDescent="0.55000000000000004">
      <c r="A3642" s="6" t="s">
        <v>9445</v>
      </c>
      <c r="B3642" s="6" t="s">
        <v>9418</v>
      </c>
      <c r="C3642" s="6" t="s">
        <v>9447</v>
      </c>
      <c r="D3642" s="7"/>
      <c r="E3642" s="7" t="s">
        <v>9446</v>
      </c>
      <c r="F3642" s="8" t="s">
        <v>20</v>
      </c>
      <c r="G3642" s="8" t="s">
        <v>18</v>
      </c>
      <c r="H3642" s="9"/>
      <c r="I3642" s="8" t="s">
        <v>17</v>
      </c>
      <c r="J3642" s="8" t="s">
        <v>16</v>
      </c>
      <c r="K3642" s="10">
        <v>1</v>
      </c>
    </row>
    <row r="3643" spans="1:11" ht="30" customHeight="1" x14ac:dyDescent="0.55000000000000004">
      <c r="A3643" s="11" t="s">
        <v>9448</v>
      </c>
      <c r="B3643" s="11" t="s">
        <v>9418</v>
      </c>
      <c r="C3643" s="11" t="s">
        <v>9450</v>
      </c>
      <c r="D3643" s="12"/>
      <c r="E3643" s="12" t="s">
        <v>9449</v>
      </c>
      <c r="F3643" s="13" t="s">
        <v>20</v>
      </c>
      <c r="G3643" s="13" t="s">
        <v>18</v>
      </c>
      <c r="H3643" s="14"/>
      <c r="I3643" s="13" t="s">
        <v>17</v>
      </c>
      <c r="J3643" s="13" t="s">
        <v>16</v>
      </c>
      <c r="K3643" s="15">
        <v>1</v>
      </c>
    </row>
    <row r="3644" spans="1:11" ht="75" customHeight="1" x14ac:dyDescent="0.55000000000000004">
      <c r="A3644" s="11" t="s">
        <v>9517</v>
      </c>
      <c r="B3644" s="11" t="s">
        <v>9418</v>
      </c>
      <c r="C3644" s="11" t="s">
        <v>9519</v>
      </c>
      <c r="D3644" s="12"/>
      <c r="E3644" s="12" t="s">
        <v>9518</v>
      </c>
      <c r="F3644" s="13" t="s">
        <v>20</v>
      </c>
      <c r="G3644" s="13" t="s">
        <v>18</v>
      </c>
      <c r="H3644" s="14"/>
      <c r="I3644" s="13" t="s">
        <v>17</v>
      </c>
      <c r="J3644" s="13" t="s">
        <v>16</v>
      </c>
      <c r="K3644" s="15">
        <v>2</v>
      </c>
    </row>
    <row r="3645" spans="1:11" ht="60" customHeight="1" x14ac:dyDescent="0.55000000000000004">
      <c r="A3645" s="6" t="s">
        <v>9520</v>
      </c>
      <c r="B3645" s="6" t="s">
        <v>9418</v>
      </c>
      <c r="C3645" s="6" t="s">
        <v>9522</v>
      </c>
      <c r="D3645" s="7"/>
      <c r="E3645" s="7" t="s">
        <v>9521</v>
      </c>
      <c r="F3645" s="8" t="s">
        <v>20</v>
      </c>
      <c r="G3645" s="8" t="s">
        <v>18</v>
      </c>
      <c r="H3645" s="9"/>
      <c r="I3645" s="8" t="s">
        <v>17</v>
      </c>
      <c r="J3645" s="8" t="s">
        <v>16</v>
      </c>
      <c r="K3645" s="10">
        <v>2</v>
      </c>
    </row>
    <row r="3646" spans="1:11" ht="45" customHeight="1" x14ac:dyDescent="0.55000000000000004">
      <c r="A3646" s="6" t="s">
        <v>9451</v>
      </c>
      <c r="B3646" s="6" t="s">
        <v>9418</v>
      </c>
      <c r="C3646" s="6" t="s">
        <v>9453</v>
      </c>
      <c r="D3646" s="7"/>
      <c r="E3646" s="7" t="s">
        <v>9452</v>
      </c>
      <c r="F3646" s="8" t="s">
        <v>20</v>
      </c>
      <c r="G3646" s="8" t="s">
        <v>18</v>
      </c>
      <c r="H3646" s="9"/>
      <c r="I3646" s="8" t="s">
        <v>17</v>
      </c>
      <c r="J3646" s="8" t="s">
        <v>16</v>
      </c>
      <c r="K3646" s="10">
        <v>1</v>
      </c>
    </row>
    <row r="3647" spans="1:11" ht="45" customHeight="1" x14ac:dyDescent="0.55000000000000004">
      <c r="A3647" s="11" t="s">
        <v>9523</v>
      </c>
      <c r="B3647" s="11" t="s">
        <v>9418</v>
      </c>
      <c r="C3647" s="11" t="s">
        <v>9525</v>
      </c>
      <c r="D3647" s="12"/>
      <c r="E3647" s="12" t="s">
        <v>9524</v>
      </c>
      <c r="F3647" s="13" t="s">
        <v>20</v>
      </c>
      <c r="G3647" s="13" t="s">
        <v>18</v>
      </c>
      <c r="H3647" s="14"/>
      <c r="I3647" s="13" t="s">
        <v>17</v>
      </c>
      <c r="J3647" s="13" t="s">
        <v>16</v>
      </c>
      <c r="K3647" s="15">
        <v>2</v>
      </c>
    </row>
    <row r="3648" spans="1:11" ht="30" customHeight="1" x14ac:dyDescent="0.55000000000000004">
      <c r="A3648" s="6" t="s">
        <v>9526</v>
      </c>
      <c r="B3648" s="6" t="s">
        <v>9418</v>
      </c>
      <c r="C3648" s="6" t="s">
        <v>9528</v>
      </c>
      <c r="D3648" s="7"/>
      <c r="E3648" s="7" t="s">
        <v>9527</v>
      </c>
      <c r="F3648" s="8" t="s">
        <v>20</v>
      </c>
      <c r="G3648" s="8" t="s">
        <v>18</v>
      </c>
      <c r="H3648" s="9"/>
      <c r="I3648" s="8" t="s">
        <v>17</v>
      </c>
      <c r="J3648" s="8" t="s">
        <v>16</v>
      </c>
      <c r="K3648" s="10">
        <v>2</v>
      </c>
    </row>
    <row r="3649" spans="1:11" ht="34.5" customHeight="1" x14ac:dyDescent="0.55000000000000004">
      <c r="A3649" s="11" t="s">
        <v>9454</v>
      </c>
      <c r="B3649" s="11" t="s">
        <v>9418</v>
      </c>
      <c r="C3649" s="11" t="s">
        <v>9456</v>
      </c>
      <c r="D3649" s="12"/>
      <c r="E3649" s="12" t="s">
        <v>9455</v>
      </c>
      <c r="F3649" s="13" t="s">
        <v>20</v>
      </c>
      <c r="G3649" s="13" t="s">
        <v>18</v>
      </c>
      <c r="H3649" s="14"/>
      <c r="I3649" s="13" t="s">
        <v>17</v>
      </c>
      <c r="J3649" s="13" t="s">
        <v>16</v>
      </c>
      <c r="K3649" s="15">
        <v>1</v>
      </c>
    </row>
    <row r="3650" spans="1:11" ht="30" customHeight="1" x14ac:dyDescent="0.55000000000000004">
      <c r="A3650" s="11" t="s">
        <v>9529</v>
      </c>
      <c r="B3650" s="11" t="s">
        <v>9418</v>
      </c>
      <c r="C3650" s="11" t="s">
        <v>9531</v>
      </c>
      <c r="D3650" s="12"/>
      <c r="E3650" s="12" t="s">
        <v>9530</v>
      </c>
      <c r="F3650" s="13" t="s">
        <v>20</v>
      </c>
      <c r="G3650" s="13" t="s">
        <v>18</v>
      </c>
      <c r="H3650" s="14"/>
      <c r="I3650" s="13" t="s">
        <v>17</v>
      </c>
      <c r="J3650" s="13" t="s">
        <v>16</v>
      </c>
      <c r="K3650" s="15">
        <v>2</v>
      </c>
    </row>
    <row r="3651" spans="1:11" ht="105" customHeight="1" x14ac:dyDescent="0.55000000000000004">
      <c r="A3651" s="6" t="s">
        <v>9532</v>
      </c>
      <c r="B3651" s="6" t="s">
        <v>9418</v>
      </c>
      <c r="C3651" s="6" t="s">
        <v>9534</v>
      </c>
      <c r="D3651" s="7"/>
      <c r="E3651" s="7" t="s">
        <v>9533</v>
      </c>
      <c r="F3651" s="8" t="s">
        <v>20</v>
      </c>
      <c r="G3651" s="8" t="s">
        <v>18</v>
      </c>
      <c r="H3651" s="9"/>
      <c r="I3651" s="8" t="s">
        <v>17</v>
      </c>
      <c r="J3651" s="8" t="s">
        <v>16</v>
      </c>
      <c r="K3651" s="10">
        <v>2</v>
      </c>
    </row>
    <row r="3652" spans="1:11" ht="105" customHeight="1" x14ac:dyDescent="0.55000000000000004">
      <c r="A3652" s="6" t="s">
        <v>18231</v>
      </c>
      <c r="B3652" s="6" t="s">
        <v>9418</v>
      </c>
      <c r="C3652" s="6" t="s">
        <v>18228</v>
      </c>
      <c r="D3652" s="7" t="s">
        <v>18229</v>
      </c>
      <c r="E3652" s="7" t="s">
        <v>18230</v>
      </c>
      <c r="F3652" s="8" t="s">
        <v>20</v>
      </c>
      <c r="G3652" s="8" t="s">
        <v>18</v>
      </c>
      <c r="H3652" s="9"/>
      <c r="I3652" s="8" t="s">
        <v>17</v>
      </c>
      <c r="J3652" s="8" t="s">
        <v>16</v>
      </c>
      <c r="K3652" s="10">
        <v>5</v>
      </c>
    </row>
    <row r="3653" spans="1:11" ht="60" customHeight="1" x14ac:dyDescent="0.55000000000000004">
      <c r="A3653" s="11" t="s">
        <v>9535</v>
      </c>
      <c r="B3653" s="11" t="s">
        <v>9418</v>
      </c>
      <c r="C3653" s="11" t="s">
        <v>9537</v>
      </c>
      <c r="D3653" s="12"/>
      <c r="E3653" s="12" t="s">
        <v>9536</v>
      </c>
      <c r="F3653" s="13" t="s">
        <v>20</v>
      </c>
      <c r="G3653" s="13" t="s">
        <v>18</v>
      </c>
      <c r="H3653" s="14"/>
      <c r="I3653" s="13" t="s">
        <v>17</v>
      </c>
      <c r="J3653" s="13" t="s">
        <v>16</v>
      </c>
      <c r="K3653" s="15">
        <v>2</v>
      </c>
    </row>
    <row r="3654" spans="1:11" ht="75" customHeight="1" x14ac:dyDescent="0.55000000000000004">
      <c r="A3654" s="6" t="s">
        <v>9538</v>
      </c>
      <c r="B3654" s="6" t="s">
        <v>9418</v>
      </c>
      <c r="C3654" s="6" t="s">
        <v>9540</v>
      </c>
      <c r="D3654" s="7"/>
      <c r="E3654" s="7" t="s">
        <v>9539</v>
      </c>
      <c r="F3654" s="8" t="s">
        <v>20</v>
      </c>
      <c r="G3654" s="8" t="s">
        <v>18</v>
      </c>
      <c r="H3654" s="9"/>
      <c r="I3654" s="8" t="s">
        <v>17</v>
      </c>
      <c r="J3654" s="8" t="s">
        <v>16</v>
      </c>
      <c r="K3654" s="10">
        <v>2</v>
      </c>
    </row>
    <row r="3655" spans="1:11" ht="75" customHeight="1" x14ac:dyDescent="0.55000000000000004">
      <c r="A3655" s="6" t="s">
        <v>20586</v>
      </c>
      <c r="B3655" s="6" t="s">
        <v>9418</v>
      </c>
      <c r="C3655" s="6" t="s">
        <v>20587</v>
      </c>
      <c r="D3655" s="7" t="s">
        <v>20588</v>
      </c>
      <c r="E3655" s="7" t="s">
        <v>20589</v>
      </c>
      <c r="F3655" s="8" t="s">
        <v>20</v>
      </c>
      <c r="G3655" s="8" t="s">
        <v>18</v>
      </c>
      <c r="H3655" s="9"/>
      <c r="I3655" s="8" t="s">
        <v>17</v>
      </c>
      <c r="J3655" s="8" t="s">
        <v>16</v>
      </c>
      <c r="K3655" s="10">
        <v>6</v>
      </c>
    </row>
    <row r="3656" spans="1:11" ht="60" customHeight="1" x14ac:dyDescent="0.55000000000000004">
      <c r="A3656" s="6" t="s">
        <v>9457</v>
      </c>
      <c r="B3656" s="6" t="s">
        <v>9418</v>
      </c>
      <c r="C3656" s="6" t="s">
        <v>9459</v>
      </c>
      <c r="D3656" s="7"/>
      <c r="E3656" s="7" t="s">
        <v>9458</v>
      </c>
      <c r="F3656" s="8" t="s">
        <v>20</v>
      </c>
      <c r="G3656" s="8" t="s">
        <v>18</v>
      </c>
      <c r="H3656" s="9"/>
      <c r="I3656" s="8" t="s">
        <v>17</v>
      </c>
      <c r="J3656" s="8" t="s">
        <v>16</v>
      </c>
      <c r="K3656" s="10">
        <v>1</v>
      </c>
    </row>
    <row r="3657" spans="1:11" ht="69" customHeight="1" x14ac:dyDescent="0.55000000000000004">
      <c r="A3657" s="11" t="s">
        <v>9460</v>
      </c>
      <c r="B3657" s="11" t="s">
        <v>9418</v>
      </c>
      <c r="C3657" s="11" t="s">
        <v>9462</v>
      </c>
      <c r="D3657" s="12"/>
      <c r="E3657" s="12" t="s">
        <v>9461</v>
      </c>
      <c r="F3657" s="13" t="s">
        <v>20</v>
      </c>
      <c r="G3657" s="13" t="s">
        <v>18</v>
      </c>
      <c r="H3657" s="14"/>
      <c r="I3657" s="13" t="s">
        <v>17</v>
      </c>
      <c r="J3657" s="13" t="s">
        <v>16</v>
      </c>
      <c r="K3657" s="15">
        <v>1</v>
      </c>
    </row>
    <row r="3658" spans="1:11" ht="64.5" customHeight="1" x14ac:dyDescent="0.55000000000000004">
      <c r="A3658" s="11" t="s">
        <v>9541</v>
      </c>
      <c r="B3658" s="11" t="s">
        <v>9418</v>
      </c>
      <c r="C3658" s="11" t="s">
        <v>9543</v>
      </c>
      <c r="D3658" s="12"/>
      <c r="E3658" s="12" t="s">
        <v>9542</v>
      </c>
      <c r="F3658" s="13" t="s">
        <v>20</v>
      </c>
      <c r="G3658" s="13" t="s">
        <v>18</v>
      </c>
      <c r="H3658" s="14"/>
      <c r="I3658" s="13" t="s">
        <v>17</v>
      </c>
      <c r="J3658" s="13" t="s">
        <v>16</v>
      </c>
      <c r="K3658" s="15">
        <v>2</v>
      </c>
    </row>
    <row r="3659" spans="1:11" ht="75" customHeight="1" x14ac:dyDescent="0.55000000000000004">
      <c r="A3659" s="6" t="s">
        <v>9544</v>
      </c>
      <c r="B3659" s="6" t="s">
        <v>9418</v>
      </c>
      <c r="C3659" s="6" t="s">
        <v>9546</v>
      </c>
      <c r="D3659" s="7"/>
      <c r="E3659" s="7" t="s">
        <v>9545</v>
      </c>
      <c r="F3659" s="8" t="s">
        <v>20</v>
      </c>
      <c r="G3659" s="8" t="s">
        <v>18</v>
      </c>
      <c r="H3659" s="9"/>
      <c r="I3659" s="8" t="s">
        <v>17</v>
      </c>
      <c r="J3659" s="8" t="s">
        <v>16</v>
      </c>
      <c r="K3659" s="10">
        <v>2</v>
      </c>
    </row>
    <row r="3660" spans="1:11" ht="60" customHeight="1" x14ac:dyDescent="0.55000000000000004">
      <c r="A3660" s="6" t="s">
        <v>9463</v>
      </c>
      <c r="B3660" s="6" t="s">
        <v>9418</v>
      </c>
      <c r="C3660" s="6" t="s">
        <v>9465</v>
      </c>
      <c r="D3660" s="7"/>
      <c r="E3660" s="7" t="s">
        <v>9464</v>
      </c>
      <c r="F3660" s="8" t="s">
        <v>20</v>
      </c>
      <c r="G3660" s="8" t="s">
        <v>18</v>
      </c>
      <c r="H3660" s="9"/>
      <c r="I3660" s="8" t="s">
        <v>17</v>
      </c>
      <c r="J3660" s="8" t="s">
        <v>16</v>
      </c>
      <c r="K3660" s="10">
        <v>1</v>
      </c>
    </row>
    <row r="3661" spans="1:11" ht="60" customHeight="1" x14ac:dyDescent="0.55000000000000004">
      <c r="A3661" s="11" t="s">
        <v>9466</v>
      </c>
      <c r="B3661" s="11" t="s">
        <v>9418</v>
      </c>
      <c r="C3661" s="11" t="s">
        <v>9468</v>
      </c>
      <c r="D3661" s="12"/>
      <c r="E3661" s="12" t="s">
        <v>9467</v>
      </c>
      <c r="F3661" s="13" t="s">
        <v>20</v>
      </c>
      <c r="G3661" s="13" t="s">
        <v>18</v>
      </c>
      <c r="H3661" s="14"/>
      <c r="I3661" s="13" t="s">
        <v>17</v>
      </c>
      <c r="J3661" s="13" t="s">
        <v>16</v>
      </c>
      <c r="K3661" s="15">
        <v>1</v>
      </c>
    </row>
    <row r="3662" spans="1:11" ht="45" customHeight="1" x14ac:dyDescent="0.55000000000000004">
      <c r="A3662" s="6" t="s">
        <v>9469</v>
      </c>
      <c r="B3662" s="6" t="s">
        <v>9418</v>
      </c>
      <c r="C3662" s="6" t="s">
        <v>9471</v>
      </c>
      <c r="D3662" s="7"/>
      <c r="E3662" s="7" t="s">
        <v>9470</v>
      </c>
      <c r="F3662" s="8" t="s">
        <v>20</v>
      </c>
      <c r="G3662" s="8" t="s">
        <v>18</v>
      </c>
      <c r="H3662" s="9"/>
      <c r="I3662" s="8" t="s">
        <v>17</v>
      </c>
      <c r="J3662" s="8" t="s">
        <v>16</v>
      </c>
      <c r="K3662" s="10">
        <v>1</v>
      </c>
    </row>
    <row r="3663" spans="1:11" ht="30" customHeight="1" x14ac:dyDescent="0.55000000000000004">
      <c r="A3663" s="11" t="s">
        <v>9547</v>
      </c>
      <c r="B3663" s="11" t="s">
        <v>9418</v>
      </c>
      <c r="C3663" s="11" t="s">
        <v>9549</v>
      </c>
      <c r="D3663" s="12"/>
      <c r="E3663" s="12" t="s">
        <v>9548</v>
      </c>
      <c r="F3663" s="13" t="s">
        <v>20</v>
      </c>
      <c r="G3663" s="13" t="s">
        <v>18</v>
      </c>
      <c r="H3663" s="14"/>
      <c r="I3663" s="13" t="s">
        <v>17</v>
      </c>
      <c r="J3663" s="13" t="s">
        <v>16</v>
      </c>
      <c r="K3663" s="15">
        <v>2</v>
      </c>
    </row>
    <row r="3664" spans="1:11" ht="54" customHeight="1" x14ac:dyDescent="0.55000000000000004">
      <c r="A3664" s="6" t="s">
        <v>9550</v>
      </c>
      <c r="B3664" s="6" t="s">
        <v>9418</v>
      </c>
      <c r="C3664" s="6" t="s">
        <v>9552</v>
      </c>
      <c r="D3664" s="7"/>
      <c r="E3664" s="7" t="s">
        <v>9551</v>
      </c>
      <c r="F3664" s="8" t="s">
        <v>20</v>
      </c>
      <c r="G3664" s="8" t="s">
        <v>18</v>
      </c>
      <c r="H3664" s="9"/>
      <c r="I3664" s="8" t="s">
        <v>17</v>
      </c>
      <c r="J3664" s="8" t="s">
        <v>16</v>
      </c>
      <c r="K3664" s="10">
        <v>2</v>
      </c>
    </row>
    <row r="3665" spans="1:11" ht="81" customHeight="1" x14ac:dyDescent="0.55000000000000004">
      <c r="A3665" s="6" t="s">
        <v>20590</v>
      </c>
      <c r="B3665" s="6" t="s">
        <v>9418</v>
      </c>
      <c r="C3665" s="6" t="s">
        <v>20591</v>
      </c>
      <c r="D3665" s="7" t="s">
        <v>20592</v>
      </c>
      <c r="E3665" s="7" t="s">
        <v>20593</v>
      </c>
      <c r="F3665" s="8" t="s">
        <v>20</v>
      </c>
      <c r="G3665" s="8" t="s">
        <v>18</v>
      </c>
      <c r="H3665" s="9"/>
      <c r="I3665" s="8" t="s">
        <v>17</v>
      </c>
      <c r="J3665" s="8" t="s">
        <v>16</v>
      </c>
      <c r="K3665" s="10">
        <v>6</v>
      </c>
    </row>
    <row r="3666" spans="1:11" ht="30" customHeight="1" x14ac:dyDescent="0.55000000000000004">
      <c r="A3666" s="11" t="s">
        <v>9553</v>
      </c>
      <c r="B3666" s="11" t="s">
        <v>9418</v>
      </c>
      <c r="C3666" s="11" t="s">
        <v>9555</v>
      </c>
      <c r="D3666" s="12"/>
      <c r="E3666" s="12" t="s">
        <v>9554</v>
      </c>
      <c r="F3666" s="13" t="s">
        <v>20</v>
      </c>
      <c r="G3666" s="13" t="s">
        <v>18</v>
      </c>
      <c r="H3666" s="14"/>
      <c r="I3666" s="13" t="s">
        <v>17</v>
      </c>
      <c r="J3666" s="13" t="s">
        <v>16</v>
      </c>
      <c r="K3666" s="15">
        <v>2</v>
      </c>
    </row>
    <row r="3667" spans="1:11" ht="45" customHeight="1" x14ac:dyDescent="0.55000000000000004">
      <c r="A3667" s="6" t="s">
        <v>9556</v>
      </c>
      <c r="B3667" s="6" t="s">
        <v>9418</v>
      </c>
      <c r="C3667" s="6" t="s">
        <v>9558</v>
      </c>
      <c r="D3667" s="7"/>
      <c r="E3667" s="7" t="s">
        <v>9557</v>
      </c>
      <c r="F3667" s="8" t="s">
        <v>20</v>
      </c>
      <c r="G3667" s="8" t="s">
        <v>18</v>
      </c>
      <c r="H3667" s="9"/>
      <c r="I3667" s="8" t="s">
        <v>17</v>
      </c>
      <c r="J3667" s="8" t="s">
        <v>16</v>
      </c>
      <c r="K3667" s="10">
        <v>2</v>
      </c>
    </row>
    <row r="3668" spans="1:11" ht="45" customHeight="1" x14ac:dyDescent="0.55000000000000004">
      <c r="A3668" s="11" t="s">
        <v>9472</v>
      </c>
      <c r="B3668" s="11" t="s">
        <v>9418</v>
      </c>
      <c r="C3668" s="11" t="s">
        <v>9474</v>
      </c>
      <c r="D3668" s="12"/>
      <c r="E3668" s="12" t="s">
        <v>9473</v>
      </c>
      <c r="F3668" s="13" t="s">
        <v>20</v>
      </c>
      <c r="G3668" s="13" t="s">
        <v>18</v>
      </c>
      <c r="H3668" s="14"/>
      <c r="I3668" s="13" t="s">
        <v>17</v>
      </c>
      <c r="J3668" s="13" t="s">
        <v>16</v>
      </c>
      <c r="K3668" s="15">
        <v>1</v>
      </c>
    </row>
    <row r="3669" spans="1:11" ht="33.75" customHeight="1" x14ac:dyDescent="0.55000000000000004">
      <c r="A3669" s="6" t="s">
        <v>9475</v>
      </c>
      <c r="B3669" s="6" t="s">
        <v>9418</v>
      </c>
      <c r="C3669" s="6" t="s">
        <v>9477</v>
      </c>
      <c r="D3669" s="7"/>
      <c r="E3669" s="7" t="s">
        <v>9476</v>
      </c>
      <c r="F3669" s="8" t="s">
        <v>20</v>
      </c>
      <c r="G3669" s="8" t="s">
        <v>18</v>
      </c>
      <c r="H3669" s="9"/>
      <c r="I3669" s="8" t="s">
        <v>17</v>
      </c>
      <c r="J3669" s="8" t="s">
        <v>16</v>
      </c>
      <c r="K3669" s="10">
        <v>1</v>
      </c>
    </row>
    <row r="3670" spans="1:11" ht="45" customHeight="1" x14ac:dyDescent="0.55000000000000004">
      <c r="A3670" s="11" t="s">
        <v>9478</v>
      </c>
      <c r="B3670" s="11" t="s">
        <v>9418</v>
      </c>
      <c r="C3670" s="11" t="s">
        <v>9480</v>
      </c>
      <c r="D3670" s="12"/>
      <c r="E3670" s="12" t="s">
        <v>9479</v>
      </c>
      <c r="F3670" s="13" t="s">
        <v>20</v>
      </c>
      <c r="G3670" s="13" t="s">
        <v>18</v>
      </c>
      <c r="H3670" s="14"/>
      <c r="I3670" s="13" t="s">
        <v>17</v>
      </c>
      <c r="J3670" s="13" t="s">
        <v>16</v>
      </c>
      <c r="K3670" s="15">
        <v>1</v>
      </c>
    </row>
    <row r="3671" spans="1:11" ht="45" customHeight="1" x14ac:dyDescent="0.55000000000000004">
      <c r="A3671" s="6" t="s">
        <v>9481</v>
      </c>
      <c r="B3671" s="6" t="s">
        <v>9418</v>
      </c>
      <c r="C3671" s="6" t="s">
        <v>9483</v>
      </c>
      <c r="D3671" s="7"/>
      <c r="E3671" s="7" t="s">
        <v>9482</v>
      </c>
      <c r="F3671" s="8" t="s">
        <v>20</v>
      </c>
      <c r="G3671" s="8" t="s">
        <v>18</v>
      </c>
      <c r="H3671" s="9"/>
      <c r="I3671" s="8" t="s">
        <v>17</v>
      </c>
      <c r="J3671" s="8" t="s">
        <v>16</v>
      </c>
      <c r="K3671" s="10">
        <v>1</v>
      </c>
    </row>
    <row r="3672" spans="1:11" ht="90" customHeight="1" x14ac:dyDescent="0.55000000000000004">
      <c r="A3672" s="11" t="s">
        <v>9484</v>
      </c>
      <c r="B3672" s="11" t="s">
        <v>9418</v>
      </c>
      <c r="C3672" s="11" t="s">
        <v>9486</v>
      </c>
      <c r="D3672" s="12"/>
      <c r="E3672" s="12" t="s">
        <v>9485</v>
      </c>
      <c r="F3672" s="13" t="s">
        <v>20</v>
      </c>
      <c r="G3672" s="13" t="s">
        <v>18</v>
      </c>
      <c r="H3672" s="14"/>
      <c r="I3672" s="13" t="s">
        <v>17</v>
      </c>
      <c r="J3672" s="13" t="s">
        <v>16</v>
      </c>
      <c r="K3672" s="15">
        <v>1</v>
      </c>
    </row>
    <row r="3673" spans="1:11" ht="60" customHeight="1" x14ac:dyDescent="0.55000000000000004">
      <c r="A3673" s="6" t="s">
        <v>9487</v>
      </c>
      <c r="B3673" s="6" t="s">
        <v>9418</v>
      </c>
      <c r="C3673" s="6" t="s">
        <v>9489</v>
      </c>
      <c r="D3673" s="7"/>
      <c r="E3673" s="7" t="s">
        <v>9488</v>
      </c>
      <c r="F3673" s="8" t="s">
        <v>20</v>
      </c>
      <c r="G3673" s="8" t="s">
        <v>18</v>
      </c>
      <c r="H3673" s="9"/>
      <c r="I3673" s="8" t="s">
        <v>17</v>
      </c>
      <c r="J3673" s="8" t="s">
        <v>16</v>
      </c>
      <c r="K3673" s="10">
        <v>1</v>
      </c>
    </row>
    <row r="3674" spans="1:11" ht="15" customHeight="1" x14ac:dyDescent="0.55000000000000004">
      <c r="A3674" s="16" t="s">
        <v>9559</v>
      </c>
      <c r="B3674" s="16" t="s">
        <v>9560</v>
      </c>
      <c r="C3674" s="16"/>
      <c r="D3674" s="17"/>
      <c r="E3674" s="17" t="s">
        <v>3427</v>
      </c>
      <c r="F3674" s="18" t="s">
        <v>13</v>
      </c>
      <c r="G3674" s="18" t="s">
        <v>18</v>
      </c>
      <c r="H3674" s="19"/>
      <c r="I3674" s="18" t="s">
        <v>184</v>
      </c>
      <c r="J3674" s="18" t="s">
        <v>16</v>
      </c>
      <c r="K3674" s="20">
        <v>8</v>
      </c>
    </row>
    <row r="3675" spans="1:11" ht="60" customHeight="1" x14ac:dyDescent="0.55000000000000004">
      <c r="A3675" s="6" t="s">
        <v>9770</v>
      </c>
      <c r="B3675" s="6" t="s">
        <v>9560</v>
      </c>
      <c r="C3675" s="6" t="s">
        <v>9772</v>
      </c>
      <c r="D3675" s="7" t="s">
        <v>17729</v>
      </c>
      <c r="E3675" s="7" t="s">
        <v>9771</v>
      </c>
      <c r="F3675" s="8" t="s">
        <v>20</v>
      </c>
      <c r="G3675" s="8" t="s">
        <v>18</v>
      </c>
      <c r="H3675" s="9"/>
      <c r="I3675" s="8" t="s">
        <v>17</v>
      </c>
      <c r="J3675" s="8" t="s">
        <v>16</v>
      </c>
      <c r="K3675" s="10">
        <v>2</v>
      </c>
    </row>
    <row r="3676" spans="1:11" ht="15" customHeight="1" x14ac:dyDescent="0.55000000000000004">
      <c r="A3676" s="11" t="s">
        <v>9773</v>
      </c>
      <c r="B3676" s="11" t="s">
        <v>9560</v>
      </c>
      <c r="C3676" s="11" t="s">
        <v>9775</v>
      </c>
      <c r="D3676" s="12" t="s">
        <v>9774</v>
      </c>
      <c r="E3676" s="12" t="s">
        <v>9774</v>
      </c>
      <c r="F3676" s="13" t="s">
        <v>20</v>
      </c>
      <c r="G3676" s="13" t="s">
        <v>18</v>
      </c>
      <c r="H3676" s="14"/>
      <c r="I3676" s="13" t="s">
        <v>17</v>
      </c>
      <c r="J3676" s="13" t="s">
        <v>16</v>
      </c>
      <c r="K3676" s="15">
        <v>2</v>
      </c>
    </row>
    <row r="3677" spans="1:11" ht="30" customHeight="1" x14ac:dyDescent="0.55000000000000004">
      <c r="A3677" s="11" t="s">
        <v>20594</v>
      </c>
      <c r="B3677" s="11" t="s">
        <v>9560</v>
      </c>
      <c r="C3677" s="11" t="s">
        <v>20718</v>
      </c>
      <c r="D3677" s="12" t="s">
        <v>20719</v>
      </c>
      <c r="E3677" s="12" t="s">
        <v>20720</v>
      </c>
      <c r="F3677" s="13" t="s">
        <v>20</v>
      </c>
      <c r="G3677" s="13" t="s">
        <v>18</v>
      </c>
      <c r="H3677" s="14"/>
      <c r="I3677" s="13" t="s">
        <v>17</v>
      </c>
      <c r="J3677" s="13" t="s">
        <v>16</v>
      </c>
      <c r="K3677" s="15">
        <v>6</v>
      </c>
    </row>
    <row r="3678" spans="1:11" ht="83.25" customHeight="1" x14ac:dyDescent="0.55000000000000004">
      <c r="A3678" s="6" t="s">
        <v>9776</v>
      </c>
      <c r="B3678" s="6" t="s">
        <v>9560</v>
      </c>
      <c r="C3678" s="6" t="s">
        <v>9778</v>
      </c>
      <c r="D3678" s="7" t="s">
        <v>17730</v>
      </c>
      <c r="E3678" s="7" t="s">
        <v>9777</v>
      </c>
      <c r="F3678" s="8" t="s">
        <v>20</v>
      </c>
      <c r="G3678" s="8" t="s">
        <v>18</v>
      </c>
      <c r="H3678" s="9"/>
      <c r="I3678" s="8" t="s">
        <v>17</v>
      </c>
      <c r="J3678" s="8" t="s">
        <v>16</v>
      </c>
      <c r="K3678" s="10">
        <v>2</v>
      </c>
    </row>
    <row r="3679" spans="1:11" ht="107.25" customHeight="1" x14ac:dyDescent="0.55000000000000004">
      <c r="A3679" s="11" t="s">
        <v>17802</v>
      </c>
      <c r="B3679" s="11" t="s">
        <v>9560</v>
      </c>
      <c r="C3679" s="11" t="s">
        <v>17734</v>
      </c>
      <c r="D3679" s="12" t="s">
        <v>17752</v>
      </c>
      <c r="E3679" s="12" t="s">
        <v>17770</v>
      </c>
      <c r="F3679" s="13" t="s">
        <v>20</v>
      </c>
      <c r="G3679" s="13" t="s">
        <v>18</v>
      </c>
      <c r="H3679" s="14"/>
      <c r="I3679" s="13" t="s">
        <v>17</v>
      </c>
      <c r="J3679" s="13" t="s">
        <v>16</v>
      </c>
      <c r="K3679" s="15">
        <v>5</v>
      </c>
    </row>
    <row r="3680" spans="1:11" ht="60" customHeight="1" x14ac:dyDescent="0.55000000000000004">
      <c r="A3680" s="11" t="s">
        <v>16845</v>
      </c>
      <c r="B3680" s="11" t="s">
        <v>9560</v>
      </c>
      <c r="C3680" s="42" t="s">
        <v>16650</v>
      </c>
      <c r="D3680" s="43" t="s">
        <v>17732</v>
      </c>
      <c r="E3680" s="43" t="s">
        <v>16651</v>
      </c>
      <c r="F3680" s="8" t="s">
        <v>20</v>
      </c>
      <c r="G3680" s="8" t="s">
        <v>18</v>
      </c>
      <c r="H3680" s="9"/>
      <c r="I3680" s="8" t="s">
        <v>17</v>
      </c>
      <c r="J3680" s="48" t="s">
        <v>16</v>
      </c>
      <c r="K3680" s="48">
        <v>4</v>
      </c>
    </row>
    <row r="3681" spans="1:11" ht="30" customHeight="1" x14ac:dyDescent="0.55000000000000004">
      <c r="A3681" s="11" t="s">
        <v>9779</v>
      </c>
      <c r="B3681" s="11" t="s">
        <v>9560</v>
      </c>
      <c r="C3681" s="11" t="s">
        <v>9781</v>
      </c>
      <c r="D3681" s="12" t="s">
        <v>17731</v>
      </c>
      <c r="E3681" s="12" t="s">
        <v>9780</v>
      </c>
      <c r="F3681" s="13" t="s">
        <v>20</v>
      </c>
      <c r="G3681" s="13" t="s">
        <v>18</v>
      </c>
      <c r="H3681" s="14"/>
      <c r="I3681" s="13" t="s">
        <v>17</v>
      </c>
      <c r="J3681" s="13" t="s">
        <v>16</v>
      </c>
      <c r="K3681" s="15">
        <v>2</v>
      </c>
    </row>
    <row r="3682" spans="1:11" ht="45" customHeight="1" x14ac:dyDescent="0.55000000000000004">
      <c r="A3682" s="6" t="s">
        <v>9782</v>
      </c>
      <c r="B3682" s="6" t="s">
        <v>9560</v>
      </c>
      <c r="C3682" s="6" t="s">
        <v>9784</v>
      </c>
      <c r="D3682" s="12" t="s">
        <v>17911</v>
      </c>
      <c r="E3682" s="7" t="s">
        <v>9783</v>
      </c>
      <c r="F3682" s="8" t="s">
        <v>20</v>
      </c>
      <c r="G3682" s="8" t="s">
        <v>18</v>
      </c>
      <c r="H3682" s="9"/>
      <c r="I3682" s="8" t="s">
        <v>17</v>
      </c>
      <c r="J3682" s="8" t="s">
        <v>16</v>
      </c>
      <c r="K3682" s="10">
        <v>2</v>
      </c>
    </row>
    <row r="3683" spans="1:11" ht="45" customHeight="1" x14ac:dyDescent="0.55000000000000004">
      <c r="A3683" s="11" t="s">
        <v>9785</v>
      </c>
      <c r="B3683" s="11" t="s">
        <v>9560</v>
      </c>
      <c r="C3683" s="11" t="s">
        <v>9787</v>
      </c>
      <c r="D3683" s="12" t="s">
        <v>17912</v>
      </c>
      <c r="E3683" s="12" t="s">
        <v>9786</v>
      </c>
      <c r="F3683" s="13" t="s">
        <v>20</v>
      </c>
      <c r="G3683" s="13" t="s">
        <v>18</v>
      </c>
      <c r="H3683" s="14"/>
      <c r="I3683" s="13" t="s">
        <v>17</v>
      </c>
      <c r="J3683" s="13" t="s">
        <v>16</v>
      </c>
      <c r="K3683" s="15">
        <v>2</v>
      </c>
    </row>
    <row r="3684" spans="1:11" ht="45" customHeight="1" x14ac:dyDescent="0.55000000000000004">
      <c r="A3684" s="11" t="s">
        <v>20595</v>
      </c>
      <c r="B3684" s="11" t="s">
        <v>9560</v>
      </c>
      <c r="C3684" s="11" t="s">
        <v>20721</v>
      </c>
      <c r="D3684" s="12" t="s">
        <v>20722</v>
      </c>
      <c r="E3684" s="12" t="s">
        <v>20722</v>
      </c>
      <c r="F3684" s="13" t="s">
        <v>20</v>
      </c>
      <c r="G3684" s="13" t="s">
        <v>18</v>
      </c>
      <c r="H3684" s="14"/>
      <c r="I3684" s="13" t="s">
        <v>17</v>
      </c>
      <c r="J3684" s="13" t="s">
        <v>16</v>
      </c>
      <c r="K3684" s="15">
        <v>6</v>
      </c>
    </row>
    <row r="3685" spans="1:11" ht="60" customHeight="1" x14ac:dyDescent="0.55000000000000004">
      <c r="A3685" s="11" t="s">
        <v>22254</v>
      </c>
      <c r="B3685" s="11" t="s">
        <v>9560</v>
      </c>
      <c r="C3685" s="11" t="s">
        <v>22255</v>
      </c>
      <c r="D3685" s="11" t="s">
        <v>22256</v>
      </c>
      <c r="E3685" s="12" t="s">
        <v>22257</v>
      </c>
      <c r="F3685" s="13" t="s">
        <v>20</v>
      </c>
      <c r="G3685" s="13" t="s">
        <v>18</v>
      </c>
      <c r="H3685" s="14"/>
      <c r="I3685" s="13" t="s">
        <v>17</v>
      </c>
      <c r="J3685" s="13" t="s">
        <v>16</v>
      </c>
      <c r="K3685" s="15">
        <v>8</v>
      </c>
    </row>
    <row r="3686" spans="1:11" ht="51.75" customHeight="1" x14ac:dyDescent="0.55000000000000004">
      <c r="A3686" s="11" t="s">
        <v>22258</v>
      </c>
      <c r="B3686" s="11" t="s">
        <v>9560</v>
      </c>
      <c r="C3686" s="11" t="s">
        <v>22259</v>
      </c>
      <c r="D3686" s="11" t="s">
        <v>22260</v>
      </c>
      <c r="E3686" s="12" t="s">
        <v>22261</v>
      </c>
      <c r="F3686" s="13" t="s">
        <v>20</v>
      </c>
      <c r="G3686" s="13" t="s">
        <v>18</v>
      </c>
      <c r="H3686" s="14"/>
      <c r="I3686" s="13" t="s">
        <v>17</v>
      </c>
      <c r="J3686" s="13" t="s">
        <v>16</v>
      </c>
      <c r="K3686" s="15">
        <v>8</v>
      </c>
    </row>
    <row r="3687" spans="1:11" ht="30" customHeight="1" x14ac:dyDescent="0.55000000000000004">
      <c r="A3687" s="11" t="s">
        <v>22262</v>
      </c>
      <c r="B3687" s="11" t="s">
        <v>9560</v>
      </c>
      <c r="C3687" s="11" t="s">
        <v>22263</v>
      </c>
      <c r="D3687" s="11" t="s">
        <v>22264</v>
      </c>
      <c r="E3687" s="12" t="s">
        <v>22265</v>
      </c>
      <c r="F3687" s="13" t="s">
        <v>20</v>
      </c>
      <c r="G3687" s="13" t="s">
        <v>18</v>
      </c>
      <c r="H3687" s="14"/>
      <c r="I3687" s="13" t="s">
        <v>17</v>
      </c>
      <c r="J3687" s="13" t="s">
        <v>16</v>
      </c>
      <c r="K3687" s="15">
        <v>8</v>
      </c>
    </row>
    <row r="3688" spans="1:11" ht="120" customHeight="1" x14ac:dyDescent="0.55000000000000004">
      <c r="A3688" s="11" t="s">
        <v>22266</v>
      </c>
      <c r="B3688" s="11" t="s">
        <v>9560</v>
      </c>
      <c r="C3688" s="11" t="s">
        <v>22267</v>
      </c>
      <c r="D3688" s="11" t="s">
        <v>22268</v>
      </c>
      <c r="E3688" s="12" t="s">
        <v>22269</v>
      </c>
      <c r="F3688" s="13" t="s">
        <v>20</v>
      </c>
      <c r="G3688" s="13" t="s">
        <v>18</v>
      </c>
      <c r="H3688" s="14"/>
      <c r="I3688" s="13" t="s">
        <v>17</v>
      </c>
      <c r="J3688" s="13" t="s">
        <v>16</v>
      </c>
      <c r="K3688" s="15">
        <v>8</v>
      </c>
    </row>
    <row r="3689" spans="1:11" ht="57.75" customHeight="1" x14ac:dyDescent="0.55000000000000004">
      <c r="A3689" s="6" t="s">
        <v>9788</v>
      </c>
      <c r="B3689" s="6" t="s">
        <v>9560</v>
      </c>
      <c r="C3689" s="6" t="s">
        <v>9790</v>
      </c>
      <c r="D3689" s="7"/>
      <c r="E3689" s="7" t="s">
        <v>9789</v>
      </c>
      <c r="F3689" s="8" t="s">
        <v>20</v>
      </c>
      <c r="G3689" s="8" t="s">
        <v>18</v>
      </c>
      <c r="H3689" s="9"/>
      <c r="I3689" s="8" t="s">
        <v>17</v>
      </c>
      <c r="J3689" s="8" t="s">
        <v>16</v>
      </c>
      <c r="K3689" s="10">
        <v>2</v>
      </c>
    </row>
    <row r="3690" spans="1:11" ht="93" customHeight="1" x14ac:dyDescent="0.55000000000000004">
      <c r="A3690" s="6" t="s">
        <v>9561</v>
      </c>
      <c r="B3690" s="6" t="s">
        <v>9560</v>
      </c>
      <c r="C3690" s="6" t="s">
        <v>9563</v>
      </c>
      <c r="D3690" s="7" t="s">
        <v>17913</v>
      </c>
      <c r="E3690" s="7" t="s">
        <v>9562</v>
      </c>
      <c r="F3690" s="8" t="s">
        <v>20</v>
      </c>
      <c r="G3690" s="8" t="s">
        <v>18</v>
      </c>
      <c r="H3690" s="9"/>
      <c r="I3690" s="8" t="s">
        <v>17</v>
      </c>
      <c r="J3690" s="8" t="s">
        <v>16</v>
      </c>
      <c r="K3690" s="10">
        <v>1</v>
      </c>
    </row>
    <row r="3691" spans="1:11" ht="87" customHeight="1" x14ac:dyDescent="0.55000000000000004">
      <c r="A3691" s="11" t="s">
        <v>9791</v>
      </c>
      <c r="B3691" s="11" t="s">
        <v>9560</v>
      </c>
      <c r="C3691" s="11" t="s">
        <v>9793</v>
      </c>
      <c r="D3691" s="7" t="s">
        <v>17914</v>
      </c>
      <c r="E3691" s="12" t="s">
        <v>9792</v>
      </c>
      <c r="F3691" s="13" t="s">
        <v>20</v>
      </c>
      <c r="G3691" s="13" t="s">
        <v>18</v>
      </c>
      <c r="H3691" s="14"/>
      <c r="I3691" s="13" t="s">
        <v>17</v>
      </c>
      <c r="J3691" s="13" t="s">
        <v>16</v>
      </c>
      <c r="K3691" s="15">
        <v>2</v>
      </c>
    </row>
    <row r="3692" spans="1:11" ht="121.5" customHeight="1" x14ac:dyDescent="0.55000000000000004">
      <c r="A3692" s="6" t="s">
        <v>9794</v>
      </c>
      <c r="B3692" s="6" t="s">
        <v>9560</v>
      </c>
      <c r="C3692" s="6" t="s">
        <v>9796</v>
      </c>
      <c r="D3692" s="7" t="s">
        <v>17915</v>
      </c>
      <c r="E3692" s="7" t="s">
        <v>9795</v>
      </c>
      <c r="F3692" s="8" t="s">
        <v>20</v>
      </c>
      <c r="G3692" s="8" t="s">
        <v>18</v>
      </c>
      <c r="H3692" s="9"/>
      <c r="I3692" s="8" t="s">
        <v>17</v>
      </c>
      <c r="J3692" s="8" t="s">
        <v>16</v>
      </c>
      <c r="K3692" s="10">
        <v>2</v>
      </c>
    </row>
    <row r="3693" spans="1:11" ht="133.5" customHeight="1" x14ac:dyDescent="0.55000000000000004">
      <c r="A3693" s="11" t="s">
        <v>20596</v>
      </c>
      <c r="B3693" s="11" t="s">
        <v>9560</v>
      </c>
      <c r="C3693" s="11" t="s">
        <v>20723</v>
      </c>
      <c r="D3693" s="12" t="s">
        <v>20724</v>
      </c>
      <c r="E3693" s="12" t="s">
        <v>20725</v>
      </c>
      <c r="F3693" s="13" t="s">
        <v>20</v>
      </c>
      <c r="G3693" s="13" t="s">
        <v>18</v>
      </c>
      <c r="H3693" s="14"/>
      <c r="I3693" s="13" t="s">
        <v>17</v>
      </c>
      <c r="J3693" s="13" t="s">
        <v>16</v>
      </c>
      <c r="K3693" s="15">
        <v>6</v>
      </c>
    </row>
    <row r="3694" spans="1:11" ht="75" customHeight="1" x14ac:dyDescent="0.55000000000000004">
      <c r="A3694" s="11" t="s">
        <v>20597</v>
      </c>
      <c r="B3694" s="11" t="s">
        <v>9560</v>
      </c>
      <c r="C3694" s="11" t="s">
        <v>20726</v>
      </c>
      <c r="D3694" s="12" t="s">
        <v>20727</v>
      </c>
      <c r="E3694" s="12" t="s">
        <v>20728</v>
      </c>
      <c r="F3694" s="13" t="s">
        <v>20</v>
      </c>
      <c r="G3694" s="13" t="s">
        <v>18</v>
      </c>
      <c r="H3694" s="14"/>
      <c r="I3694" s="13" t="s">
        <v>17</v>
      </c>
      <c r="J3694" s="13" t="s">
        <v>16</v>
      </c>
      <c r="K3694" s="15">
        <v>6</v>
      </c>
    </row>
    <row r="3695" spans="1:11" ht="75" customHeight="1" x14ac:dyDescent="0.55000000000000004">
      <c r="A3695" s="11" t="s">
        <v>9797</v>
      </c>
      <c r="B3695" s="11" t="s">
        <v>9560</v>
      </c>
      <c r="C3695" s="11" t="s">
        <v>9799</v>
      </c>
      <c r="D3695" s="12" t="s">
        <v>19304</v>
      </c>
      <c r="E3695" s="12" t="s">
        <v>9798</v>
      </c>
      <c r="F3695" s="13" t="s">
        <v>20</v>
      </c>
      <c r="G3695" s="13" t="s">
        <v>18</v>
      </c>
      <c r="H3695" s="14"/>
      <c r="I3695" s="13" t="s">
        <v>17</v>
      </c>
      <c r="J3695" s="13" t="s">
        <v>16</v>
      </c>
      <c r="K3695" s="15">
        <v>2</v>
      </c>
    </row>
    <row r="3696" spans="1:11" ht="43.5" customHeight="1" x14ac:dyDescent="0.55000000000000004">
      <c r="A3696" s="6" t="s">
        <v>9800</v>
      </c>
      <c r="B3696" s="6" t="s">
        <v>9560</v>
      </c>
      <c r="C3696" s="6" t="s">
        <v>9802</v>
      </c>
      <c r="D3696" s="7" t="s">
        <v>17916</v>
      </c>
      <c r="E3696" s="7" t="s">
        <v>9801</v>
      </c>
      <c r="F3696" s="8" t="s">
        <v>20</v>
      </c>
      <c r="G3696" s="8" t="s">
        <v>18</v>
      </c>
      <c r="H3696" s="9"/>
      <c r="I3696" s="8" t="s">
        <v>17</v>
      </c>
      <c r="J3696" s="8" t="s">
        <v>16</v>
      </c>
      <c r="K3696" s="10">
        <v>2</v>
      </c>
    </row>
    <row r="3697" spans="1:11" ht="43.5" customHeight="1" x14ac:dyDescent="0.55000000000000004">
      <c r="A3697" s="11" t="s">
        <v>9803</v>
      </c>
      <c r="B3697" s="11" t="s">
        <v>9560</v>
      </c>
      <c r="C3697" s="11" t="s">
        <v>9805</v>
      </c>
      <c r="D3697" s="12" t="s">
        <v>17917</v>
      </c>
      <c r="E3697" s="12" t="s">
        <v>9804</v>
      </c>
      <c r="F3697" s="13" t="s">
        <v>20</v>
      </c>
      <c r="G3697" s="13" t="s">
        <v>18</v>
      </c>
      <c r="H3697" s="14"/>
      <c r="I3697" s="13" t="s">
        <v>17</v>
      </c>
      <c r="J3697" s="13" t="s">
        <v>16</v>
      </c>
      <c r="K3697" s="15">
        <v>2</v>
      </c>
    </row>
    <row r="3698" spans="1:11" ht="43.5" customHeight="1" x14ac:dyDescent="0.55000000000000004">
      <c r="A3698" s="11" t="s">
        <v>22270</v>
      </c>
      <c r="B3698" s="11" t="s">
        <v>9560</v>
      </c>
      <c r="C3698" s="11" t="s">
        <v>22271</v>
      </c>
      <c r="D3698" s="11" t="s">
        <v>22272</v>
      </c>
      <c r="E3698" s="12" t="s">
        <v>22273</v>
      </c>
      <c r="F3698" s="13" t="s">
        <v>20</v>
      </c>
      <c r="G3698" s="13" t="s">
        <v>18</v>
      </c>
      <c r="H3698" s="14"/>
      <c r="I3698" s="13" t="s">
        <v>17</v>
      </c>
      <c r="J3698" s="13" t="s">
        <v>16</v>
      </c>
      <c r="K3698" s="15">
        <v>8</v>
      </c>
    </row>
    <row r="3699" spans="1:11" ht="43.5" customHeight="1" x14ac:dyDescent="0.55000000000000004">
      <c r="A3699" s="11" t="s">
        <v>17803</v>
      </c>
      <c r="B3699" s="11" t="s">
        <v>9560</v>
      </c>
      <c r="C3699" s="11" t="s">
        <v>17735</v>
      </c>
      <c r="D3699" s="12" t="s">
        <v>17753</v>
      </c>
      <c r="E3699" s="12" t="s">
        <v>17771</v>
      </c>
      <c r="F3699" s="13" t="s">
        <v>20</v>
      </c>
      <c r="G3699" s="13" t="s">
        <v>18</v>
      </c>
      <c r="H3699" s="14"/>
      <c r="I3699" s="13" t="s">
        <v>17</v>
      </c>
      <c r="J3699" s="13" t="s">
        <v>16</v>
      </c>
      <c r="K3699" s="15">
        <v>5</v>
      </c>
    </row>
    <row r="3700" spans="1:11" ht="43.5" customHeight="1" x14ac:dyDescent="0.55000000000000004">
      <c r="A3700" s="11" t="s">
        <v>16846</v>
      </c>
      <c r="B3700" s="11" t="s">
        <v>9560</v>
      </c>
      <c r="C3700" s="42" t="s">
        <v>16652</v>
      </c>
      <c r="D3700" s="43" t="s">
        <v>16653</v>
      </c>
      <c r="E3700" s="43" t="s">
        <v>16654</v>
      </c>
      <c r="F3700" s="8" t="s">
        <v>20</v>
      </c>
      <c r="G3700" s="8" t="s">
        <v>18</v>
      </c>
      <c r="H3700" s="9"/>
      <c r="I3700" s="8" t="s">
        <v>17</v>
      </c>
      <c r="J3700" s="48" t="s">
        <v>16</v>
      </c>
      <c r="K3700" s="48">
        <v>4</v>
      </c>
    </row>
    <row r="3701" spans="1:11" ht="43.5" customHeight="1" x14ac:dyDescent="0.55000000000000004">
      <c r="A3701" s="6" t="s">
        <v>9806</v>
      </c>
      <c r="B3701" s="6" t="s">
        <v>9560</v>
      </c>
      <c r="C3701" s="6" t="s">
        <v>9808</v>
      </c>
      <c r="D3701" s="7" t="s">
        <v>17918</v>
      </c>
      <c r="E3701" s="7" t="s">
        <v>9807</v>
      </c>
      <c r="F3701" s="8" t="s">
        <v>20</v>
      </c>
      <c r="G3701" s="8" t="s">
        <v>18</v>
      </c>
      <c r="H3701" s="9"/>
      <c r="I3701" s="8" t="s">
        <v>17</v>
      </c>
      <c r="J3701" s="8" t="s">
        <v>16</v>
      </c>
      <c r="K3701" s="10">
        <v>2</v>
      </c>
    </row>
    <row r="3702" spans="1:11" ht="43.5" customHeight="1" x14ac:dyDescent="0.55000000000000004">
      <c r="A3702" s="11" t="s">
        <v>9809</v>
      </c>
      <c r="B3702" s="11" t="s">
        <v>9560</v>
      </c>
      <c r="C3702" s="11" t="s">
        <v>9811</v>
      </c>
      <c r="D3702" s="12" t="s">
        <v>9811</v>
      </c>
      <c r="E3702" s="12" t="s">
        <v>9810</v>
      </c>
      <c r="F3702" s="13" t="s">
        <v>20</v>
      </c>
      <c r="G3702" s="13" t="s">
        <v>18</v>
      </c>
      <c r="H3702" s="14"/>
      <c r="I3702" s="13" t="s">
        <v>17</v>
      </c>
      <c r="J3702" s="13" t="s">
        <v>16</v>
      </c>
      <c r="K3702" s="15">
        <v>2</v>
      </c>
    </row>
    <row r="3703" spans="1:11" ht="43.5" customHeight="1" x14ac:dyDescent="0.55000000000000004">
      <c r="A3703" s="11" t="s">
        <v>9564</v>
      </c>
      <c r="B3703" s="11" t="s">
        <v>9560</v>
      </c>
      <c r="C3703" s="11" t="s">
        <v>9566</v>
      </c>
      <c r="D3703" s="12"/>
      <c r="E3703" s="12" t="s">
        <v>9565</v>
      </c>
      <c r="F3703" s="13" t="s">
        <v>20</v>
      </c>
      <c r="G3703" s="13" t="s">
        <v>18</v>
      </c>
      <c r="H3703" s="14"/>
      <c r="I3703" s="13" t="s">
        <v>17</v>
      </c>
      <c r="J3703" s="13" t="s">
        <v>16</v>
      </c>
      <c r="K3703" s="15">
        <v>1</v>
      </c>
    </row>
    <row r="3704" spans="1:11" ht="43.5" customHeight="1" x14ac:dyDescent="0.55000000000000004">
      <c r="A3704" s="11" t="s">
        <v>22274</v>
      </c>
      <c r="B3704" s="11" t="s">
        <v>9560</v>
      </c>
      <c r="C3704" s="11" t="s">
        <v>22275</v>
      </c>
      <c r="D3704" s="11" t="s">
        <v>22276</v>
      </c>
      <c r="E3704" s="12" t="s">
        <v>22277</v>
      </c>
      <c r="F3704" s="13" t="s">
        <v>20</v>
      </c>
      <c r="G3704" s="13" t="s">
        <v>18</v>
      </c>
      <c r="H3704" s="14"/>
      <c r="I3704" s="13" t="s">
        <v>17</v>
      </c>
      <c r="J3704" s="13" t="s">
        <v>16</v>
      </c>
      <c r="K3704" s="15">
        <v>8</v>
      </c>
    </row>
    <row r="3705" spans="1:11" ht="43.5" customHeight="1" x14ac:dyDescent="0.55000000000000004">
      <c r="A3705" s="6" t="s">
        <v>9812</v>
      </c>
      <c r="B3705" s="6" t="s">
        <v>9560</v>
      </c>
      <c r="C3705" s="6" t="s">
        <v>9814</v>
      </c>
      <c r="D3705" s="7" t="s">
        <v>17919</v>
      </c>
      <c r="E3705" s="7" t="s">
        <v>9813</v>
      </c>
      <c r="F3705" s="8" t="s">
        <v>20</v>
      </c>
      <c r="G3705" s="8" t="s">
        <v>18</v>
      </c>
      <c r="H3705" s="9"/>
      <c r="I3705" s="8" t="s">
        <v>17</v>
      </c>
      <c r="J3705" s="8" t="s">
        <v>16</v>
      </c>
      <c r="K3705" s="10">
        <v>2</v>
      </c>
    </row>
    <row r="3706" spans="1:11" ht="43.5" customHeight="1" x14ac:dyDescent="0.55000000000000004">
      <c r="A3706" s="11" t="s">
        <v>9815</v>
      </c>
      <c r="B3706" s="11" t="s">
        <v>9560</v>
      </c>
      <c r="C3706" s="11" t="s">
        <v>9817</v>
      </c>
      <c r="D3706" s="12" t="s">
        <v>17920</v>
      </c>
      <c r="E3706" s="12" t="s">
        <v>9816</v>
      </c>
      <c r="F3706" s="13" t="s">
        <v>20</v>
      </c>
      <c r="G3706" s="13" t="s">
        <v>18</v>
      </c>
      <c r="H3706" s="14"/>
      <c r="I3706" s="13" t="s">
        <v>17</v>
      </c>
      <c r="J3706" s="13" t="s">
        <v>16</v>
      </c>
      <c r="K3706" s="15">
        <v>2</v>
      </c>
    </row>
    <row r="3707" spans="1:11" ht="43.5" customHeight="1" x14ac:dyDescent="0.55000000000000004">
      <c r="A3707" s="11" t="s">
        <v>16847</v>
      </c>
      <c r="B3707" s="11" t="s">
        <v>9560</v>
      </c>
      <c r="C3707" s="42" t="s">
        <v>16655</v>
      </c>
      <c r="D3707" s="43" t="s">
        <v>16656</v>
      </c>
      <c r="E3707" s="43" t="s">
        <v>16657</v>
      </c>
      <c r="F3707" s="8" t="s">
        <v>20</v>
      </c>
      <c r="G3707" s="8" t="s">
        <v>18</v>
      </c>
      <c r="H3707" s="9"/>
      <c r="I3707" s="8" t="s">
        <v>17</v>
      </c>
      <c r="J3707" s="48" t="s">
        <v>16</v>
      </c>
      <c r="K3707" s="48">
        <v>4</v>
      </c>
    </row>
    <row r="3708" spans="1:11" ht="43.5" customHeight="1" x14ac:dyDescent="0.55000000000000004">
      <c r="A3708" s="6" t="s">
        <v>9567</v>
      </c>
      <c r="B3708" s="6" t="s">
        <v>9560</v>
      </c>
      <c r="C3708" s="6" t="s">
        <v>9569</v>
      </c>
      <c r="D3708" s="7" t="s">
        <v>17921</v>
      </c>
      <c r="E3708" s="7" t="s">
        <v>9568</v>
      </c>
      <c r="F3708" s="8" t="s">
        <v>20</v>
      </c>
      <c r="G3708" s="8" t="s">
        <v>18</v>
      </c>
      <c r="H3708" s="9"/>
      <c r="I3708" s="8" t="s">
        <v>17</v>
      </c>
      <c r="J3708" s="8" t="s">
        <v>16</v>
      </c>
      <c r="K3708" s="10">
        <v>1</v>
      </c>
    </row>
    <row r="3709" spans="1:11" ht="43.5" customHeight="1" x14ac:dyDescent="0.55000000000000004">
      <c r="A3709" s="6" t="s">
        <v>9818</v>
      </c>
      <c r="B3709" s="6" t="s">
        <v>9560</v>
      </c>
      <c r="C3709" s="6" t="s">
        <v>9820</v>
      </c>
      <c r="D3709" s="7" t="s">
        <v>9820</v>
      </c>
      <c r="E3709" s="7" t="s">
        <v>9819</v>
      </c>
      <c r="F3709" s="8" t="s">
        <v>20</v>
      </c>
      <c r="G3709" s="8" t="s">
        <v>18</v>
      </c>
      <c r="H3709" s="9"/>
      <c r="I3709" s="8" t="s">
        <v>17</v>
      </c>
      <c r="J3709" s="8" t="s">
        <v>16</v>
      </c>
      <c r="K3709" s="10">
        <v>2</v>
      </c>
    </row>
    <row r="3710" spans="1:11" ht="43.5" customHeight="1" x14ac:dyDescent="0.55000000000000004">
      <c r="A3710" s="11" t="s">
        <v>17804</v>
      </c>
      <c r="B3710" s="11" t="s">
        <v>9560</v>
      </c>
      <c r="C3710" s="11" t="s">
        <v>17736</v>
      </c>
      <c r="D3710" s="12" t="s">
        <v>17754</v>
      </c>
      <c r="E3710" s="12" t="s">
        <v>17772</v>
      </c>
      <c r="F3710" s="13" t="s">
        <v>20</v>
      </c>
      <c r="G3710" s="13" t="s">
        <v>18</v>
      </c>
      <c r="H3710" s="14"/>
      <c r="I3710" s="13" t="s">
        <v>17</v>
      </c>
      <c r="J3710" s="13" t="s">
        <v>16</v>
      </c>
      <c r="K3710" s="15">
        <v>5</v>
      </c>
    </row>
    <row r="3711" spans="1:11" ht="43.5" customHeight="1" x14ac:dyDescent="0.55000000000000004">
      <c r="A3711" s="11" t="s">
        <v>17805</v>
      </c>
      <c r="B3711" s="11" t="s">
        <v>9560</v>
      </c>
      <c r="C3711" s="11" t="s">
        <v>17737</v>
      </c>
      <c r="D3711" s="12" t="s">
        <v>17755</v>
      </c>
      <c r="E3711" s="12" t="s">
        <v>17773</v>
      </c>
      <c r="F3711" s="13" t="s">
        <v>20</v>
      </c>
      <c r="G3711" s="13" t="s">
        <v>18</v>
      </c>
      <c r="H3711" s="14"/>
      <c r="I3711" s="13" t="s">
        <v>17</v>
      </c>
      <c r="J3711" s="13" t="s">
        <v>16</v>
      </c>
      <c r="K3711" s="15">
        <v>5</v>
      </c>
    </row>
    <row r="3712" spans="1:11" ht="43.5" customHeight="1" x14ac:dyDescent="0.55000000000000004">
      <c r="A3712" s="11" t="s">
        <v>17806</v>
      </c>
      <c r="B3712" s="11" t="s">
        <v>9560</v>
      </c>
      <c r="C3712" s="11" t="s">
        <v>17738</v>
      </c>
      <c r="D3712" s="12" t="s">
        <v>17756</v>
      </c>
      <c r="E3712" s="12" t="s">
        <v>17774</v>
      </c>
      <c r="F3712" s="13" t="s">
        <v>20</v>
      </c>
      <c r="G3712" s="13" t="s">
        <v>18</v>
      </c>
      <c r="H3712" s="14"/>
      <c r="I3712" s="13" t="s">
        <v>17</v>
      </c>
      <c r="J3712" s="13" t="s">
        <v>16</v>
      </c>
      <c r="K3712" s="15">
        <v>5</v>
      </c>
    </row>
    <row r="3713" spans="1:11" ht="43.5" customHeight="1" x14ac:dyDescent="0.55000000000000004">
      <c r="A3713" s="11" t="s">
        <v>9821</v>
      </c>
      <c r="B3713" s="11" t="s">
        <v>9560</v>
      </c>
      <c r="C3713" s="11" t="s">
        <v>9823</v>
      </c>
      <c r="D3713" s="12" t="s">
        <v>17922</v>
      </c>
      <c r="E3713" s="12" t="s">
        <v>9822</v>
      </c>
      <c r="F3713" s="13" t="s">
        <v>20</v>
      </c>
      <c r="G3713" s="13" t="s">
        <v>18</v>
      </c>
      <c r="H3713" s="14"/>
      <c r="I3713" s="13" t="s">
        <v>17</v>
      </c>
      <c r="J3713" s="13" t="s">
        <v>16</v>
      </c>
      <c r="K3713" s="15">
        <v>2</v>
      </c>
    </row>
    <row r="3714" spans="1:11" ht="43.5" customHeight="1" x14ac:dyDescent="0.55000000000000004">
      <c r="A3714" s="6" t="s">
        <v>9824</v>
      </c>
      <c r="B3714" s="6" t="s">
        <v>9560</v>
      </c>
      <c r="C3714" s="6" t="s">
        <v>9826</v>
      </c>
      <c r="D3714" s="7" t="s">
        <v>9826</v>
      </c>
      <c r="E3714" s="7" t="s">
        <v>9825</v>
      </c>
      <c r="F3714" s="8" t="s">
        <v>20</v>
      </c>
      <c r="G3714" s="8" t="s">
        <v>18</v>
      </c>
      <c r="H3714" s="9"/>
      <c r="I3714" s="8" t="s">
        <v>17</v>
      </c>
      <c r="J3714" s="8" t="s">
        <v>16</v>
      </c>
      <c r="K3714" s="10">
        <v>2</v>
      </c>
    </row>
    <row r="3715" spans="1:11" ht="43.5" customHeight="1" x14ac:dyDescent="0.55000000000000004">
      <c r="A3715" s="11" t="s">
        <v>9827</v>
      </c>
      <c r="B3715" s="11" t="s">
        <v>9560</v>
      </c>
      <c r="C3715" s="11" t="s">
        <v>9829</v>
      </c>
      <c r="D3715" s="12" t="s">
        <v>17923</v>
      </c>
      <c r="E3715" s="12" t="s">
        <v>9828</v>
      </c>
      <c r="F3715" s="13" t="s">
        <v>20</v>
      </c>
      <c r="G3715" s="13" t="s">
        <v>18</v>
      </c>
      <c r="H3715" s="14"/>
      <c r="I3715" s="13" t="s">
        <v>17</v>
      </c>
      <c r="J3715" s="13" t="s">
        <v>16</v>
      </c>
      <c r="K3715" s="15">
        <v>2</v>
      </c>
    </row>
    <row r="3716" spans="1:11" ht="43.5" customHeight="1" x14ac:dyDescent="0.55000000000000004">
      <c r="A3716" s="6" t="s">
        <v>9830</v>
      </c>
      <c r="B3716" s="6" t="s">
        <v>9560</v>
      </c>
      <c r="C3716" s="6" t="s">
        <v>9832</v>
      </c>
      <c r="D3716" s="7" t="s">
        <v>17924</v>
      </c>
      <c r="E3716" s="7" t="s">
        <v>9831</v>
      </c>
      <c r="F3716" s="8" t="s">
        <v>20</v>
      </c>
      <c r="G3716" s="8" t="s">
        <v>18</v>
      </c>
      <c r="H3716" s="9"/>
      <c r="I3716" s="8" t="s">
        <v>17</v>
      </c>
      <c r="J3716" s="8" t="s">
        <v>16</v>
      </c>
      <c r="K3716" s="10">
        <v>2</v>
      </c>
    </row>
    <row r="3717" spans="1:11" ht="43.5" customHeight="1" x14ac:dyDescent="0.55000000000000004">
      <c r="A3717" s="11" t="s">
        <v>9833</v>
      </c>
      <c r="B3717" s="11" t="s">
        <v>9560</v>
      </c>
      <c r="C3717" s="11" t="s">
        <v>9835</v>
      </c>
      <c r="D3717" s="7" t="s">
        <v>17925</v>
      </c>
      <c r="E3717" s="12" t="s">
        <v>9834</v>
      </c>
      <c r="F3717" s="13" t="s">
        <v>20</v>
      </c>
      <c r="G3717" s="13" t="s">
        <v>18</v>
      </c>
      <c r="H3717" s="14"/>
      <c r="I3717" s="13" t="s">
        <v>17</v>
      </c>
      <c r="J3717" s="13" t="s">
        <v>16</v>
      </c>
      <c r="K3717" s="15">
        <v>2</v>
      </c>
    </row>
    <row r="3718" spans="1:11" ht="43.5" customHeight="1" x14ac:dyDescent="0.55000000000000004">
      <c r="A3718" s="6" t="s">
        <v>9836</v>
      </c>
      <c r="B3718" s="6" t="s">
        <v>9560</v>
      </c>
      <c r="C3718" s="6" t="s">
        <v>9838</v>
      </c>
      <c r="D3718" s="7" t="s">
        <v>17926</v>
      </c>
      <c r="E3718" s="7" t="s">
        <v>9837</v>
      </c>
      <c r="F3718" s="8" t="s">
        <v>20</v>
      </c>
      <c r="G3718" s="8" t="s">
        <v>18</v>
      </c>
      <c r="H3718" s="9"/>
      <c r="I3718" s="8" t="s">
        <v>17</v>
      </c>
      <c r="J3718" s="8" t="s">
        <v>16</v>
      </c>
      <c r="K3718" s="10">
        <v>2</v>
      </c>
    </row>
    <row r="3719" spans="1:11" ht="43.5" customHeight="1" x14ac:dyDescent="0.55000000000000004">
      <c r="A3719" s="11" t="s">
        <v>9839</v>
      </c>
      <c r="B3719" s="11" t="s">
        <v>9560</v>
      </c>
      <c r="C3719" s="11" t="s">
        <v>9841</v>
      </c>
      <c r="D3719" s="7" t="s">
        <v>17927</v>
      </c>
      <c r="E3719" s="12" t="s">
        <v>9840</v>
      </c>
      <c r="F3719" s="13" t="s">
        <v>20</v>
      </c>
      <c r="G3719" s="13" t="s">
        <v>18</v>
      </c>
      <c r="H3719" s="14"/>
      <c r="I3719" s="13" t="s">
        <v>17</v>
      </c>
      <c r="J3719" s="13" t="s">
        <v>16</v>
      </c>
      <c r="K3719" s="15">
        <v>2</v>
      </c>
    </row>
    <row r="3720" spans="1:11" ht="43.5" customHeight="1" x14ac:dyDescent="0.55000000000000004">
      <c r="A3720" s="11" t="s">
        <v>9570</v>
      </c>
      <c r="B3720" s="11" t="s">
        <v>9560</v>
      </c>
      <c r="C3720" s="11" t="s">
        <v>9572</v>
      </c>
      <c r="D3720" s="12" t="s">
        <v>17928</v>
      </c>
      <c r="E3720" s="12" t="s">
        <v>9571</v>
      </c>
      <c r="F3720" s="13" t="s">
        <v>20</v>
      </c>
      <c r="G3720" s="13" t="s">
        <v>18</v>
      </c>
      <c r="H3720" s="14"/>
      <c r="I3720" s="13" t="s">
        <v>17</v>
      </c>
      <c r="J3720" s="13" t="s">
        <v>16</v>
      </c>
      <c r="K3720" s="15">
        <v>1</v>
      </c>
    </row>
    <row r="3721" spans="1:11" ht="43.5" customHeight="1" x14ac:dyDescent="0.55000000000000004">
      <c r="A3721" s="6" t="s">
        <v>9573</v>
      </c>
      <c r="B3721" s="6" t="s">
        <v>9560</v>
      </c>
      <c r="C3721" s="6" t="s">
        <v>9575</v>
      </c>
      <c r="D3721" s="12" t="s">
        <v>17929</v>
      </c>
      <c r="E3721" s="7" t="s">
        <v>9574</v>
      </c>
      <c r="F3721" s="8" t="s">
        <v>20</v>
      </c>
      <c r="G3721" s="8" t="s">
        <v>18</v>
      </c>
      <c r="H3721" s="9"/>
      <c r="I3721" s="8" t="s">
        <v>17</v>
      </c>
      <c r="J3721" s="8" t="s">
        <v>16</v>
      </c>
      <c r="K3721" s="10">
        <v>1</v>
      </c>
    </row>
    <row r="3722" spans="1:11" ht="43.5" customHeight="1" x14ac:dyDescent="0.55000000000000004">
      <c r="A3722" s="11" t="s">
        <v>9576</v>
      </c>
      <c r="B3722" s="11" t="s">
        <v>9560</v>
      </c>
      <c r="C3722" s="11" t="s">
        <v>9578</v>
      </c>
      <c r="D3722" s="12" t="s">
        <v>17930</v>
      </c>
      <c r="E3722" s="12" t="s">
        <v>9577</v>
      </c>
      <c r="F3722" s="13" t="s">
        <v>20</v>
      </c>
      <c r="G3722" s="13" t="s">
        <v>18</v>
      </c>
      <c r="H3722" s="14"/>
      <c r="I3722" s="13" t="s">
        <v>17</v>
      </c>
      <c r="J3722" s="13" t="s">
        <v>16</v>
      </c>
      <c r="K3722" s="15">
        <v>1</v>
      </c>
    </row>
    <row r="3723" spans="1:11" ht="43.5" customHeight="1" x14ac:dyDescent="0.55000000000000004">
      <c r="A3723" s="11" t="s">
        <v>20598</v>
      </c>
      <c r="B3723" s="11" t="s">
        <v>9560</v>
      </c>
      <c r="C3723" s="11" t="s">
        <v>20729</v>
      </c>
      <c r="D3723" s="12" t="s">
        <v>20730</v>
      </c>
      <c r="E3723" s="12" t="s">
        <v>20731</v>
      </c>
      <c r="F3723" s="13" t="s">
        <v>20</v>
      </c>
      <c r="G3723" s="13" t="s">
        <v>18</v>
      </c>
      <c r="H3723" s="14"/>
      <c r="I3723" s="13" t="s">
        <v>17</v>
      </c>
      <c r="J3723" s="13" t="s">
        <v>16</v>
      </c>
      <c r="K3723" s="15">
        <v>6</v>
      </c>
    </row>
    <row r="3724" spans="1:11" ht="43.5" customHeight="1" x14ac:dyDescent="0.55000000000000004">
      <c r="A3724" s="11" t="s">
        <v>17807</v>
      </c>
      <c r="B3724" s="11" t="s">
        <v>9560</v>
      </c>
      <c r="C3724" s="11" t="s">
        <v>17739</v>
      </c>
      <c r="D3724" s="12" t="s">
        <v>17757</v>
      </c>
      <c r="E3724" s="12" t="s">
        <v>17775</v>
      </c>
      <c r="F3724" s="13" t="s">
        <v>20</v>
      </c>
      <c r="G3724" s="13" t="s">
        <v>18</v>
      </c>
      <c r="H3724" s="14"/>
      <c r="I3724" s="13" t="s">
        <v>17</v>
      </c>
      <c r="J3724" s="13" t="s">
        <v>16</v>
      </c>
      <c r="K3724" s="15">
        <v>5</v>
      </c>
    </row>
    <row r="3725" spans="1:11" ht="43.5" customHeight="1" x14ac:dyDescent="0.55000000000000004">
      <c r="A3725" s="11" t="s">
        <v>20599</v>
      </c>
      <c r="B3725" s="11" t="s">
        <v>9560</v>
      </c>
      <c r="C3725" s="11" t="s">
        <v>20732</v>
      </c>
      <c r="D3725" s="12" t="s">
        <v>20733</v>
      </c>
      <c r="E3725" s="12" t="s">
        <v>20734</v>
      </c>
      <c r="F3725" s="13" t="s">
        <v>20</v>
      </c>
      <c r="G3725" s="13" t="s">
        <v>18</v>
      </c>
      <c r="H3725" s="14"/>
      <c r="I3725" s="13" t="s">
        <v>17</v>
      </c>
      <c r="J3725" s="13" t="s">
        <v>16</v>
      </c>
      <c r="K3725" s="15">
        <v>6</v>
      </c>
    </row>
    <row r="3726" spans="1:11" ht="43.5" customHeight="1" x14ac:dyDescent="0.55000000000000004">
      <c r="A3726" s="6" t="s">
        <v>9579</v>
      </c>
      <c r="B3726" s="6" t="s">
        <v>9560</v>
      </c>
      <c r="C3726" s="6" t="s">
        <v>9581</v>
      </c>
      <c r="D3726" s="7"/>
      <c r="E3726" s="7" t="s">
        <v>9580</v>
      </c>
      <c r="F3726" s="8" t="s">
        <v>20</v>
      </c>
      <c r="G3726" s="8" t="s">
        <v>18</v>
      </c>
      <c r="H3726" s="9"/>
      <c r="I3726" s="8" t="s">
        <v>17</v>
      </c>
      <c r="J3726" s="8" t="s">
        <v>16</v>
      </c>
      <c r="K3726" s="10">
        <v>1</v>
      </c>
    </row>
    <row r="3727" spans="1:11" ht="43.5" customHeight="1" x14ac:dyDescent="0.55000000000000004">
      <c r="A3727" s="6" t="s">
        <v>9842</v>
      </c>
      <c r="B3727" s="6" t="s">
        <v>9560</v>
      </c>
      <c r="C3727" s="6" t="s">
        <v>9844</v>
      </c>
      <c r="D3727" s="7"/>
      <c r="E3727" s="7" t="s">
        <v>9843</v>
      </c>
      <c r="F3727" s="8" t="s">
        <v>20</v>
      </c>
      <c r="G3727" s="8" t="s">
        <v>18</v>
      </c>
      <c r="H3727" s="9"/>
      <c r="I3727" s="8" t="s">
        <v>17</v>
      </c>
      <c r="J3727" s="8" t="s">
        <v>16</v>
      </c>
      <c r="K3727" s="10">
        <v>2</v>
      </c>
    </row>
    <row r="3728" spans="1:11" ht="43.5" customHeight="1" x14ac:dyDescent="0.55000000000000004">
      <c r="A3728" s="11" t="s">
        <v>9582</v>
      </c>
      <c r="B3728" s="11" t="s">
        <v>9560</v>
      </c>
      <c r="C3728" s="11" t="s">
        <v>9584</v>
      </c>
      <c r="D3728" s="12" t="s">
        <v>17931</v>
      </c>
      <c r="E3728" s="12" t="s">
        <v>9583</v>
      </c>
      <c r="F3728" s="13" t="s">
        <v>20</v>
      </c>
      <c r="G3728" s="13" t="s">
        <v>18</v>
      </c>
      <c r="H3728" s="14"/>
      <c r="I3728" s="13" t="s">
        <v>17</v>
      </c>
      <c r="J3728" s="13" t="s">
        <v>16</v>
      </c>
      <c r="K3728" s="15">
        <v>1</v>
      </c>
    </row>
    <row r="3729" spans="1:11" ht="43.5" customHeight="1" x14ac:dyDescent="0.55000000000000004">
      <c r="A3729" s="11" t="s">
        <v>10338</v>
      </c>
      <c r="B3729" s="11" t="s">
        <v>9560</v>
      </c>
      <c r="C3729" s="11" t="s">
        <v>10341</v>
      </c>
      <c r="D3729" s="12" t="s">
        <v>10339</v>
      </c>
      <c r="E3729" s="12" t="s">
        <v>10340</v>
      </c>
      <c r="F3729" s="13" t="s">
        <v>20</v>
      </c>
      <c r="G3729" s="13" t="s">
        <v>18</v>
      </c>
      <c r="H3729" s="14"/>
      <c r="I3729" s="13" t="s">
        <v>17</v>
      </c>
      <c r="J3729" s="13" t="s">
        <v>16</v>
      </c>
      <c r="K3729" s="15">
        <v>3</v>
      </c>
    </row>
    <row r="3730" spans="1:11" ht="43.5" customHeight="1" x14ac:dyDescent="0.55000000000000004">
      <c r="A3730" s="11" t="s">
        <v>9845</v>
      </c>
      <c r="B3730" s="11" t="s">
        <v>9560</v>
      </c>
      <c r="C3730" s="11" t="s">
        <v>9847</v>
      </c>
      <c r="D3730" s="12"/>
      <c r="E3730" s="12" t="s">
        <v>9846</v>
      </c>
      <c r="F3730" s="13" t="s">
        <v>20</v>
      </c>
      <c r="G3730" s="13" t="s">
        <v>18</v>
      </c>
      <c r="H3730" s="14"/>
      <c r="I3730" s="13" t="s">
        <v>17</v>
      </c>
      <c r="J3730" s="13" t="s">
        <v>16</v>
      </c>
      <c r="K3730" s="15">
        <v>2</v>
      </c>
    </row>
    <row r="3731" spans="1:11" ht="43.5" customHeight="1" x14ac:dyDescent="0.55000000000000004">
      <c r="A3731" s="6" t="s">
        <v>9585</v>
      </c>
      <c r="B3731" s="6" t="s">
        <v>9560</v>
      </c>
      <c r="C3731" s="6" t="s">
        <v>9587</v>
      </c>
      <c r="D3731" s="7" t="s">
        <v>17932</v>
      </c>
      <c r="E3731" s="7" t="s">
        <v>9586</v>
      </c>
      <c r="F3731" s="8" t="s">
        <v>20</v>
      </c>
      <c r="G3731" s="8" t="s">
        <v>18</v>
      </c>
      <c r="H3731" s="9"/>
      <c r="I3731" s="8" t="s">
        <v>17</v>
      </c>
      <c r="J3731" s="8" t="s">
        <v>16</v>
      </c>
      <c r="K3731" s="10">
        <v>1</v>
      </c>
    </row>
    <row r="3732" spans="1:11" ht="43.5" customHeight="1" x14ac:dyDescent="0.55000000000000004">
      <c r="A3732" s="11" t="s">
        <v>22278</v>
      </c>
      <c r="B3732" s="11" t="s">
        <v>9560</v>
      </c>
      <c r="C3732" s="11" t="s">
        <v>22279</v>
      </c>
      <c r="D3732" s="11" t="s">
        <v>22280</v>
      </c>
      <c r="E3732" s="12" t="s">
        <v>22281</v>
      </c>
      <c r="F3732" s="13" t="s">
        <v>20</v>
      </c>
      <c r="G3732" s="13" t="s">
        <v>18</v>
      </c>
      <c r="H3732" s="14"/>
      <c r="I3732" s="13" t="s">
        <v>17</v>
      </c>
      <c r="J3732" s="13" t="s">
        <v>16</v>
      </c>
      <c r="K3732" s="15">
        <v>8</v>
      </c>
    </row>
    <row r="3733" spans="1:11" ht="43.5" customHeight="1" x14ac:dyDescent="0.55000000000000004">
      <c r="A3733" s="6" t="s">
        <v>9848</v>
      </c>
      <c r="B3733" s="6" t="s">
        <v>9560</v>
      </c>
      <c r="C3733" s="6" t="s">
        <v>9850</v>
      </c>
      <c r="D3733" s="7" t="s">
        <v>17947</v>
      </c>
      <c r="E3733" s="7" t="s">
        <v>9849</v>
      </c>
      <c r="F3733" s="8" t="s">
        <v>20</v>
      </c>
      <c r="G3733" s="8" t="s">
        <v>18</v>
      </c>
      <c r="H3733" s="9"/>
      <c r="I3733" s="8" t="s">
        <v>17</v>
      </c>
      <c r="J3733" s="8" t="s">
        <v>16</v>
      </c>
      <c r="K3733" s="10">
        <v>2</v>
      </c>
    </row>
    <row r="3734" spans="1:11" ht="43.5" customHeight="1" x14ac:dyDescent="0.55000000000000004">
      <c r="A3734" s="11" t="s">
        <v>9588</v>
      </c>
      <c r="B3734" s="11" t="s">
        <v>9560</v>
      </c>
      <c r="C3734" s="11" t="s">
        <v>9590</v>
      </c>
      <c r="D3734" s="12" t="s">
        <v>17948</v>
      </c>
      <c r="E3734" s="12" t="s">
        <v>9589</v>
      </c>
      <c r="F3734" s="13" t="s">
        <v>20</v>
      </c>
      <c r="G3734" s="13" t="s">
        <v>18</v>
      </c>
      <c r="H3734" s="14"/>
      <c r="I3734" s="13" t="s">
        <v>17</v>
      </c>
      <c r="J3734" s="13" t="s">
        <v>16</v>
      </c>
      <c r="K3734" s="15">
        <v>1</v>
      </c>
    </row>
    <row r="3735" spans="1:11" ht="43.5" customHeight="1" x14ac:dyDescent="0.55000000000000004">
      <c r="A3735" s="11" t="s">
        <v>17808</v>
      </c>
      <c r="B3735" s="11" t="s">
        <v>9560</v>
      </c>
      <c r="C3735" s="11" t="s">
        <v>15254</v>
      </c>
      <c r="D3735" s="12" t="s">
        <v>15252</v>
      </c>
      <c r="E3735" s="12" t="s">
        <v>17776</v>
      </c>
      <c r="F3735" s="13" t="s">
        <v>20</v>
      </c>
      <c r="G3735" s="13" t="s">
        <v>18</v>
      </c>
      <c r="H3735" s="14"/>
      <c r="I3735" s="13" t="s">
        <v>17</v>
      </c>
      <c r="J3735" s="13" t="s">
        <v>16</v>
      </c>
      <c r="K3735" s="15">
        <v>5</v>
      </c>
    </row>
    <row r="3736" spans="1:11" ht="43.5" customHeight="1" x14ac:dyDescent="0.55000000000000004">
      <c r="A3736" s="11" t="s">
        <v>22282</v>
      </c>
      <c r="B3736" s="11" t="s">
        <v>9560</v>
      </c>
      <c r="C3736" s="11" t="s">
        <v>22283</v>
      </c>
      <c r="D3736" s="11" t="s">
        <v>22284</v>
      </c>
      <c r="E3736" s="12" t="s">
        <v>22285</v>
      </c>
      <c r="F3736" s="13" t="s">
        <v>20</v>
      </c>
      <c r="G3736" s="13" t="s">
        <v>18</v>
      </c>
      <c r="H3736" s="14"/>
      <c r="I3736" s="13" t="s">
        <v>17</v>
      </c>
      <c r="J3736" s="13" t="s">
        <v>16</v>
      </c>
      <c r="K3736" s="15">
        <v>8</v>
      </c>
    </row>
    <row r="3737" spans="1:11" ht="43.5" customHeight="1" x14ac:dyDescent="0.55000000000000004">
      <c r="A3737" s="11" t="s">
        <v>20600</v>
      </c>
      <c r="B3737" s="11" t="s">
        <v>9560</v>
      </c>
      <c r="C3737" s="11" t="s">
        <v>20735</v>
      </c>
      <c r="D3737" s="12" t="s">
        <v>20736</v>
      </c>
      <c r="E3737" s="12" t="s">
        <v>20737</v>
      </c>
      <c r="F3737" s="13" t="s">
        <v>20</v>
      </c>
      <c r="G3737" s="13" t="s">
        <v>18</v>
      </c>
      <c r="H3737" s="14"/>
      <c r="I3737" s="13" t="s">
        <v>17</v>
      </c>
      <c r="J3737" s="13" t="s">
        <v>16</v>
      </c>
      <c r="K3737" s="15">
        <v>6</v>
      </c>
    </row>
    <row r="3738" spans="1:11" ht="43.5" customHeight="1" x14ac:dyDescent="0.55000000000000004">
      <c r="A3738" s="11" t="s">
        <v>9851</v>
      </c>
      <c r="B3738" s="11" t="s">
        <v>9560</v>
      </c>
      <c r="C3738" s="11" t="s">
        <v>9853</v>
      </c>
      <c r="D3738" s="12" t="s">
        <v>9014</v>
      </c>
      <c r="E3738" s="12" t="s">
        <v>9852</v>
      </c>
      <c r="F3738" s="13" t="s">
        <v>20</v>
      </c>
      <c r="G3738" s="13" t="s">
        <v>18</v>
      </c>
      <c r="H3738" s="14"/>
      <c r="I3738" s="13" t="s">
        <v>17</v>
      </c>
      <c r="J3738" s="13" t="s">
        <v>16</v>
      </c>
      <c r="K3738" s="15">
        <v>2</v>
      </c>
    </row>
    <row r="3739" spans="1:11" ht="43.5" customHeight="1" x14ac:dyDescent="0.55000000000000004">
      <c r="A3739" s="6" t="s">
        <v>9854</v>
      </c>
      <c r="B3739" s="6" t="s">
        <v>9560</v>
      </c>
      <c r="C3739" s="6" t="s">
        <v>9856</v>
      </c>
      <c r="D3739" s="12" t="s">
        <v>17949</v>
      </c>
      <c r="E3739" s="7" t="s">
        <v>9855</v>
      </c>
      <c r="F3739" s="8" t="s">
        <v>20</v>
      </c>
      <c r="G3739" s="8" t="s">
        <v>18</v>
      </c>
      <c r="H3739" s="9"/>
      <c r="I3739" s="8" t="s">
        <v>17</v>
      </c>
      <c r="J3739" s="8" t="s">
        <v>16</v>
      </c>
      <c r="K3739" s="10">
        <v>2</v>
      </c>
    </row>
    <row r="3740" spans="1:11" ht="43.5" customHeight="1" x14ac:dyDescent="0.55000000000000004">
      <c r="A3740" s="11" t="s">
        <v>9857</v>
      </c>
      <c r="B3740" s="11" t="s">
        <v>9560</v>
      </c>
      <c r="C3740" s="11" t="s">
        <v>9859</v>
      </c>
      <c r="D3740" s="12" t="s">
        <v>17950</v>
      </c>
      <c r="E3740" s="12" t="s">
        <v>9858</v>
      </c>
      <c r="F3740" s="13" t="s">
        <v>20</v>
      </c>
      <c r="G3740" s="13" t="s">
        <v>18</v>
      </c>
      <c r="H3740" s="14"/>
      <c r="I3740" s="13" t="s">
        <v>17</v>
      </c>
      <c r="J3740" s="13" t="s">
        <v>16</v>
      </c>
      <c r="K3740" s="15">
        <v>2</v>
      </c>
    </row>
    <row r="3741" spans="1:11" ht="43.5" customHeight="1" x14ac:dyDescent="0.55000000000000004">
      <c r="A3741" s="11" t="s">
        <v>20601</v>
      </c>
      <c r="B3741" s="11" t="s">
        <v>9560</v>
      </c>
      <c r="C3741" s="11" t="s">
        <v>20738</v>
      </c>
      <c r="D3741" s="12" t="s">
        <v>20739</v>
      </c>
      <c r="E3741" s="12" t="s">
        <v>20740</v>
      </c>
      <c r="F3741" s="13" t="s">
        <v>20</v>
      </c>
      <c r="G3741" s="13" t="s">
        <v>18</v>
      </c>
      <c r="H3741" s="14"/>
      <c r="I3741" s="13" t="s">
        <v>17</v>
      </c>
      <c r="J3741" s="13" t="s">
        <v>16</v>
      </c>
      <c r="K3741" s="15">
        <v>6</v>
      </c>
    </row>
    <row r="3742" spans="1:11" ht="43.5" customHeight="1" x14ac:dyDescent="0.55000000000000004">
      <c r="A3742" s="11" t="s">
        <v>20602</v>
      </c>
      <c r="B3742" s="11" t="s">
        <v>9560</v>
      </c>
      <c r="C3742" s="11" t="s">
        <v>20741</v>
      </c>
      <c r="D3742" s="12" t="s">
        <v>20742</v>
      </c>
      <c r="E3742" s="12" t="s">
        <v>20743</v>
      </c>
      <c r="F3742" s="13" t="s">
        <v>20</v>
      </c>
      <c r="G3742" s="13" t="s">
        <v>18</v>
      </c>
      <c r="H3742" s="14"/>
      <c r="I3742" s="13" t="s">
        <v>17</v>
      </c>
      <c r="J3742" s="13" t="s">
        <v>16</v>
      </c>
      <c r="K3742" s="15">
        <v>6</v>
      </c>
    </row>
    <row r="3743" spans="1:11" ht="43.5" customHeight="1" x14ac:dyDescent="0.55000000000000004">
      <c r="A3743" s="6" t="s">
        <v>9591</v>
      </c>
      <c r="B3743" s="6" t="s">
        <v>9560</v>
      </c>
      <c r="C3743" s="6" t="s">
        <v>9593</v>
      </c>
      <c r="D3743" s="7" t="s">
        <v>17951</v>
      </c>
      <c r="E3743" s="7" t="s">
        <v>9592</v>
      </c>
      <c r="F3743" s="8" t="s">
        <v>20</v>
      </c>
      <c r="G3743" s="8" t="s">
        <v>18</v>
      </c>
      <c r="H3743" s="9"/>
      <c r="I3743" s="8" t="s">
        <v>17</v>
      </c>
      <c r="J3743" s="8" t="s">
        <v>16</v>
      </c>
      <c r="K3743" s="10">
        <v>1</v>
      </c>
    </row>
    <row r="3744" spans="1:11" ht="43.5" customHeight="1" x14ac:dyDescent="0.55000000000000004">
      <c r="A3744" s="11" t="s">
        <v>20603</v>
      </c>
      <c r="B3744" s="11" t="s">
        <v>9560</v>
      </c>
      <c r="C3744" s="11" t="s">
        <v>20744</v>
      </c>
      <c r="D3744" s="12" t="s">
        <v>20745</v>
      </c>
      <c r="E3744" s="12" t="s">
        <v>20746</v>
      </c>
      <c r="F3744" s="13" t="s">
        <v>20</v>
      </c>
      <c r="G3744" s="13" t="s">
        <v>18</v>
      </c>
      <c r="H3744" s="14"/>
      <c r="I3744" s="13" t="s">
        <v>17</v>
      </c>
      <c r="J3744" s="13" t="s">
        <v>16</v>
      </c>
      <c r="K3744" s="15">
        <v>6</v>
      </c>
    </row>
    <row r="3745" spans="1:11" ht="43.5" customHeight="1" x14ac:dyDescent="0.55000000000000004">
      <c r="A3745" s="11" t="s">
        <v>16848</v>
      </c>
      <c r="B3745" s="11" t="s">
        <v>9560</v>
      </c>
      <c r="C3745" s="42" t="s">
        <v>16658</v>
      </c>
      <c r="D3745" s="43" t="s">
        <v>16659</v>
      </c>
      <c r="E3745" s="43" t="s">
        <v>16660</v>
      </c>
      <c r="F3745" s="8" t="s">
        <v>20</v>
      </c>
      <c r="G3745" s="8" t="s">
        <v>18</v>
      </c>
      <c r="H3745" s="9"/>
      <c r="I3745" s="8" t="s">
        <v>17</v>
      </c>
      <c r="J3745" s="48" t="s">
        <v>16</v>
      </c>
      <c r="K3745" s="48">
        <v>4</v>
      </c>
    </row>
    <row r="3746" spans="1:11" ht="43.5" customHeight="1" x14ac:dyDescent="0.55000000000000004">
      <c r="A3746" s="11" t="s">
        <v>9594</v>
      </c>
      <c r="B3746" s="11" t="s">
        <v>9560</v>
      </c>
      <c r="C3746" s="11" t="s">
        <v>9596</v>
      </c>
      <c r="D3746" s="12" t="s">
        <v>17933</v>
      </c>
      <c r="E3746" s="12" t="s">
        <v>9595</v>
      </c>
      <c r="F3746" s="13" t="s">
        <v>20</v>
      </c>
      <c r="G3746" s="13" t="s">
        <v>18</v>
      </c>
      <c r="H3746" s="14"/>
      <c r="I3746" s="13" t="s">
        <v>17</v>
      </c>
      <c r="J3746" s="13" t="s">
        <v>16</v>
      </c>
      <c r="K3746" s="15">
        <v>1</v>
      </c>
    </row>
    <row r="3747" spans="1:11" ht="43.5" customHeight="1" x14ac:dyDescent="0.55000000000000004">
      <c r="A3747" s="6" t="s">
        <v>9597</v>
      </c>
      <c r="B3747" s="6" t="s">
        <v>9560</v>
      </c>
      <c r="C3747" s="6" t="s">
        <v>9599</v>
      </c>
      <c r="D3747" s="7" t="s">
        <v>17934</v>
      </c>
      <c r="E3747" s="7" t="s">
        <v>9598</v>
      </c>
      <c r="F3747" s="8" t="s">
        <v>20</v>
      </c>
      <c r="G3747" s="8" t="s">
        <v>18</v>
      </c>
      <c r="H3747" s="9"/>
      <c r="I3747" s="8" t="s">
        <v>17</v>
      </c>
      <c r="J3747" s="8" t="s">
        <v>16</v>
      </c>
      <c r="K3747" s="10">
        <v>1</v>
      </c>
    </row>
    <row r="3748" spans="1:11" ht="43.5" customHeight="1" x14ac:dyDescent="0.55000000000000004">
      <c r="A3748" s="11" t="s">
        <v>9600</v>
      </c>
      <c r="B3748" s="11" t="s">
        <v>9560</v>
      </c>
      <c r="C3748" s="11" t="s">
        <v>9602</v>
      </c>
      <c r="D3748" s="12" t="s">
        <v>17952</v>
      </c>
      <c r="E3748" s="12" t="s">
        <v>9601</v>
      </c>
      <c r="F3748" s="13" t="s">
        <v>20</v>
      </c>
      <c r="G3748" s="13" t="s">
        <v>18</v>
      </c>
      <c r="H3748" s="14"/>
      <c r="I3748" s="13" t="s">
        <v>17</v>
      </c>
      <c r="J3748" s="13" t="s">
        <v>16</v>
      </c>
      <c r="K3748" s="15">
        <v>1</v>
      </c>
    </row>
    <row r="3749" spans="1:11" ht="43.5" customHeight="1" x14ac:dyDescent="0.55000000000000004">
      <c r="A3749" s="6" t="s">
        <v>9860</v>
      </c>
      <c r="B3749" s="6" t="s">
        <v>9560</v>
      </c>
      <c r="C3749" s="6" t="s">
        <v>9862</v>
      </c>
      <c r="D3749" s="7" t="s">
        <v>17953</v>
      </c>
      <c r="E3749" s="7" t="s">
        <v>9861</v>
      </c>
      <c r="F3749" s="8" t="s">
        <v>20</v>
      </c>
      <c r="G3749" s="8" t="s">
        <v>18</v>
      </c>
      <c r="H3749" s="9"/>
      <c r="I3749" s="8" t="s">
        <v>17</v>
      </c>
      <c r="J3749" s="8" t="s">
        <v>16</v>
      </c>
      <c r="K3749" s="10">
        <v>2</v>
      </c>
    </row>
    <row r="3750" spans="1:11" ht="43.5" customHeight="1" x14ac:dyDescent="0.55000000000000004">
      <c r="A3750" s="11" t="s">
        <v>22286</v>
      </c>
      <c r="B3750" s="11" t="s">
        <v>9560</v>
      </c>
      <c r="C3750" s="11" t="s">
        <v>22287</v>
      </c>
      <c r="D3750" s="11" t="s">
        <v>22288</v>
      </c>
      <c r="E3750" s="12" t="s">
        <v>22289</v>
      </c>
      <c r="F3750" s="13" t="s">
        <v>20</v>
      </c>
      <c r="G3750" s="13" t="s">
        <v>18</v>
      </c>
      <c r="H3750" s="14"/>
      <c r="I3750" s="13" t="s">
        <v>17</v>
      </c>
      <c r="J3750" s="13" t="s">
        <v>16</v>
      </c>
      <c r="K3750" s="15">
        <v>8</v>
      </c>
    </row>
    <row r="3751" spans="1:11" ht="43.5" customHeight="1" x14ac:dyDescent="0.55000000000000004">
      <c r="A3751" s="11" t="s">
        <v>9863</v>
      </c>
      <c r="B3751" s="11" t="s">
        <v>9560</v>
      </c>
      <c r="C3751" s="11" t="s">
        <v>9865</v>
      </c>
      <c r="D3751" s="12" t="s">
        <v>17935</v>
      </c>
      <c r="E3751" s="12" t="s">
        <v>9864</v>
      </c>
      <c r="F3751" s="13" t="s">
        <v>20</v>
      </c>
      <c r="G3751" s="13" t="s">
        <v>18</v>
      </c>
      <c r="H3751" s="14"/>
      <c r="I3751" s="13" t="s">
        <v>17</v>
      </c>
      <c r="J3751" s="13" t="s">
        <v>16</v>
      </c>
      <c r="K3751" s="15">
        <v>2</v>
      </c>
    </row>
    <row r="3752" spans="1:11" ht="43.5" customHeight="1" x14ac:dyDescent="0.55000000000000004">
      <c r="A3752" s="11" t="s">
        <v>20604</v>
      </c>
      <c r="B3752" s="11" t="s">
        <v>9560</v>
      </c>
      <c r="C3752" s="11" t="s">
        <v>20747</v>
      </c>
      <c r="D3752" s="12" t="s">
        <v>20748</v>
      </c>
      <c r="E3752" s="12" t="s">
        <v>20749</v>
      </c>
      <c r="F3752" s="13" t="s">
        <v>20</v>
      </c>
      <c r="G3752" s="13" t="s">
        <v>18</v>
      </c>
      <c r="H3752" s="14"/>
      <c r="I3752" s="13" t="s">
        <v>17</v>
      </c>
      <c r="J3752" s="13" t="s">
        <v>16</v>
      </c>
      <c r="K3752" s="15">
        <v>6</v>
      </c>
    </row>
    <row r="3753" spans="1:11" ht="43.5" customHeight="1" x14ac:dyDescent="0.55000000000000004">
      <c r="A3753" s="6" t="s">
        <v>9866</v>
      </c>
      <c r="B3753" s="6" t="s">
        <v>9560</v>
      </c>
      <c r="C3753" s="6" t="s">
        <v>9868</v>
      </c>
      <c r="D3753" s="7" t="s">
        <v>9868</v>
      </c>
      <c r="E3753" s="7" t="s">
        <v>9867</v>
      </c>
      <c r="F3753" s="8" t="s">
        <v>20</v>
      </c>
      <c r="G3753" s="8" t="s">
        <v>18</v>
      </c>
      <c r="H3753" s="9"/>
      <c r="I3753" s="8" t="s">
        <v>17</v>
      </c>
      <c r="J3753" s="8" t="s">
        <v>16</v>
      </c>
      <c r="K3753" s="10">
        <v>2</v>
      </c>
    </row>
    <row r="3754" spans="1:11" ht="43.5" customHeight="1" x14ac:dyDescent="0.55000000000000004">
      <c r="A3754" s="11" t="s">
        <v>16849</v>
      </c>
      <c r="B3754" s="11" t="s">
        <v>9560</v>
      </c>
      <c r="C3754" s="44" t="s">
        <v>16661</v>
      </c>
      <c r="D3754" s="45" t="s">
        <v>16662</v>
      </c>
      <c r="E3754" s="45" t="s">
        <v>16663</v>
      </c>
      <c r="F3754" s="8" t="s">
        <v>20</v>
      </c>
      <c r="G3754" s="8" t="s">
        <v>18</v>
      </c>
      <c r="H3754" s="9"/>
      <c r="I3754" s="8" t="s">
        <v>17</v>
      </c>
      <c r="J3754" s="48" t="s">
        <v>16</v>
      </c>
      <c r="K3754" s="48">
        <v>4</v>
      </c>
    </row>
    <row r="3755" spans="1:11" ht="43.5" customHeight="1" x14ac:dyDescent="0.55000000000000004">
      <c r="A3755" s="11" t="s">
        <v>16850</v>
      </c>
      <c r="B3755" s="11" t="s">
        <v>9560</v>
      </c>
      <c r="C3755" s="42" t="s">
        <v>16664</v>
      </c>
      <c r="D3755" s="43" t="s">
        <v>16665</v>
      </c>
      <c r="E3755" s="43" t="s">
        <v>16666</v>
      </c>
      <c r="F3755" s="8" t="s">
        <v>20</v>
      </c>
      <c r="G3755" s="8" t="s">
        <v>18</v>
      </c>
      <c r="H3755" s="9"/>
      <c r="I3755" s="8" t="s">
        <v>17</v>
      </c>
      <c r="J3755" s="48" t="s">
        <v>16</v>
      </c>
      <c r="K3755" s="48">
        <v>4</v>
      </c>
    </row>
    <row r="3756" spans="1:11" ht="43.5" customHeight="1" x14ac:dyDescent="0.55000000000000004">
      <c r="A3756" s="11" t="s">
        <v>16851</v>
      </c>
      <c r="B3756" s="11" t="s">
        <v>9560</v>
      </c>
      <c r="C3756" s="44" t="s">
        <v>16667</v>
      </c>
      <c r="D3756" s="45" t="s">
        <v>16668</v>
      </c>
      <c r="E3756" s="45" t="s">
        <v>16669</v>
      </c>
      <c r="F3756" s="8" t="s">
        <v>20</v>
      </c>
      <c r="G3756" s="8" t="s">
        <v>18</v>
      </c>
      <c r="H3756" s="9"/>
      <c r="I3756" s="8" t="s">
        <v>17</v>
      </c>
      <c r="J3756" s="48" t="s">
        <v>16</v>
      </c>
      <c r="K3756" s="48">
        <v>4</v>
      </c>
    </row>
    <row r="3757" spans="1:11" ht="43.5" customHeight="1" x14ac:dyDescent="0.55000000000000004">
      <c r="A3757" s="11" t="s">
        <v>16852</v>
      </c>
      <c r="B3757" s="11" t="s">
        <v>9560</v>
      </c>
      <c r="C3757" s="42" t="s">
        <v>16670</v>
      </c>
      <c r="D3757" s="43" t="s">
        <v>16671</v>
      </c>
      <c r="E3757" s="43" t="s">
        <v>16672</v>
      </c>
      <c r="F3757" s="8" t="s">
        <v>20</v>
      </c>
      <c r="G3757" s="8" t="s">
        <v>18</v>
      </c>
      <c r="H3757" s="9"/>
      <c r="I3757" s="8" t="s">
        <v>17</v>
      </c>
      <c r="J3757" s="48" t="s">
        <v>16</v>
      </c>
      <c r="K3757" s="48">
        <v>4</v>
      </c>
    </row>
    <row r="3758" spans="1:11" ht="43.5" customHeight="1" x14ac:dyDescent="0.55000000000000004">
      <c r="A3758" s="11" t="s">
        <v>16853</v>
      </c>
      <c r="B3758" s="11" t="s">
        <v>9560</v>
      </c>
      <c r="C3758" s="42" t="s">
        <v>16673</v>
      </c>
      <c r="D3758" s="43" t="s">
        <v>16674</v>
      </c>
      <c r="E3758" s="43" t="s">
        <v>16675</v>
      </c>
      <c r="F3758" s="8" t="s">
        <v>20</v>
      </c>
      <c r="G3758" s="8" t="s">
        <v>18</v>
      </c>
      <c r="H3758" s="9"/>
      <c r="I3758" s="8" t="s">
        <v>17</v>
      </c>
      <c r="J3758" s="48" t="s">
        <v>16</v>
      </c>
      <c r="K3758" s="48">
        <v>4</v>
      </c>
    </row>
    <row r="3759" spans="1:11" ht="43.5" customHeight="1" x14ac:dyDescent="0.55000000000000004">
      <c r="A3759" s="11" t="s">
        <v>16854</v>
      </c>
      <c r="B3759" s="11" t="s">
        <v>9560</v>
      </c>
      <c r="C3759" s="44" t="s">
        <v>16676</v>
      </c>
      <c r="D3759" s="45" t="s">
        <v>19269</v>
      </c>
      <c r="E3759" s="45" t="s">
        <v>16677</v>
      </c>
      <c r="F3759" s="8" t="s">
        <v>20</v>
      </c>
      <c r="G3759" s="8" t="s">
        <v>18</v>
      </c>
      <c r="H3759" s="9"/>
      <c r="I3759" s="8" t="s">
        <v>17</v>
      </c>
      <c r="J3759" s="48" t="s">
        <v>16</v>
      </c>
      <c r="K3759" s="48">
        <v>4</v>
      </c>
    </row>
    <row r="3760" spans="1:11" ht="43.5" customHeight="1" x14ac:dyDescent="0.55000000000000004">
      <c r="A3760" s="11" t="s">
        <v>16855</v>
      </c>
      <c r="B3760" s="11" t="s">
        <v>9560</v>
      </c>
      <c r="C3760" s="42" t="s">
        <v>16678</v>
      </c>
      <c r="D3760" s="43" t="s">
        <v>16679</v>
      </c>
      <c r="E3760" s="43" t="s">
        <v>16680</v>
      </c>
      <c r="F3760" s="8" t="s">
        <v>20</v>
      </c>
      <c r="G3760" s="8" t="s">
        <v>18</v>
      </c>
      <c r="H3760" s="9"/>
      <c r="I3760" s="8" t="s">
        <v>17</v>
      </c>
      <c r="J3760" s="48" t="s">
        <v>16</v>
      </c>
      <c r="K3760" s="48">
        <v>4</v>
      </c>
    </row>
    <row r="3761" spans="1:11" ht="43.5" customHeight="1" x14ac:dyDescent="0.55000000000000004">
      <c r="A3761" s="11" t="s">
        <v>16856</v>
      </c>
      <c r="B3761" s="11" t="s">
        <v>9560</v>
      </c>
      <c r="C3761" s="44" t="s">
        <v>16681</v>
      </c>
      <c r="D3761" s="45" t="s">
        <v>16682</v>
      </c>
      <c r="E3761" s="45" t="s">
        <v>16683</v>
      </c>
      <c r="F3761" s="8" t="s">
        <v>20</v>
      </c>
      <c r="G3761" s="8" t="s">
        <v>18</v>
      </c>
      <c r="H3761" s="9"/>
      <c r="I3761" s="8" t="s">
        <v>17</v>
      </c>
      <c r="J3761" s="48" t="s">
        <v>16</v>
      </c>
      <c r="K3761" s="48">
        <v>4</v>
      </c>
    </row>
    <row r="3762" spans="1:11" ht="43.5" customHeight="1" x14ac:dyDescent="0.55000000000000004">
      <c r="A3762" s="11" t="s">
        <v>16857</v>
      </c>
      <c r="B3762" s="11" t="s">
        <v>9560</v>
      </c>
      <c r="C3762" s="44" t="s">
        <v>16684</v>
      </c>
      <c r="D3762" s="45" t="s">
        <v>16685</v>
      </c>
      <c r="E3762" s="45" t="s">
        <v>16686</v>
      </c>
      <c r="F3762" s="8" t="s">
        <v>20</v>
      </c>
      <c r="G3762" s="8" t="s">
        <v>18</v>
      </c>
      <c r="H3762" s="9"/>
      <c r="I3762" s="8" t="s">
        <v>17</v>
      </c>
      <c r="J3762" s="48" t="s">
        <v>16</v>
      </c>
      <c r="K3762" s="48">
        <v>4</v>
      </c>
    </row>
    <row r="3763" spans="1:11" ht="43.5" customHeight="1" x14ac:dyDescent="0.55000000000000004">
      <c r="A3763" s="11" t="s">
        <v>16858</v>
      </c>
      <c r="B3763" s="11" t="s">
        <v>9560</v>
      </c>
      <c r="C3763" s="44" t="s">
        <v>16687</v>
      </c>
      <c r="D3763" s="45" t="s">
        <v>16688</v>
      </c>
      <c r="E3763" s="45" t="s">
        <v>16689</v>
      </c>
      <c r="F3763" s="8" t="s">
        <v>20</v>
      </c>
      <c r="G3763" s="8" t="s">
        <v>18</v>
      </c>
      <c r="H3763" s="9"/>
      <c r="I3763" s="8" t="s">
        <v>17</v>
      </c>
      <c r="J3763" s="48" t="s">
        <v>16</v>
      </c>
      <c r="K3763" s="48">
        <v>4</v>
      </c>
    </row>
    <row r="3764" spans="1:11" ht="43.5" customHeight="1" x14ac:dyDescent="0.55000000000000004">
      <c r="A3764" s="11" t="s">
        <v>16859</v>
      </c>
      <c r="B3764" s="11" t="s">
        <v>9560</v>
      </c>
      <c r="C3764" s="42" t="s">
        <v>16690</v>
      </c>
      <c r="D3764" s="43" t="s">
        <v>16691</v>
      </c>
      <c r="E3764" s="43" t="s">
        <v>16692</v>
      </c>
      <c r="F3764" s="8" t="s">
        <v>20</v>
      </c>
      <c r="G3764" s="8" t="s">
        <v>18</v>
      </c>
      <c r="H3764" s="9"/>
      <c r="I3764" s="8" t="s">
        <v>17</v>
      </c>
      <c r="J3764" s="48" t="s">
        <v>16</v>
      </c>
      <c r="K3764" s="48">
        <v>4</v>
      </c>
    </row>
    <row r="3765" spans="1:11" ht="43.5" customHeight="1" x14ac:dyDescent="0.55000000000000004">
      <c r="A3765" s="11" t="s">
        <v>16860</v>
      </c>
      <c r="B3765" s="11" t="s">
        <v>9560</v>
      </c>
      <c r="C3765" s="44" t="s">
        <v>16693</v>
      </c>
      <c r="D3765" s="45" t="s">
        <v>16694</v>
      </c>
      <c r="E3765" s="45" t="s">
        <v>16695</v>
      </c>
      <c r="F3765" s="8" t="s">
        <v>20</v>
      </c>
      <c r="G3765" s="8" t="s">
        <v>18</v>
      </c>
      <c r="H3765" s="9"/>
      <c r="I3765" s="8" t="s">
        <v>17</v>
      </c>
      <c r="J3765" s="48" t="s">
        <v>16</v>
      </c>
      <c r="K3765" s="48">
        <v>4</v>
      </c>
    </row>
    <row r="3766" spans="1:11" ht="43.5" customHeight="1" x14ac:dyDescent="0.55000000000000004">
      <c r="A3766" s="11" t="s">
        <v>16861</v>
      </c>
      <c r="B3766" s="11" t="s">
        <v>9560</v>
      </c>
      <c r="C3766" s="42" t="s">
        <v>16696</v>
      </c>
      <c r="D3766" s="43" t="s">
        <v>16697</v>
      </c>
      <c r="E3766" s="43" t="s">
        <v>16698</v>
      </c>
      <c r="F3766" s="8" t="s">
        <v>20</v>
      </c>
      <c r="G3766" s="8" t="s">
        <v>18</v>
      </c>
      <c r="H3766" s="9"/>
      <c r="I3766" s="8" t="s">
        <v>17</v>
      </c>
      <c r="J3766" s="48" t="s">
        <v>16</v>
      </c>
      <c r="K3766" s="48">
        <v>4</v>
      </c>
    </row>
    <row r="3767" spans="1:11" ht="43.5" customHeight="1" x14ac:dyDescent="0.55000000000000004">
      <c r="A3767" s="11" t="s">
        <v>16862</v>
      </c>
      <c r="B3767" s="11" t="s">
        <v>9560</v>
      </c>
      <c r="C3767" s="42" t="s">
        <v>16699</v>
      </c>
      <c r="D3767" s="43" t="s">
        <v>16700</v>
      </c>
      <c r="E3767" s="43" t="s">
        <v>16701</v>
      </c>
      <c r="F3767" s="8" t="s">
        <v>20</v>
      </c>
      <c r="G3767" s="8" t="s">
        <v>18</v>
      </c>
      <c r="H3767" s="9"/>
      <c r="I3767" s="8" t="s">
        <v>17</v>
      </c>
      <c r="J3767" s="48" t="s">
        <v>16</v>
      </c>
      <c r="K3767" s="48">
        <v>4</v>
      </c>
    </row>
    <row r="3768" spans="1:11" ht="43.5" customHeight="1" x14ac:dyDescent="0.55000000000000004">
      <c r="A3768" s="11" t="s">
        <v>16863</v>
      </c>
      <c r="B3768" s="11" t="s">
        <v>9560</v>
      </c>
      <c r="C3768" s="44" t="s">
        <v>16702</v>
      </c>
      <c r="D3768" s="45" t="s">
        <v>16703</v>
      </c>
      <c r="E3768" s="45" t="s">
        <v>16704</v>
      </c>
      <c r="F3768" s="8" t="s">
        <v>20</v>
      </c>
      <c r="G3768" s="8" t="s">
        <v>18</v>
      </c>
      <c r="H3768" s="9"/>
      <c r="I3768" s="8" t="s">
        <v>17</v>
      </c>
      <c r="J3768" s="48" t="s">
        <v>16</v>
      </c>
      <c r="K3768" s="48">
        <v>4</v>
      </c>
    </row>
    <row r="3769" spans="1:11" ht="43.5" customHeight="1" x14ac:dyDescent="0.55000000000000004">
      <c r="A3769" s="11" t="s">
        <v>16864</v>
      </c>
      <c r="B3769" s="11" t="s">
        <v>9560</v>
      </c>
      <c r="C3769" s="44" t="s">
        <v>16705</v>
      </c>
      <c r="D3769" s="45" t="s">
        <v>17733</v>
      </c>
      <c r="E3769" s="45" t="s">
        <v>16706</v>
      </c>
      <c r="F3769" s="8" t="s">
        <v>20</v>
      </c>
      <c r="G3769" s="8" t="s">
        <v>18</v>
      </c>
      <c r="H3769" s="9"/>
      <c r="I3769" s="8" t="s">
        <v>17</v>
      </c>
      <c r="J3769" s="48" t="s">
        <v>16</v>
      </c>
      <c r="K3769" s="48">
        <v>4</v>
      </c>
    </row>
    <row r="3770" spans="1:11" ht="43.5" customHeight="1" x14ac:dyDescent="0.55000000000000004">
      <c r="A3770" s="11" t="s">
        <v>16865</v>
      </c>
      <c r="B3770" s="11" t="s">
        <v>9560</v>
      </c>
      <c r="C3770" s="42" t="s">
        <v>16707</v>
      </c>
      <c r="D3770" s="43" t="s">
        <v>19270</v>
      </c>
      <c r="E3770" s="43" t="s">
        <v>16708</v>
      </c>
      <c r="F3770" s="8" t="s">
        <v>20</v>
      </c>
      <c r="G3770" s="8" t="s">
        <v>18</v>
      </c>
      <c r="H3770" s="9"/>
      <c r="I3770" s="8" t="s">
        <v>17</v>
      </c>
      <c r="J3770" s="48" t="s">
        <v>16</v>
      </c>
      <c r="K3770" s="48">
        <v>4</v>
      </c>
    </row>
    <row r="3771" spans="1:11" ht="43.5" customHeight="1" x14ac:dyDescent="0.55000000000000004">
      <c r="A3771" s="11" t="s">
        <v>17703</v>
      </c>
      <c r="B3771" s="11" t="s">
        <v>9560</v>
      </c>
      <c r="C3771" s="44" t="s">
        <v>17323</v>
      </c>
      <c r="D3771" s="45" t="s">
        <v>16709</v>
      </c>
      <c r="E3771" s="45" t="s">
        <v>16710</v>
      </c>
      <c r="F3771" s="8" t="s">
        <v>20</v>
      </c>
      <c r="G3771" s="8" t="s">
        <v>18</v>
      </c>
      <c r="H3771" s="9"/>
      <c r="I3771" s="8" t="s">
        <v>17</v>
      </c>
      <c r="J3771" s="48" t="s">
        <v>16</v>
      </c>
      <c r="K3771" s="48">
        <v>4</v>
      </c>
    </row>
    <row r="3772" spans="1:11" ht="43.5" customHeight="1" x14ac:dyDescent="0.55000000000000004">
      <c r="A3772" s="11" t="s">
        <v>16866</v>
      </c>
      <c r="B3772" s="11" t="s">
        <v>9560</v>
      </c>
      <c r="C3772" s="44" t="s">
        <v>16711</v>
      </c>
      <c r="D3772" s="45" t="s">
        <v>16712</v>
      </c>
      <c r="E3772" s="45" t="s">
        <v>16713</v>
      </c>
      <c r="F3772" s="8" t="s">
        <v>20</v>
      </c>
      <c r="G3772" s="8" t="s">
        <v>18</v>
      </c>
      <c r="H3772" s="9"/>
      <c r="I3772" s="8" t="s">
        <v>17</v>
      </c>
      <c r="J3772" s="48" t="s">
        <v>16</v>
      </c>
      <c r="K3772" s="48">
        <v>4</v>
      </c>
    </row>
    <row r="3773" spans="1:11" ht="43.5" customHeight="1" x14ac:dyDescent="0.55000000000000004">
      <c r="A3773" s="11" t="s">
        <v>9869</v>
      </c>
      <c r="B3773" s="11" t="s">
        <v>9560</v>
      </c>
      <c r="C3773" s="11" t="s">
        <v>9871</v>
      </c>
      <c r="D3773" s="12" t="s">
        <v>17954</v>
      </c>
      <c r="E3773" s="12" t="s">
        <v>9870</v>
      </c>
      <c r="F3773" s="13" t="s">
        <v>20</v>
      </c>
      <c r="G3773" s="13" t="s">
        <v>18</v>
      </c>
      <c r="H3773" s="14"/>
      <c r="I3773" s="13" t="s">
        <v>17</v>
      </c>
      <c r="J3773" s="13" t="s">
        <v>16</v>
      </c>
      <c r="K3773" s="15">
        <v>2</v>
      </c>
    </row>
    <row r="3774" spans="1:11" ht="43.5" customHeight="1" x14ac:dyDescent="0.55000000000000004">
      <c r="A3774" s="6" t="s">
        <v>9872</v>
      </c>
      <c r="B3774" s="6" t="s">
        <v>9560</v>
      </c>
      <c r="C3774" s="6" t="s">
        <v>9874</v>
      </c>
      <c r="D3774" s="7" t="s">
        <v>17955</v>
      </c>
      <c r="E3774" s="7" t="s">
        <v>9873</v>
      </c>
      <c r="F3774" s="8" t="s">
        <v>20</v>
      </c>
      <c r="G3774" s="8" t="s">
        <v>18</v>
      </c>
      <c r="H3774" s="9"/>
      <c r="I3774" s="8" t="s">
        <v>17</v>
      </c>
      <c r="J3774" s="8" t="s">
        <v>16</v>
      </c>
      <c r="K3774" s="10">
        <v>2</v>
      </c>
    </row>
    <row r="3775" spans="1:11" ht="43.5" customHeight="1" x14ac:dyDescent="0.55000000000000004">
      <c r="A3775" s="11" t="s">
        <v>9875</v>
      </c>
      <c r="B3775" s="11" t="s">
        <v>9560</v>
      </c>
      <c r="C3775" s="11" t="s">
        <v>9877</v>
      </c>
      <c r="D3775" s="12" t="s">
        <v>17956</v>
      </c>
      <c r="E3775" s="12" t="s">
        <v>9876</v>
      </c>
      <c r="F3775" s="13" t="s">
        <v>20</v>
      </c>
      <c r="G3775" s="13" t="s">
        <v>18</v>
      </c>
      <c r="H3775" s="14"/>
      <c r="I3775" s="13" t="s">
        <v>17</v>
      </c>
      <c r="J3775" s="13" t="s">
        <v>16</v>
      </c>
      <c r="K3775" s="15">
        <v>2</v>
      </c>
    </row>
    <row r="3776" spans="1:11" ht="43.5" customHeight="1" x14ac:dyDescent="0.55000000000000004">
      <c r="A3776" s="6" t="s">
        <v>9878</v>
      </c>
      <c r="B3776" s="6" t="s">
        <v>9560</v>
      </c>
      <c r="C3776" s="6" t="s">
        <v>9880</v>
      </c>
      <c r="D3776" s="7" t="s">
        <v>17957</v>
      </c>
      <c r="E3776" s="7" t="s">
        <v>9879</v>
      </c>
      <c r="F3776" s="8" t="s">
        <v>20</v>
      </c>
      <c r="G3776" s="8" t="s">
        <v>18</v>
      </c>
      <c r="H3776" s="9"/>
      <c r="I3776" s="8" t="s">
        <v>17</v>
      </c>
      <c r="J3776" s="8" t="s">
        <v>16</v>
      </c>
      <c r="K3776" s="10">
        <v>2</v>
      </c>
    </row>
    <row r="3777" spans="1:11" ht="43.5" customHeight="1" x14ac:dyDescent="0.55000000000000004">
      <c r="A3777" s="11" t="s">
        <v>16867</v>
      </c>
      <c r="B3777" s="11" t="s">
        <v>9560</v>
      </c>
      <c r="C3777" s="42" t="s">
        <v>16714</v>
      </c>
      <c r="D3777" s="43" t="s">
        <v>16715</v>
      </c>
      <c r="E3777" s="43" t="s">
        <v>16716</v>
      </c>
      <c r="F3777" s="8" t="s">
        <v>20</v>
      </c>
      <c r="G3777" s="8" t="s">
        <v>18</v>
      </c>
      <c r="H3777" s="9"/>
      <c r="I3777" s="8" t="s">
        <v>17</v>
      </c>
      <c r="J3777" s="48" t="s">
        <v>16</v>
      </c>
      <c r="K3777" s="48">
        <v>4</v>
      </c>
    </row>
    <row r="3778" spans="1:11" ht="43.5" customHeight="1" x14ac:dyDescent="0.55000000000000004">
      <c r="A3778" s="11" t="s">
        <v>22290</v>
      </c>
      <c r="B3778" s="11" t="s">
        <v>9560</v>
      </c>
      <c r="C3778" s="11" t="s">
        <v>22291</v>
      </c>
      <c r="D3778" s="11" t="s">
        <v>22292</v>
      </c>
      <c r="E3778" s="12" t="s">
        <v>22293</v>
      </c>
      <c r="F3778" s="13" t="s">
        <v>20</v>
      </c>
      <c r="G3778" s="13" t="s">
        <v>18</v>
      </c>
      <c r="H3778" s="14"/>
      <c r="I3778" s="13" t="s">
        <v>17</v>
      </c>
      <c r="J3778" s="13" t="s">
        <v>16</v>
      </c>
      <c r="K3778" s="15">
        <v>8</v>
      </c>
    </row>
    <row r="3779" spans="1:11" ht="43.5" customHeight="1" x14ac:dyDescent="0.55000000000000004">
      <c r="A3779" s="11" t="s">
        <v>16868</v>
      </c>
      <c r="B3779" s="11" t="s">
        <v>9560</v>
      </c>
      <c r="C3779" s="42" t="s">
        <v>16717</v>
      </c>
      <c r="D3779" s="43" t="s">
        <v>16718</v>
      </c>
      <c r="E3779" s="43" t="s">
        <v>16719</v>
      </c>
      <c r="F3779" s="8" t="s">
        <v>20</v>
      </c>
      <c r="G3779" s="8" t="s">
        <v>18</v>
      </c>
      <c r="H3779" s="9"/>
      <c r="I3779" s="8" t="s">
        <v>17</v>
      </c>
      <c r="J3779" s="48" t="s">
        <v>16</v>
      </c>
      <c r="K3779" s="48">
        <v>4</v>
      </c>
    </row>
    <row r="3780" spans="1:11" ht="43.5" customHeight="1" x14ac:dyDescent="0.55000000000000004">
      <c r="A3780" s="11" t="s">
        <v>9881</v>
      </c>
      <c r="B3780" s="11" t="s">
        <v>9560</v>
      </c>
      <c r="C3780" s="11" t="s">
        <v>9883</v>
      </c>
      <c r="D3780" s="12" t="s">
        <v>17936</v>
      </c>
      <c r="E3780" s="12" t="s">
        <v>9882</v>
      </c>
      <c r="F3780" s="13" t="s">
        <v>20</v>
      </c>
      <c r="G3780" s="13" t="s">
        <v>18</v>
      </c>
      <c r="H3780" s="14"/>
      <c r="I3780" s="13" t="s">
        <v>17</v>
      </c>
      <c r="J3780" s="13" t="s">
        <v>16</v>
      </c>
      <c r="K3780" s="15">
        <v>2</v>
      </c>
    </row>
    <row r="3781" spans="1:11" ht="43.5" customHeight="1" x14ac:dyDescent="0.55000000000000004">
      <c r="A3781" s="11" t="s">
        <v>22294</v>
      </c>
      <c r="B3781" s="11" t="s">
        <v>9560</v>
      </c>
      <c r="C3781" s="11" t="s">
        <v>22295</v>
      </c>
      <c r="D3781" s="11" t="s">
        <v>22296</v>
      </c>
      <c r="E3781" s="12" t="s">
        <v>22297</v>
      </c>
      <c r="F3781" s="13" t="s">
        <v>20</v>
      </c>
      <c r="G3781" s="13" t="s">
        <v>18</v>
      </c>
      <c r="H3781" s="14"/>
      <c r="I3781" s="13" t="s">
        <v>17</v>
      </c>
      <c r="J3781" s="13" t="s">
        <v>16</v>
      </c>
      <c r="K3781" s="15">
        <v>8</v>
      </c>
    </row>
    <row r="3782" spans="1:11" ht="43.5" customHeight="1" x14ac:dyDescent="0.55000000000000004">
      <c r="A3782" s="11" t="s">
        <v>22298</v>
      </c>
      <c r="B3782" s="11" t="s">
        <v>9560</v>
      </c>
      <c r="C3782" s="11" t="s">
        <v>22299</v>
      </c>
      <c r="D3782" s="11" t="s">
        <v>22300</v>
      </c>
      <c r="E3782" s="12" t="s">
        <v>22301</v>
      </c>
      <c r="F3782" s="13" t="s">
        <v>20</v>
      </c>
      <c r="G3782" s="13" t="s">
        <v>18</v>
      </c>
      <c r="H3782" s="14"/>
      <c r="I3782" s="13" t="s">
        <v>17</v>
      </c>
      <c r="J3782" s="13" t="s">
        <v>16</v>
      </c>
      <c r="K3782" s="15">
        <v>8</v>
      </c>
    </row>
    <row r="3783" spans="1:11" ht="43.5" customHeight="1" x14ac:dyDescent="0.55000000000000004">
      <c r="A3783" s="11" t="s">
        <v>22302</v>
      </c>
      <c r="B3783" s="11" t="s">
        <v>9560</v>
      </c>
      <c r="C3783" s="11" t="s">
        <v>22303</v>
      </c>
      <c r="D3783" s="11" t="s">
        <v>22304</v>
      </c>
      <c r="E3783" s="12" t="s">
        <v>22305</v>
      </c>
      <c r="F3783" s="13" t="s">
        <v>20</v>
      </c>
      <c r="G3783" s="13" t="s">
        <v>18</v>
      </c>
      <c r="H3783" s="14"/>
      <c r="I3783" s="13" t="s">
        <v>17</v>
      </c>
      <c r="J3783" s="13" t="s">
        <v>16</v>
      </c>
      <c r="K3783" s="15">
        <v>8</v>
      </c>
    </row>
    <row r="3784" spans="1:11" ht="43.5" customHeight="1" x14ac:dyDescent="0.55000000000000004">
      <c r="A3784" s="11" t="s">
        <v>22306</v>
      </c>
      <c r="B3784" s="11" t="s">
        <v>9560</v>
      </c>
      <c r="C3784" s="11" t="s">
        <v>22307</v>
      </c>
      <c r="D3784" s="11" t="s">
        <v>22308</v>
      </c>
      <c r="E3784" s="12" t="s">
        <v>22309</v>
      </c>
      <c r="F3784" s="13" t="s">
        <v>20</v>
      </c>
      <c r="G3784" s="13" t="s">
        <v>18</v>
      </c>
      <c r="H3784" s="14"/>
      <c r="I3784" s="13" t="s">
        <v>17</v>
      </c>
      <c r="J3784" s="13" t="s">
        <v>16</v>
      </c>
      <c r="K3784" s="15">
        <v>8</v>
      </c>
    </row>
    <row r="3785" spans="1:11" ht="43.5" customHeight="1" x14ac:dyDescent="0.55000000000000004">
      <c r="A3785" s="11" t="s">
        <v>20605</v>
      </c>
      <c r="B3785" s="11" t="s">
        <v>9560</v>
      </c>
      <c r="C3785" s="11" t="s">
        <v>20750</v>
      </c>
      <c r="D3785" s="12" t="s">
        <v>20751</v>
      </c>
      <c r="E3785" s="12" t="s">
        <v>20752</v>
      </c>
      <c r="F3785" s="13" t="s">
        <v>20</v>
      </c>
      <c r="G3785" s="13" t="s">
        <v>18</v>
      </c>
      <c r="H3785" s="14"/>
      <c r="I3785" s="13" t="s">
        <v>17</v>
      </c>
      <c r="J3785" s="13" t="s">
        <v>16</v>
      </c>
      <c r="K3785" s="15">
        <v>6</v>
      </c>
    </row>
    <row r="3786" spans="1:11" ht="43.5" customHeight="1" x14ac:dyDescent="0.55000000000000004">
      <c r="A3786" s="11" t="s">
        <v>17809</v>
      </c>
      <c r="B3786" s="11" t="s">
        <v>9560</v>
      </c>
      <c r="C3786" s="11" t="s">
        <v>17740</v>
      </c>
      <c r="D3786" s="12" t="s">
        <v>17758</v>
      </c>
      <c r="E3786" s="12" t="s">
        <v>17777</v>
      </c>
      <c r="F3786" s="13" t="s">
        <v>20</v>
      </c>
      <c r="G3786" s="13" t="s">
        <v>18</v>
      </c>
      <c r="H3786" s="14"/>
      <c r="I3786" s="13" t="s">
        <v>17</v>
      </c>
      <c r="J3786" s="13" t="s">
        <v>16</v>
      </c>
      <c r="K3786" s="15">
        <v>5</v>
      </c>
    </row>
    <row r="3787" spans="1:11" ht="43.5" customHeight="1" x14ac:dyDescent="0.55000000000000004">
      <c r="A3787" s="11" t="s">
        <v>20606</v>
      </c>
      <c r="B3787" s="11" t="s">
        <v>9560</v>
      </c>
      <c r="C3787" s="11" t="s">
        <v>20753</v>
      </c>
      <c r="D3787" s="12" t="s">
        <v>20754</v>
      </c>
      <c r="E3787" s="12" t="s">
        <v>20755</v>
      </c>
      <c r="F3787" s="13" t="s">
        <v>20</v>
      </c>
      <c r="G3787" s="13" t="s">
        <v>18</v>
      </c>
      <c r="H3787" s="14"/>
      <c r="I3787" s="13" t="s">
        <v>17</v>
      </c>
      <c r="J3787" s="13" t="s">
        <v>16</v>
      </c>
      <c r="K3787" s="15">
        <v>6</v>
      </c>
    </row>
    <row r="3788" spans="1:11" ht="43.5" customHeight="1" x14ac:dyDescent="0.55000000000000004">
      <c r="A3788" s="11" t="s">
        <v>20607</v>
      </c>
      <c r="B3788" s="11" t="s">
        <v>9560</v>
      </c>
      <c r="C3788" s="11" t="s">
        <v>20756</v>
      </c>
      <c r="D3788" s="12" t="s">
        <v>20757</v>
      </c>
      <c r="E3788" s="12" t="s">
        <v>20758</v>
      </c>
      <c r="F3788" s="13" t="s">
        <v>20</v>
      </c>
      <c r="G3788" s="13" t="s">
        <v>18</v>
      </c>
      <c r="H3788" s="14"/>
      <c r="I3788" s="13" t="s">
        <v>17</v>
      </c>
      <c r="J3788" s="13" t="s">
        <v>16</v>
      </c>
      <c r="K3788" s="15">
        <v>6</v>
      </c>
    </row>
    <row r="3789" spans="1:11" ht="43.5" customHeight="1" x14ac:dyDescent="0.55000000000000004">
      <c r="A3789" s="6" t="s">
        <v>9884</v>
      </c>
      <c r="B3789" s="6" t="s">
        <v>9560</v>
      </c>
      <c r="C3789" s="6" t="s">
        <v>9886</v>
      </c>
      <c r="D3789" s="7" t="s">
        <v>17958</v>
      </c>
      <c r="E3789" s="7" t="s">
        <v>9885</v>
      </c>
      <c r="F3789" s="8" t="s">
        <v>20</v>
      </c>
      <c r="G3789" s="8" t="s">
        <v>18</v>
      </c>
      <c r="H3789" s="9"/>
      <c r="I3789" s="8" t="s">
        <v>17</v>
      </c>
      <c r="J3789" s="8" t="s">
        <v>16</v>
      </c>
      <c r="K3789" s="10">
        <v>2</v>
      </c>
    </row>
    <row r="3790" spans="1:11" ht="43.5" customHeight="1" x14ac:dyDescent="0.55000000000000004">
      <c r="A3790" s="11" t="s">
        <v>20608</v>
      </c>
      <c r="B3790" s="11" t="s">
        <v>9560</v>
      </c>
      <c r="C3790" s="11" t="s">
        <v>20759</v>
      </c>
      <c r="D3790" s="12" t="s">
        <v>20760</v>
      </c>
      <c r="E3790" s="12" t="s">
        <v>20761</v>
      </c>
      <c r="F3790" s="13" t="s">
        <v>20</v>
      </c>
      <c r="G3790" s="13" t="s">
        <v>18</v>
      </c>
      <c r="H3790" s="14"/>
      <c r="I3790" s="13" t="s">
        <v>17</v>
      </c>
      <c r="J3790" s="13" t="s">
        <v>16</v>
      </c>
      <c r="K3790" s="15">
        <v>6</v>
      </c>
    </row>
    <row r="3791" spans="1:11" ht="43.5" customHeight="1" x14ac:dyDescent="0.55000000000000004">
      <c r="A3791" s="11" t="s">
        <v>9887</v>
      </c>
      <c r="B3791" s="11" t="s">
        <v>9560</v>
      </c>
      <c r="C3791" s="11" t="s">
        <v>9889</v>
      </c>
      <c r="D3791" s="12" t="s">
        <v>17959</v>
      </c>
      <c r="E3791" s="12" t="s">
        <v>9888</v>
      </c>
      <c r="F3791" s="13" t="s">
        <v>20</v>
      </c>
      <c r="G3791" s="13" t="s">
        <v>18</v>
      </c>
      <c r="H3791" s="14"/>
      <c r="I3791" s="13" t="s">
        <v>17</v>
      </c>
      <c r="J3791" s="13" t="s">
        <v>16</v>
      </c>
      <c r="K3791" s="15">
        <v>2</v>
      </c>
    </row>
    <row r="3792" spans="1:11" ht="43.5" customHeight="1" x14ac:dyDescent="0.55000000000000004">
      <c r="A3792" s="6" t="s">
        <v>9890</v>
      </c>
      <c r="B3792" s="6" t="s">
        <v>9560</v>
      </c>
      <c r="C3792" s="6" t="s">
        <v>9892</v>
      </c>
      <c r="D3792" s="7" t="s">
        <v>9892</v>
      </c>
      <c r="E3792" s="7" t="s">
        <v>9891</v>
      </c>
      <c r="F3792" s="8" t="s">
        <v>20</v>
      </c>
      <c r="G3792" s="8" t="s">
        <v>18</v>
      </c>
      <c r="H3792" s="9"/>
      <c r="I3792" s="8" t="s">
        <v>17</v>
      </c>
      <c r="J3792" s="8" t="s">
        <v>16</v>
      </c>
      <c r="K3792" s="10">
        <v>2</v>
      </c>
    </row>
    <row r="3793" spans="1:11" ht="43.5" customHeight="1" x14ac:dyDescent="0.55000000000000004">
      <c r="A3793" s="11" t="s">
        <v>16869</v>
      </c>
      <c r="B3793" s="11" t="s">
        <v>9560</v>
      </c>
      <c r="C3793" s="42" t="s">
        <v>5625</v>
      </c>
      <c r="D3793" s="43" t="s">
        <v>16720</v>
      </c>
      <c r="E3793" s="43" t="s">
        <v>16721</v>
      </c>
      <c r="F3793" s="8" t="s">
        <v>20</v>
      </c>
      <c r="G3793" s="8" t="s">
        <v>18</v>
      </c>
      <c r="H3793" s="9"/>
      <c r="I3793" s="8" t="s">
        <v>17</v>
      </c>
      <c r="J3793" s="48" t="s">
        <v>16</v>
      </c>
      <c r="K3793" s="48">
        <v>4</v>
      </c>
    </row>
    <row r="3794" spans="1:11" ht="43.5" customHeight="1" x14ac:dyDescent="0.55000000000000004">
      <c r="A3794" s="11" t="s">
        <v>20609</v>
      </c>
      <c r="B3794" s="11" t="s">
        <v>9560</v>
      </c>
      <c r="C3794" s="11" t="s">
        <v>20762</v>
      </c>
      <c r="D3794" s="12" t="s">
        <v>20763</v>
      </c>
      <c r="E3794" s="12" t="s">
        <v>20764</v>
      </c>
      <c r="F3794" s="13" t="s">
        <v>20</v>
      </c>
      <c r="G3794" s="13" t="s">
        <v>18</v>
      </c>
      <c r="H3794" s="14"/>
      <c r="I3794" s="13" t="s">
        <v>17</v>
      </c>
      <c r="J3794" s="13" t="s">
        <v>16</v>
      </c>
      <c r="K3794" s="15">
        <v>6</v>
      </c>
    </row>
    <row r="3795" spans="1:11" ht="43.5" customHeight="1" x14ac:dyDescent="0.55000000000000004">
      <c r="A3795" s="11" t="s">
        <v>20610</v>
      </c>
      <c r="B3795" s="11" t="s">
        <v>9560</v>
      </c>
      <c r="C3795" s="11" t="s">
        <v>20765</v>
      </c>
      <c r="D3795" s="12" t="s">
        <v>20766</v>
      </c>
      <c r="E3795" s="12" t="s">
        <v>20767</v>
      </c>
      <c r="F3795" s="13" t="s">
        <v>20</v>
      </c>
      <c r="G3795" s="13" t="s">
        <v>18</v>
      </c>
      <c r="H3795" s="14"/>
      <c r="I3795" s="13" t="s">
        <v>17</v>
      </c>
      <c r="J3795" s="13" t="s">
        <v>16</v>
      </c>
      <c r="K3795" s="15">
        <v>6</v>
      </c>
    </row>
    <row r="3796" spans="1:11" ht="43.5" customHeight="1" x14ac:dyDescent="0.55000000000000004">
      <c r="A3796" s="11" t="s">
        <v>9893</v>
      </c>
      <c r="B3796" s="11" t="s">
        <v>9560</v>
      </c>
      <c r="C3796" s="11" t="s">
        <v>9895</v>
      </c>
      <c r="D3796" s="12" t="s">
        <v>17937</v>
      </c>
      <c r="E3796" s="12" t="s">
        <v>9894</v>
      </c>
      <c r="F3796" s="13" t="s">
        <v>20</v>
      </c>
      <c r="G3796" s="13" t="s">
        <v>18</v>
      </c>
      <c r="H3796" s="14"/>
      <c r="I3796" s="13" t="s">
        <v>17</v>
      </c>
      <c r="J3796" s="13" t="s">
        <v>16</v>
      </c>
      <c r="K3796" s="15">
        <v>2</v>
      </c>
    </row>
    <row r="3797" spans="1:11" ht="43.5" customHeight="1" x14ac:dyDescent="0.55000000000000004">
      <c r="A3797" s="11" t="s">
        <v>20611</v>
      </c>
      <c r="B3797" s="11" t="s">
        <v>9560</v>
      </c>
      <c r="C3797" s="11" t="s">
        <v>20768</v>
      </c>
      <c r="D3797" s="12" t="s">
        <v>20769</v>
      </c>
      <c r="E3797" s="12" t="s">
        <v>20770</v>
      </c>
      <c r="F3797" s="13" t="s">
        <v>20</v>
      </c>
      <c r="G3797" s="13" t="s">
        <v>18</v>
      </c>
      <c r="H3797" s="14"/>
      <c r="I3797" s="13" t="s">
        <v>17</v>
      </c>
      <c r="J3797" s="13" t="s">
        <v>16</v>
      </c>
      <c r="K3797" s="15">
        <v>6</v>
      </c>
    </row>
    <row r="3798" spans="1:11" ht="43.5" customHeight="1" x14ac:dyDescent="0.55000000000000004">
      <c r="A3798" s="11" t="s">
        <v>20612</v>
      </c>
      <c r="B3798" s="11" t="s">
        <v>9560</v>
      </c>
      <c r="C3798" s="11" t="s">
        <v>20771</v>
      </c>
      <c r="D3798" s="12" t="s">
        <v>20772</v>
      </c>
      <c r="E3798" s="12" t="s">
        <v>20773</v>
      </c>
      <c r="F3798" s="13" t="s">
        <v>20</v>
      </c>
      <c r="G3798" s="13" t="s">
        <v>18</v>
      </c>
      <c r="H3798" s="14"/>
      <c r="I3798" s="13" t="s">
        <v>17</v>
      </c>
      <c r="J3798" s="13" t="s">
        <v>16</v>
      </c>
      <c r="K3798" s="15">
        <v>6</v>
      </c>
    </row>
    <row r="3799" spans="1:11" ht="43.5" customHeight="1" x14ac:dyDescent="0.55000000000000004">
      <c r="A3799" s="11" t="s">
        <v>20613</v>
      </c>
      <c r="B3799" s="11" t="s">
        <v>9560</v>
      </c>
      <c r="C3799" s="11" t="s">
        <v>20774</v>
      </c>
      <c r="D3799" s="12" t="s">
        <v>20775</v>
      </c>
      <c r="E3799" s="12" t="s">
        <v>20776</v>
      </c>
      <c r="F3799" s="13" t="s">
        <v>20</v>
      </c>
      <c r="G3799" s="13" t="s">
        <v>18</v>
      </c>
      <c r="H3799" s="14"/>
      <c r="I3799" s="13" t="s">
        <v>17</v>
      </c>
      <c r="J3799" s="13" t="s">
        <v>16</v>
      </c>
      <c r="K3799" s="15">
        <v>6</v>
      </c>
    </row>
    <row r="3800" spans="1:11" ht="43.5" customHeight="1" x14ac:dyDescent="0.55000000000000004">
      <c r="A3800" s="11" t="s">
        <v>20614</v>
      </c>
      <c r="B3800" s="11" t="s">
        <v>9560</v>
      </c>
      <c r="C3800" s="11" t="s">
        <v>20777</v>
      </c>
      <c r="D3800" s="12" t="s">
        <v>20778</v>
      </c>
      <c r="E3800" s="12" t="s">
        <v>20779</v>
      </c>
      <c r="F3800" s="13" t="s">
        <v>20</v>
      </c>
      <c r="G3800" s="13" t="s">
        <v>18</v>
      </c>
      <c r="H3800" s="14"/>
      <c r="I3800" s="13" t="s">
        <v>17</v>
      </c>
      <c r="J3800" s="13" t="s">
        <v>16</v>
      </c>
      <c r="K3800" s="15">
        <v>6</v>
      </c>
    </row>
    <row r="3801" spans="1:11" ht="43.5" customHeight="1" x14ac:dyDescent="0.55000000000000004">
      <c r="A3801" s="6" t="s">
        <v>9896</v>
      </c>
      <c r="B3801" s="6" t="s">
        <v>9560</v>
      </c>
      <c r="C3801" s="6" t="s">
        <v>9898</v>
      </c>
      <c r="D3801" s="7" t="s">
        <v>17960</v>
      </c>
      <c r="E3801" s="7" t="s">
        <v>9897</v>
      </c>
      <c r="F3801" s="8" t="s">
        <v>20</v>
      </c>
      <c r="G3801" s="8" t="s">
        <v>18</v>
      </c>
      <c r="H3801" s="9"/>
      <c r="I3801" s="8" t="s">
        <v>17</v>
      </c>
      <c r="J3801" s="8" t="s">
        <v>16</v>
      </c>
      <c r="K3801" s="10">
        <v>2</v>
      </c>
    </row>
    <row r="3802" spans="1:11" ht="43.5" customHeight="1" x14ac:dyDescent="0.55000000000000004">
      <c r="A3802" s="11" t="s">
        <v>20615</v>
      </c>
      <c r="B3802" s="11" t="s">
        <v>9560</v>
      </c>
      <c r="C3802" s="11" t="s">
        <v>20780</v>
      </c>
      <c r="D3802" s="12" t="s">
        <v>20781</v>
      </c>
      <c r="E3802" s="12" t="s">
        <v>20782</v>
      </c>
      <c r="F3802" s="13" t="s">
        <v>20</v>
      </c>
      <c r="G3802" s="13" t="s">
        <v>18</v>
      </c>
      <c r="H3802" s="14"/>
      <c r="I3802" s="13" t="s">
        <v>17</v>
      </c>
      <c r="J3802" s="13" t="s">
        <v>16</v>
      </c>
      <c r="K3802" s="15">
        <v>6</v>
      </c>
    </row>
    <row r="3803" spans="1:11" ht="43.5" customHeight="1" x14ac:dyDescent="0.55000000000000004">
      <c r="A3803" s="11" t="s">
        <v>20616</v>
      </c>
      <c r="B3803" s="11" t="s">
        <v>9560</v>
      </c>
      <c r="C3803" s="11" t="s">
        <v>20783</v>
      </c>
      <c r="D3803" s="12" t="s">
        <v>20784</v>
      </c>
      <c r="E3803" s="12" t="s">
        <v>20785</v>
      </c>
      <c r="F3803" s="13" t="s">
        <v>20</v>
      </c>
      <c r="G3803" s="13" t="s">
        <v>18</v>
      </c>
      <c r="H3803" s="14"/>
      <c r="I3803" s="13" t="s">
        <v>17</v>
      </c>
      <c r="J3803" s="13" t="s">
        <v>16</v>
      </c>
      <c r="K3803" s="15">
        <v>6</v>
      </c>
    </row>
    <row r="3804" spans="1:11" ht="43.5" customHeight="1" x14ac:dyDescent="0.55000000000000004">
      <c r="A3804" s="11" t="s">
        <v>20617</v>
      </c>
      <c r="B3804" s="11" t="s">
        <v>9560</v>
      </c>
      <c r="C3804" s="11" t="s">
        <v>20786</v>
      </c>
      <c r="D3804" s="12" t="s">
        <v>20787</v>
      </c>
      <c r="E3804" s="12" t="s">
        <v>20788</v>
      </c>
      <c r="F3804" s="13" t="s">
        <v>20</v>
      </c>
      <c r="G3804" s="13" t="s">
        <v>18</v>
      </c>
      <c r="H3804" s="14"/>
      <c r="I3804" s="13" t="s">
        <v>17</v>
      </c>
      <c r="J3804" s="13" t="s">
        <v>16</v>
      </c>
      <c r="K3804" s="15">
        <v>6</v>
      </c>
    </row>
    <row r="3805" spans="1:11" ht="43.5" customHeight="1" x14ac:dyDescent="0.55000000000000004">
      <c r="A3805" s="11" t="s">
        <v>20618</v>
      </c>
      <c r="B3805" s="11" t="s">
        <v>9560</v>
      </c>
      <c r="C3805" s="11" t="s">
        <v>20789</v>
      </c>
      <c r="D3805" s="12" t="s">
        <v>20790</v>
      </c>
      <c r="E3805" s="12" t="s">
        <v>20791</v>
      </c>
      <c r="F3805" s="13" t="s">
        <v>20</v>
      </c>
      <c r="G3805" s="13" t="s">
        <v>18</v>
      </c>
      <c r="H3805" s="14"/>
      <c r="I3805" s="13" t="s">
        <v>17</v>
      </c>
      <c r="J3805" s="13" t="s">
        <v>16</v>
      </c>
      <c r="K3805" s="15">
        <v>6</v>
      </c>
    </row>
    <row r="3806" spans="1:11" ht="43.5" customHeight="1" x14ac:dyDescent="0.55000000000000004">
      <c r="A3806" s="11" t="s">
        <v>20619</v>
      </c>
      <c r="B3806" s="11" t="s">
        <v>9560</v>
      </c>
      <c r="C3806" s="11" t="s">
        <v>20792</v>
      </c>
      <c r="D3806" s="12" t="s">
        <v>20793</v>
      </c>
      <c r="E3806" s="12" t="s">
        <v>20794</v>
      </c>
      <c r="F3806" s="13" t="s">
        <v>20</v>
      </c>
      <c r="G3806" s="13" t="s">
        <v>18</v>
      </c>
      <c r="H3806" s="14"/>
      <c r="I3806" s="13" t="s">
        <v>17</v>
      </c>
      <c r="J3806" s="13" t="s">
        <v>16</v>
      </c>
      <c r="K3806" s="15">
        <v>6</v>
      </c>
    </row>
    <row r="3807" spans="1:11" ht="43.5" customHeight="1" x14ac:dyDescent="0.55000000000000004">
      <c r="A3807" s="11" t="s">
        <v>20620</v>
      </c>
      <c r="B3807" s="11" t="s">
        <v>9560</v>
      </c>
      <c r="C3807" s="11" t="s">
        <v>20795</v>
      </c>
      <c r="D3807" s="12" t="s">
        <v>20796</v>
      </c>
      <c r="E3807" s="12" t="s">
        <v>20797</v>
      </c>
      <c r="F3807" s="13" t="s">
        <v>20</v>
      </c>
      <c r="G3807" s="13" t="s">
        <v>18</v>
      </c>
      <c r="H3807" s="14"/>
      <c r="I3807" s="13" t="s">
        <v>17</v>
      </c>
      <c r="J3807" s="13" t="s">
        <v>16</v>
      </c>
      <c r="K3807" s="15">
        <v>6</v>
      </c>
    </row>
    <row r="3808" spans="1:11" ht="43.5" customHeight="1" x14ac:dyDescent="0.55000000000000004">
      <c r="A3808" s="11" t="s">
        <v>16870</v>
      </c>
      <c r="B3808" s="11" t="s">
        <v>9560</v>
      </c>
      <c r="C3808" s="42" t="s">
        <v>16722</v>
      </c>
      <c r="D3808" s="43" t="s">
        <v>16723</v>
      </c>
      <c r="E3808" s="43" t="s">
        <v>16724</v>
      </c>
      <c r="F3808" s="8" t="s">
        <v>20</v>
      </c>
      <c r="G3808" s="8" t="s">
        <v>18</v>
      </c>
      <c r="H3808" s="9"/>
      <c r="I3808" s="8" t="s">
        <v>17</v>
      </c>
      <c r="J3808" s="48" t="s">
        <v>16</v>
      </c>
      <c r="K3808" s="48">
        <v>4</v>
      </c>
    </row>
    <row r="3809" spans="1:11" ht="43.5" customHeight="1" x14ac:dyDescent="0.55000000000000004">
      <c r="A3809" s="11" t="s">
        <v>16871</v>
      </c>
      <c r="B3809" s="11" t="s">
        <v>9560</v>
      </c>
      <c r="C3809" s="44" t="s">
        <v>16725</v>
      </c>
      <c r="D3809" s="45" t="s">
        <v>16726</v>
      </c>
      <c r="E3809" s="45" t="s">
        <v>16724</v>
      </c>
      <c r="F3809" s="8" t="s">
        <v>20</v>
      </c>
      <c r="G3809" s="8" t="s">
        <v>18</v>
      </c>
      <c r="H3809" s="9"/>
      <c r="I3809" s="8" t="s">
        <v>17</v>
      </c>
      <c r="J3809" s="48" t="s">
        <v>16</v>
      </c>
      <c r="K3809" s="48">
        <v>4</v>
      </c>
    </row>
    <row r="3810" spans="1:11" ht="43.5" customHeight="1" x14ac:dyDescent="0.55000000000000004">
      <c r="A3810" s="11" t="s">
        <v>16872</v>
      </c>
      <c r="B3810" s="11" t="s">
        <v>9560</v>
      </c>
      <c r="C3810" s="44" t="s">
        <v>16727</v>
      </c>
      <c r="D3810" s="45" t="s">
        <v>16728</v>
      </c>
      <c r="E3810" s="45" t="s">
        <v>16724</v>
      </c>
      <c r="F3810" s="8" t="s">
        <v>20</v>
      </c>
      <c r="G3810" s="8" t="s">
        <v>18</v>
      </c>
      <c r="H3810" s="9"/>
      <c r="I3810" s="8" t="s">
        <v>17</v>
      </c>
      <c r="J3810" s="48" t="s">
        <v>16</v>
      </c>
      <c r="K3810" s="48">
        <v>4</v>
      </c>
    </row>
    <row r="3811" spans="1:11" ht="43.5" customHeight="1" x14ac:dyDescent="0.55000000000000004">
      <c r="A3811" s="11" t="s">
        <v>16873</v>
      </c>
      <c r="B3811" s="11" t="s">
        <v>9560</v>
      </c>
      <c r="C3811" s="42" t="s">
        <v>16729</v>
      </c>
      <c r="D3811" s="43" t="s">
        <v>16730</v>
      </c>
      <c r="E3811" s="43" t="s">
        <v>16724</v>
      </c>
      <c r="F3811" s="8" t="s">
        <v>20</v>
      </c>
      <c r="G3811" s="8" t="s">
        <v>18</v>
      </c>
      <c r="H3811" s="9"/>
      <c r="I3811" s="8" t="s">
        <v>17</v>
      </c>
      <c r="J3811" s="48" t="s">
        <v>16</v>
      </c>
      <c r="K3811" s="48">
        <v>4</v>
      </c>
    </row>
    <row r="3812" spans="1:11" ht="43.5" customHeight="1" x14ac:dyDescent="0.55000000000000004">
      <c r="A3812" s="11" t="s">
        <v>16874</v>
      </c>
      <c r="B3812" s="11" t="s">
        <v>9560</v>
      </c>
      <c r="C3812" s="44" t="s">
        <v>16731</v>
      </c>
      <c r="D3812" s="45" t="s">
        <v>16732</v>
      </c>
      <c r="E3812" s="45" t="s">
        <v>16724</v>
      </c>
      <c r="F3812" s="8" t="s">
        <v>20</v>
      </c>
      <c r="G3812" s="8" t="s">
        <v>18</v>
      </c>
      <c r="H3812" s="9"/>
      <c r="I3812" s="8" t="s">
        <v>17</v>
      </c>
      <c r="J3812" s="48" t="s">
        <v>16</v>
      </c>
      <c r="K3812" s="48">
        <v>4</v>
      </c>
    </row>
    <row r="3813" spans="1:11" ht="43.5" customHeight="1" x14ac:dyDescent="0.55000000000000004">
      <c r="A3813" s="11" t="s">
        <v>16875</v>
      </c>
      <c r="B3813" s="11" t="s">
        <v>9560</v>
      </c>
      <c r="C3813" s="44" t="s">
        <v>16733</v>
      </c>
      <c r="D3813" s="45" t="s">
        <v>16734</v>
      </c>
      <c r="E3813" s="45" t="s">
        <v>16724</v>
      </c>
      <c r="F3813" s="8" t="s">
        <v>20</v>
      </c>
      <c r="G3813" s="8" t="s">
        <v>18</v>
      </c>
      <c r="H3813" s="9"/>
      <c r="I3813" s="8" t="s">
        <v>17</v>
      </c>
      <c r="J3813" s="48" t="s">
        <v>16</v>
      </c>
      <c r="K3813" s="48">
        <v>4</v>
      </c>
    </row>
    <row r="3814" spans="1:11" ht="43.5" customHeight="1" x14ac:dyDescent="0.55000000000000004">
      <c r="A3814" s="11" t="s">
        <v>16876</v>
      </c>
      <c r="B3814" s="11" t="s">
        <v>9560</v>
      </c>
      <c r="C3814" s="44" t="s">
        <v>16735</v>
      </c>
      <c r="D3814" s="45" t="s">
        <v>16736</v>
      </c>
      <c r="E3814" s="45" t="s">
        <v>16737</v>
      </c>
      <c r="F3814" s="8" t="s">
        <v>20</v>
      </c>
      <c r="G3814" s="8" t="s">
        <v>18</v>
      </c>
      <c r="H3814" s="9"/>
      <c r="I3814" s="8" t="s">
        <v>17</v>
      </c>
      <c r="J3814" s="48" t="s">
        <v>16</v>
      </c>
      <c r="K3814" s="48">
        <v>4</v>
      </c>
    </row>
    <row r="3815" spans="1:11" ht="43.5" customHeight="1" x14ac:dyDescent="0.55000000000000004">
      <c r="A3815" s="11" t="s">
        <v>16877</v>
      </c>
      <c r="B3815" s="11" t="s">
        <v>9560</v>
      </c>
      <c r="C3815" s="42" t="s">
        <v>16738</v>
      </c>
      <c r="D3815" s="43" t="s">
        <v>16739</v>
      </c>
      <c r="E3815" s="43" t="s">
        <v>16724</v>
      </c>
      <c r="F3815" s="8" t="s">
        <v>20</v>
      </c>
      <c r="G3815" s="8" t="s">
        <v>18</v>
      </c>
      <c r="H3815" s="9"/>
      <c r="I3815" s="8" t="s">
        <v>17</v>
      </c>
      <c r="J3815" s="48" t="s">
        <v>16</v>
      </c>
      <c r="K3815" s="48">
        <v>4</v>
      </c>
    </row>
    <row r="3816" spans="1:11" ht="43.5" customHeight="1" x14ac:dyDescent="0.55000000000000004">
      <c r="A3816" s="11" t="s">
        <v>22310</v>
      </c>
      <c r="B3816" s="11" t="s">
        <v>9560</v>
      </c>
      <c r="C3816" s="11" t="s">
        <v>22311</v>
      </c>
      <c r="D3816" s="11" t="s">
        <v>22312</v>
      </c>
      <c r="E3816" s="12" t="s">
        <v>22313</v>
      </c>
      <c r="F3816" s="13" t="s">
        <v>20</v>
      </c>
      <c r="G3816" s="13" t="s">
        <v>18</v>
      </c>
      <c r="H3816" s="14"/>
      <c r="I3816" s="13" t="s">
        <v>17</v>
      </c>
      <c r="J3816" s="13" t="s">
        <v>16</v>
      </c>
      <c r="K3816" s="15">
        <v>8</v>
      </c>
    </row>
    <row r="3817" spans="1:11" ht="43.5" customHeight="1" x14ac:dyDescent="0.55000000000000004">
      <c r="A3817" s="11" t="s">
        <v>20621</v>
      </c>
      <c r="B3817" s="11" t="s">
        <v>9560</v>
      </c>
      <c r="C3817" s="11" t="s">
        <v>20798</v>
      </c>
      <c r="D3817" s="12" t="s">
        <v>20799</v>
      </c>
      <c r="E3817" s="12" t="s">
        <v>20800</v>
      </c>
      <c r="F3817" s="13" t="s">
        <v>20</v>
      </c>
      <c r="G3817" s="13" t="s">
        <v>18</v>
      </c>
      <c r="H3817" s="14"/>
      <c r="I3817" s="13" t="s">
        <v>17</v>
      </c>
      <c r="J3817" s="13" t="s">
        <v>16</v>
      </c>
      <c r="K3817" s="15">
        <v>6</v>
      </c>
    </row>
    <row r="3818" spans="1:11" ht="43.5" customHeight="1" x14ac:dyDescent="0.55000000000000004">
      <c r="A3818" s="11" t="s">
        <v>20622</v>
      </c>
      <c r="B3818" s="11" t="s">
        <v>9560</v>
      </c>
      <c r="C3818" s="11" t="s">
        <v>20801</v>
      </c>
      <c r="D3818" s="12" t="s">
        <v>20802</v>
      </c>
      <c r="E3818" s="12" t="s">
        <v>20803</v>
      </c>
      <c r="F3818" s="13" t="s">
        <v>20</v>
      </c>
      <c r="G3818" s="13" t="s">
        <v>18</v>
      </c>
      <c r="H3818" s="14"/>
      <c r="I3818" s="13" t="s">
        <v>17</v>
      </c>
      <c r="J3818" s="13" t="s">
        <v>16</v>
      </c>
      <c r="K3818" s="15">
        <v>6</v>
      </c>
    </row>
    <row r="3819" spans="1:11" ht="43.5" customHeight="1" x14ac:dyDescent="0.55000000000000004">
      <c r="A3819" s="11" t="s">
        <v>16878</v>
      </c>
      <c r="B3819" s="11" t="s">
        <v>9560</v>
      </c>
      <c r="C3819" s="42" t="s">
        <v>6208</v>
      </c>
      <c r="D3819" s="43" t="s">
        <v>16740</v>
      </c>
      <c r="E3819" s="43" t="s">
        <v>16741</v>
      </c>
      <c r="F3819" s="8" t="s">
        <v>20</v>
      </c>
      <c r="G3819" s="8" t="s">
        <v>18</v>
      </c>
      <c r="H3819" s="9"/>
      <c r="I3819" s="8" t="s">
        <v>17</v>
      </c>
      <c r="J3819" s="48" t="s">
        <v>16</v>
      </c>
      <c r="K3819" s="48">
        <v>4</v>
      </c>
    </row>
    <row r="3820" spans="1:11" ht="43.5" customHeight="1" x14ac:dyDescent="0.55000000000000004">
      <c r="A3820" s="11" t="s">
        <v>20623</v>
      </c>
      <c r="B3820" s="11" t="s">
        <v>9560</v>
      </c>
      <c r="C3820" s="11" t="s">
        <v>20804</v>
      </c>
      <c r="D3820" s="12" t="s">
        <v>20805</v>
      </c>
      <c r="E3820" s="12" t="s">
        <v>20806</v>
      </c>
      <c r="F3820" s="13" t="s">
        <v>20</v>
      </c>
      <c r="G3820" s="13" t="s">
        <v>18</v>
      </c>
      <c r="H3820" s="14"/>
      <c r="I3820" s="13" t="s">
        <v>17</v>
      </c>
      <c r="J3820" s="13" t="s">
        <v>16</v>
      </c>
      <c r="K3820" s="15">
        <v>6</v>
      </c>
    </row>
    <row r="3821" spans="1:11" ht="156" customHeight="1" x14ac:dyDescent="0.55000000000000004">
      <c r="A3821" s="11" t="s">
        <v>17810</v>
      </c>
      <c r="B3821" s="11" t="s">
        <v>9560</v>
      </c>
      <c r="C3821" s="11" t="s">
        <v>17741</v>
      </c>
      <c r="D3821" s="12" t="s">
        <v>17759</v>
      </c>
      <c r="E3821" s="12" t="s">
        <v>17778</v>
      </c>
      <c r="F3821" s="13" t="s">
        <v>20</v>
      </c>
      <c r="G3821" s="13" t="s">
        <v>18</v>
      </c>
      <c r="H3821" s="14"/>
      <c r="I3821" s="13" t="s">
        <v>17</v>
      </c>
      <c r="J3821" s="13" t="s">
        <v>16</v>
      </c>
      <c r="K3821" s="15">
        <v>5</v>
      </c>
    </row>
    <row r="3822" spans="1:11" ht="37.5" customHeight="1" x14ac:dyDescent="0.55000000000000004">
      <c r="A3822" s="11" t="s">
        <v>9899</v>
      </c>
      <c r="B3822" s="11" t="s">
        <v>9560</v>
      </c>
      <c r="C3822" s="11" t="s">
        <v>9901</v>
      </c>
      <c r="D3822" s="12"/>
      <c r="E3822" s="12" t="s">
        <v>9900</v>
      </c>
      <c r="F3822" s="13" t="s">
        <v>20</v>
      </c>
      <c r="G3822" s="13" t="s">
        <v>18</v>
      </c>
      <c r="H3822" s="14"/>
      <c r="I3822" s="13" t="s">
        <v>17</v>
      </c>
      <c r="J3822" s="13" t="s">
        <v>16</v>
      </c>
      <c r="K3822" s="15">
        <v>2</v>
      </c>
    </row>
    <row r="3823" spans="1:11" ht="76.5" customHeight="1" x14ac:dyDescent="0.55000000000000004">
      <c r="A3823" s="11" t="s">
        <v>16879</v>
      </c>
      <c r="B3823" s="11" t="s">
        <v>9560</v>
      </c>
      <c r="C3823" s="44" t="s">
        <v>16742</v>
      </c>
      <c r="D3823" s="45" t="s">
        <v>16743</v>
      </c>
      <c r="E3823" s="45" t="s">
        <v>16744</v>
      </c>
      <c r="F3823" s="8" t="s">
        <v>20</v>
      </c>
      <c r="G3823" s="8" t="s">
        <v>18</v>
      </c>
      <c r="H3823" s="9"/>
      <c r="I3823" s="8" t="s">
        <v>17</v>
      </c>
      <c r="J3823" s="48" t="s">
        <v>16</v>
      </c>
      <c r="K3823" s="48">
        <v>4</v>
      </c>
    </row>
    <row r="3824" spans="1:11" ht="84" customHeight="1" x14ac:dyDescent="0.55000000000000004">
      <c r="A3824" s="11" t="s">
        <v>22314</v>
      </c>
      <c r="B3824" s="11" t="s">
        <v>9560</v>
      </c>
      <c r="C3824" s="11" t="s">
        <v>22315</v>
      </c>
      <c r="D3824" s="11" t="s">
        <v>22316</v>
      </c>
      <c r="E3824" s="12" t="s">
        <v>22317</v>
      </c>
      <c r="F3824" s="13" t="s">
        <v>20</v>
      </c>
      <c r="G3824" s="13" t="s">
        <v>18</v>
      </c>
      <c r="H3824" s="14"/>
      <c r="I3824" s="13" t="s">
        <v>17</v>
      </c>
      <c r="J3824" s="13" t="s">
        <v>16</v>
      </c>
      <c r="K3824" s="15">
        <v>8</v>
      </c>
    </row>
    <row r="3825" spans="1:11" ht="80.25" customHeight="1" x14ac:dyDescent="0.55000000000000004">
      <c r="A3825" s="11" t="s">
        <v>20624</v>
      </c>
      <c r="B3825" s="11" t="s">
        <v>9560</v>
      </c>
      <c r="C3825" s="11" t="s">
        <v>20807</v>
      </c>
      <c r="D3825" s="12" t="s">
        <v>20808</v>
      </c>
      <c r="E3825" s="12" t="s">
        <v>20808</v>
      </c>
      <c r="F3825" s="13" t="s">
        <v>20</v>
      </c>
      <c r="G3825" s="13" t="s">
        <v>18</v>
      </c>
      <c r="H3825" s="14"/>
      <c r="I3825" s="13" t="s">
        <v>17</v>
      </c>
      <c r="J3825" s="13" t="s">
        <v>16</v>
      </c>
      <c r="K3825" s="15">
        <v>6</v>
      </c>
    </row>
    <row r="3826" spans="1:11" ht="75" customHeight="1" x14ac:dyDescent="0.55000000000000004">
      <c r="A3826" s="11" t="s">
        <v>20625</v>
      </c>
      <c r="B3826" s="11" t="s">
        <v>9560</v>
      </c>
      <c r="C3826" s="11" t="s">
        <v>20809</v>
      </c>
      <c r="D3826" s="12" t="s">
        <v>20810</v>
      </c>
      <c r="E3826" s="12" t="s">
        <v>20811</v>
      </c>
      <c r="F3826" s="13" t="s">
        <v>20</v>
      </c>
      <c r="G3826" s="13" t="s">
        <v>18</v>
      </c>
      <c r="H3826" s="14"/>
      <c r="I3826" s="13" t="s">
        <v>17</v>
      </c>
      <c r="J3826" s="13" t="s">
        <v>16</v>
      </c>
      <c r="K3826" s="15">
        <v>6</v>
      </c>
    </row>
    <row r="3827" spans="1:11" ht="79.5" customHeight="1" x14ac:dyDescent="0.55000000000000004">
      <c r="A3827" s="11" t="s">
        <v>22318</v>
      </c>
      <c r="B3827" s="11" t="s">
        <v>9560</v>
      </c>
      <c r="C3827" s="11" t="s">
        <v>22319</v>
      </c>
      <c r="D3827" s="11" t="s">
        <v>22320</v>
      </c>
      <c r="E3827" s="12" t="s">
        <v>22321</v>
      </c>
      <c r="F3827" s="13" t="s">
        <v>20</v>
      </c>
      <c r="G3827" s="13" t="s">
        <v>18</v>
      </c>
      <c r="H3827" s="14"/>
      <c r="I3827" s="13" t="s">
        <v>17</v>
      </c>
      <c r="J3827" s="13" t="s">
        <v>16</v>
      </c>
      <c r="K3827" s="15">
        <v>8</v>
      </c>
    </row>
    <row r="3828" spans="1:11" ht="90" customHeight="1" x14ac:dyDescent="0.55000000000000004">
      <c r="A3828" s="6" t="s">
        <v>9902</v>
      </c>
      <c r="B3828" s="6" t="s">
        <v>9560</v>
      </c>
      <c r="C3828" s="6" t="s">
        <v>9904</v>
      </c>
      <c r="D3828" s="7" t="s">
        <v>9904</v>
      </c>
      <c r="E3828" s="7" t="s">
        <v>9903</v>
      </c>
      <c r="F3828" s="8" t="s">
        <v>20</v>
      </c>
      <c r="G3828" s="8" t="s">
        <v>18</v>
      </c>
      <c r="H3828" s="9"/>
      <c r="I3828" s="8" t="s">
        <v>17</v>
      </c>
      <c r="J3828" s="8" t="s">
        <v>16</v>
      </c>
      <c r="K3828" s="10">
        <v>2</v>
      </c>
    </row>
    <row r="3829" spans="1:11" ht="90" customHeight="1" x14ac:dyDescent="0.55000000000000004">
      <c r="A3829" s="11" t="s">
        <v>9905</v>
      </c>
      <c r="B3829" s="11" t="s">
        <v>9560</v>
      </c>
      <c r="C3829" s="11" t="s">
        <v>9907</v>
      </c>
      <c r="D3829" s="12" t="s">
        <v>17938</v>
      </c>
      <c r="E3829" s="12" t="s">
        <v>9906</v>
      </c>
      <c r="F3829" s="13" t="s">
        <v>20</v>
      </c>
      <c r="G3829" s="13" t="s">
        <v>18</v>
      </c>
      <c r="H3829" s="14"/>
      <c r="I3829" s="13" t="s">
        <v>17</v>
      </c>
      <c r="J3829" s="13" t="s">
        <v>16</v>
      </c>
      <c r="K3829" s="15">
        <v>2</v>
      </c>
    </row>
    <row r="3830" spans="1:11" ht="134.25" customHeight="1" x14ac:dyDescent="0.55000000000000004">
      <c r="A3830" s="6" t="s">
        <v>9908</v>
      </c>
      <c r="B3830" s="6" t="s">
        <v>9560</v>
      </c>
      <c r="C3830" s="6" t="s">
        <v>9910</v>
      </c>
      <c r="D3830" s="7"/>
      <c r="E3830" s="7" t="s">
        <v>9909</v>
      </c>
      <c r="F3830" s="8" t="s">
        <v>20</v>
      </c>
      <c r="G3830" s="8" t="s">
        <v>18</v>
      </c>
      <c r="H3830" s="9"/>
      <c r="I3830" s="8" t="s">
        <v>17</v>
      </c>
      <c r="J3830" s="8" t="s">
        <v>16</v>
      </c>
      <c r="K3830" s="10">
        <v>2</v>
      </c>
    </row>
    <row r="3831" spans="1:11" ht="129" customHeight="1" x14ac:dyDescent="0.55000000000000004">
      <c r="A3831" s="11" t="s">
        <v>9911</v>
      </c>
      <c r="B3831" s="11" t="s">
        <v>9560</v>
      </c>
      <c r="C3831" s="11" t="s">
        <v>9913</v>
      </c>
      <c r="D3831" s="12"/>
      <c r="E3831" s="12" t="s">
        <v>9912</v>
      </c>
      <c r="F3831" s="13" t="s">
        <v>20</v>
      </c>
      <c r="G3831" s="13" t="s">
        <v>18</v>
      </c>
      <c r="H3831" s="14"/>
      <c r="I3831" s="13" t="s">
        <v>17</v>
      </c>
      <c r="J3831" s="13" t="s">
        <v>16</v>
      </c>
      <c r="K3831" s="15">
        <v>2</v>
      </c>
    </row>
    <row r="3832" spans="1:11" ht="125.25" customHeight="1" x14ac:dyDescent="0.55000000000000004">
      <c r="A3832" s="11" t="s">
        <v>20626</v>
      </c>
      <c r="B3832" s="11" t="s">
        <v>9560</v>
      </c>
      <c r="C3832" s="11" t="s">
        <v>20812</v>
      </c>
      <c r="D3832" s="12" t="s">
        <v>20813</v>
      </c>
      <c r="E3832" s="12" t="s">
        <v>20814</v>
      </c>
      <c r="F3832" s="13" t="s">
        <v>20</v>
      </c>
      <c r="G3832" s="13" t="s">
        <v>18</v>
      </c>
      <c r="H3832" s="14"/>
      <c r="I3832" s="13" t="s">
        <v>17</v>
      </c>
      <c r="J3832" s="13" t="s">
        <v>16</v>
      </c>
      <c r="K3832" s="15">
        <v>6</v>
      </c>
    </row>
    <row r="3833" spans="1:11" ht="132" customHeight="1" x14ac:dyDescent="0.55000000000000004">
      <c r="A3833" s="6" t="s">
        <v>9603</v>
      </c>
      <c r="B3833" s="6" t="s">
        <v>9560</v>
      </c>
      <c r="C3833" s="6" t="s">
        <v>9605</v>
      </c>
      <c r="D3833" s="7" t="s">
        <v>17939</v>
      </c>
      <c r="E3833" s="7" t="s">
        <v>9604</v>
      </c>
      <c r="F3833" s="8" t="s">
        <v>20</v>
      </c>
      <c r="G3833" s="8" t="s">
        <v>18</v>
      </c>
      <c r="H3833" s="9"/>
      <c r="I3833" s="8" t="s">
        <v>17</v>
      </c>
      <c r="J3833" s="8" t="s">
        <v>16</v>
      </c>
      <c r="K3833" s="10">
        <v>1</v>
      </c>
    </row>
    <row r="3834" spans="1:11" ht="76.5" customHeight="1" x14ac:dyDescent="0.55000000000000004">
      <c r="A3834" s="11" t="s">
        <v>20627</v>
      </c>
      <c r="B3834" s="11" t="s">
        <v>9560</v>
      </c>
      <c r="C3834" s="11" t="s">
        <v>20815</v>
      </c>
      <c r="D3834" s="12" t="s">
        <v>20816</v>
      </c>
      <c r="E3834" s="12" t="s">
        <v>20816</v>
      </c>
      <c r="F3834" s="13" t="s">
        <v>20</v>
      </c>
      <c r="G3834" s="13" t="s">
        <v>18</v>
      </c>
      <c r="H3834" s="14"/>
      <c r="I3834" s="13" t="s">
        <v>17</v>
      </c>
      <c r="J3834" s="13" t="s">
        <v>16</v>
      </c>
      <c r="K3834" s="15">
        <v>6</v>
      </c>
    </row>
    <row r="3835" spans="1:11" ht="110.25" customHeight="1" x14ac:dyDescent="0.55000000000000004">
      <c r="A3835" s="6" t="s">
        <v>9914</v>
      </c>
      <c r="B3835" s="6" t="s">
        <v>9560</v>
      </c>
      <c r="C3835" s="6" t="s">
        <v>9916</v>
      </c>
      <c r="D3835" s="7" t="s">
        <v>17961</v>
      </c>
      <c r="E3835" s="7" t="s">
        <v>9915</v>
      </c>
      <c r="F3835" s="8" t="s">
        <v>20</v>
      </c>
      <c r="G3835" s="8" t="s">
        <v>18</v>
      </c>
      <c r="H3835" s="9"/>
      <c r="I3835" s="8" t="s">
        <v>17</v>
      </c>
      <c r="J3835" s="8" t="s">
        <v>16</v>
      </c>
      <c r="K3835" s="10">
        <v>2</v>
      </c>
    </row>
    <row r="3836" spans="1:11" ht="91.5" customHeight="1" x14ac:dyDescent="0.55000000000000004">
      <c r="A3836" s="11" t="s">
        <v>20628</v>
      </c>
      <c r="B3836" s="11" t="s">
        <v>9560</v>
      </c>
      <c r="C3836" s="11" t="s">
        <v>20817</v>
      </c>
      <c r="D3836" s="12" t="s">
        <v>20818</v>
      </c>
      <c r="E3836" s="12" t="s">
        <v>20819</v>
      </c>
      <c r="F3836" s="13" t="s">
        <v>20</v>
      </c>
      <c r="G3836" s="13" t="s">
        <v>18</v>
      </c>
      <c r="H3836" s="14"/>
      <c r="I3836" s="13" t="s">
        <v>17</v>
      </c>
      <c r="J3836" s="13" t="s">
        <v>16</v>
      </c>
      <c r="K3836" s="15">
        <v>6</v>
      </c>
    </row>
    <row r="3837" spans="1:11" ht="105" customHeight="1" x14ac:dyDescent="0.55000000000000004">
      <c r="A3837" s="11" t="s">
        <v>16880</v>
      </c>
      <c r="B3837" s="11" t="s">
        <v>9560</v>
      </c>
      <c r="C3837" s="44" t="s">
        <v>16745</v>
      </c>
      <c r="D3837" s="45" t="s">
        <v>16746</v>
      </c>
      <c r="E3837" s="45" t="s">
        <v>16747</v>
      </c>
      <c r="F3837" s="8" t="s">
        <v>20</v>
      </c>
      <c r="G3837" s="8" t="s">
        <v>18</v>
      </c>
      <c r="H3837" s="9"/>
      <c r="I3837" s="8" t="s">
        <v>17</v>
      </c>
      <c r="J3837" s="48" t="s">
        <v>16</v>
      </c>
      <c r="K3837" s="48">
        <v>4</v>
      </c>
    </row>
    <row r="3838" spans="1:11" ht="103.5" customHeight="1" x14ac:dyDescent="0.55000000000000004">
      <c r="A3838" s="11" t="s">
        <v>17811</v>
      </c>
      <c r="B3838" s="11" t="s">
        <v>9560</v>
      </c>
      <c r="C3838" s="11" t="s">
        <v>17742</v>
      </c>
      <c r="D3838" s="12" t="s">
        <v>17760</v>
      </c>
      <c r="E3838" s="12" t="s">
        <v>17779</v>
      </c>
      <c r="F3838" s="13" t="s">
        <v>20</v>
      </c>
      <c r="G3838" s="13" t="s">
        <v>18</v>
      </c>
      <c r="H3838" s="14"/>
      <c r="I3838" s="13" t="s">
        <v>17</v>
      </c>
      <c r="J3838" s="13" t="s">
        <v>16</v>
      </c>
      <c r="K3838" s="15">
        <v>5</v>
      </c>
    </row>
    <row r="3839" spans="1:11" ht="60" customHeight="1" x14ac:dyDescent="0.55000000000000004">
      <c r="A3839" s="11" t="s">
        <v>20629</v>
      </c>
      <c r="B3839" s="11" t="s">
        <v>9560</v>
      </c>
      <c r="C3839" s="11" t="s">
        <v>20820</v>
      </c>
      <c r="D3839" s="12" t="s">
        <v>20821</v>
      </c>
      <c r="E3839" s="12" t="s">
        <v>20821</v>
      </c>
      <c r="F3839" s="13" t="s">
        <v>20</v>
      </c>
      <c r="G3839" s="13" t="s">
        <v>18</v>
      </c>
      <c r="H3839" s="14"/>
      <c r="I3839" s="13" t="s">
        <v>17</v>
      </c>
      <c r="J3839" s="13" t="s">
        <v>16</v>
      </c>
      <c r="K3839" s="15">
        <v>6</v>
      </c>
    </row>
    <row r="3840" spans="1:11" ht="46.5" customHeight="1" x14ac:dyDescent="0.55000000000000004">
      <c r="A3840" s="11" t="s">
        <v>17812</v>
      </c>
      <c r="B3840" s="11" t="s">
        <v>9560</v>
      </c>
      <c r="C3840" s="11" t="s">
        <v>17743</v>
      </c>
      <c r="D3840" s="12" t="s">
        <v>17761</v>
      </c>
      <c r="E3840" s="12" t="s">
        <v>17780</v>
      </c>
      <c r="F3840" s="13" t="s">
        <v>20</v>
      </c>
      <c r="G3840" s="13" t="s">
        <v>18</v>
      </c>
      <c r="H3840" s="14"/>
      <c r="I3840" s="13" t="s">
        <v>17</v>
      </c>
      <c r="J3840" s="13" t="s">
        <v>16</v>
      </c>
      <c r="K3840" s="15">
        <v>5</v>
      </c>
    </row>
    <row r="3841" spans="1:11" ht="48.75" customHeight="1" x14ac:dyDescent="0.55000000000000004">
      <c r="A3841" s="11" t="s">
        <v>17813</v>
      </c>
      <c r="B3841" s="11" t="s">
        <v>9560</v>
      </c>
      <c r="C3841" s="11" t="s">
        <v>17744</v>
      </c>
      <c r="D3841" s="12" t="s">
        <v>17762</v>
      </c>
      <c r="E3841" s="12" t="s">
        <v>17781</v>
      </c>
      <c r="F3841" s="13" t="s">
        <v>20</v>
      </c>
      <c r="G3841" s="13" t="s">
        <v>18</v>
      </c>
      <c r="H3841" s="14"/>
      <c r="I3841" s="13" t="s">
        <v>17</v>
      </c>
      <c r="J3841" s="13" t="s">
        <v>16</v>
      </c>
      <c r="K3841" s="15">
        <v>5</v>
      </c>
    </row>
    <row r="3842" spans="1:11" ht="36.75" customHeight="1" x14ac:dyDescent="0.55000000000000004">
      <c r="A3842" s="11" t="s">
        <v>16881</v>
      </c>
      <c r="B3842" s="11" t="s">
        <v>9560</v>
      </c>
      <c r="C3842" s="44" t="s">
        <v>16748</v>
      </c>
      <c r="D3842" s="45" t="s">
        <v>16749</v>
      </c>
      <c r="E3842" s="45" t="s">
        <v>16750</v>
      </c>
      <c r="F3842" s="8" t="s">
        <v>20</v>
      </c>
      <c r="G3842" s="8" t="s">
        <v>18</v>
      </c>
      <c r="H3842" s="9"/>
      <c r="I3842" s="8" t="s">
        <v>17</v>
      </c>
      <c r="J3842" s="48" t="s">
        <v>16</v>
      </c>
      <c r="K3842" s="48">
        <v>4</v>
      </c>
    </row>
    <row r="3843" spans="1:11" ht="45" customHeight="1" x14ac:dyDescent="0.55000000000000004">
      <c r="A3843" s="11" t="s">
        <v>9606</v>
      </c>
      <c r="B3843" s="11" t="s">
        <v>9560</v>
      </c>
      <c r="C3843" s="11" t="s">
        <v>9607</v>
      </c>
      <c r="D3843" s="12" t="s">
        <v>17962</v>
      </c>
      <c r="E3843" s="12" t="s">
        <v>19303</v>
      </c>
      <c r="F3843" s="13" t="s">
        <v>20</v>
      </c>
      <c r="G3843" s="13" t="s">
        <v>18</v>
      </c>
      <c r="H3843" s="14"/>
      <c r="I3843" s="13" t="s">
        <v>17</v>
      </c>
      <c r="J3843" s="13" t="s">
        <v>16</v>
      </c>
      <c r="K3843" s="15">
        <v>1</v>
      </c>
    </row>
    <row r="3844" spans="1:11" ht="168.75" customHeight="1" x14ac:dyDescent="0.55000000000000004">
      <c r="A3844" s="11" t="s">
        <v>17814</v>
      </c>
      <c r="B3844" s="11" t="s">
        <v>9560</v>
      </c>
      <c r="C3844" s="11" t="s">
        <v>17745</v>
      </c>
      <c r="D3844" s="12" t="s">
        <v>17763</v>
      </c>
      <c r="E3844" s="12" t="s">
        <v>17782</v>
      </c>
      <c r="F3844" s="13" t="s">
        <v>20</v>
      </c>
      <c r="G3844" s="13" t="s">
        <v>18</v>
      </c>
      <c r="H3844" s="14"/>
      <c r="I3844" s="13" t="s">
        <v>17</v>
      </c>
      <c r="J3844" s="13" t="s">
        <v>16</v>
      </c>
      <c r="K3844" s="15">
        <v>5</v>
      </c>
    </row>
    <row r="3845" spans="1:11" ht="30" customHeight="1" x14ac:dyDescent="0.55000000000000004">
      <c r="A3845" s="11" t="s">
        <v>20630</v>
      </c>
      <c r="B3845" s="11" t="s">
        <v>9560</v>
      </c>
      <c r="C3845" s="11" t="s">
        <v>20822</v>
      </c>
      <c r="D3845" s="12" t="s">
        <v>20823</v>
      </c>
      <c r="E3845" s="12" t="s">
        <v>20823</v>
      </c>
      <c r="F3845" s="13" t="s">
        <v>20</v>
      </c>
      <c r="G3845" s="13" t="s">
        <v>18</v>
      </c>
      <c r="H3845" s="14"/>
      <c r="I3845" s="13" t="s">
        <v>17</v>
      </c>
      <c r="J3845" s="13" t="s">
        <v>16</v>
      </c>
      <c r="K3845" s="15">
        <v>6</v>
      </c>
    </row>
    <row r="3846" spans="1:11" ht="60" customHeight="1" x14ac:dyDescent="0.55000000000000004">
      <c r="A3846" s="11" t="s">
        <v>20631</v>
      </c>
      <c r="B3846" s="11" t="s">
        <v>9560</v>
      </c>
      <c r="C3846" s="11" t="s">
        <v>20824</v>
      </c>
      <c r="D3846" s="12" t="s">
        <v>20825</v>
      </c>
      <c r="E3846" s="12" t="s">
        <v>20826</v>
      </c>
      <c r="F3846" s="13" t="s">
        <v>20</v>
      </c>
      <c r="G3846" s="13" t="s">
        <v>18</v>
      </c>
      <c r="H3846" s="14"/>
      <c r="I3846" s="13" t="s">
        <v>17</v>
      </c>
      <c r="J3846" s="13" t="s">
        <v>16</v>
      </c>
      <c r="K3846" s="15">
        <v>6</v>
      </c>
    </row>
    <row r="3847" spans="1:11" ht="105" customHeight="1" x14ac:dyDescent="0.55000000000000004">
      <c r="A3847" s="6" t="s">
        <v>10342</v>
      </c>
      <c r="B3847" s="6" t="s">
        <v>9560</v>
      </c>
      <c r="C3847" s="6" t="s">
        <v>10345</v>
      </c>
      <c r="D3847" s="7" t="s">
        <v>10343</v>
      </c>
      <c r="E3847" s="7" t="s">
        <v>10344</v>
      </c>
      <c r="F3847" s="8" t="s">
        <v>20</v>
      </c>
      <c r="G3847" s="8" t="s">
        <v>18</v>
      </c>
      <c r="H3847" s="9"/>
      <c r="I3847" s="8" t="s">
        <v>17</v>
      </c>
      <c r="J3847" s="8" t="s">
        <v>16</v>
      </c>
      <c r="K3847" s="10">
        <v>3</v>
      </c>
    </row>
    <row r="3848" spans="1:11" ht="59.25" customHeight="1" x14ac:dyDescent="0.55000000000000004">
      <c r="A3848" s="11" t="s">
        <v>9917</v>
      </c>
      <c r="B3848" s="11" t="s">
        <v>9560</v>
      </c>
      <c r="C3848" s="11" t="s">
        <v>9919</v>
      </c>
      <c r="D3848" s="12" t="s">
        <v>17963</v>
      </c>
      <c r="E3848" s="12" t="s">
        <v>9918</v>
      </c>
      <c r="F3848" s="13" t="s">
        <v>20</v>
      </c>
      <c r="G3848" s="13" t="s">
        <v>18</v>
      </c>
      <c r="H3848" s="14"/>
      <c r="I3848" s="13" t="s">
        <v>17</v>
      </c>
      <c r="J3848" s="13" t="s">
        <v>16</v>
      </c>
      <c r="K3848" s="15">
        <v>2</v>
      </c>
    </row>
    <row r="3849" spans="1:11" ht="70.5" customHeight="1" x14ac:dyDescent="0.55000000000000004">
      <c r="A3849" s="6" t="s">
        <v>9920</v>
      </c>
      <c r="B3849" s="6" t="s">
        <v>9560</v>
      </c>
      <c r="C3849" s="6" t="s">
        <v>9922</v>
      </c>
      <c r="D3849" s="7" t="s">
        <v>17964</v>
      </c>
      <c r="E3849" s="7" t="s">
        <v>9921</v>
      </c>
      <c r="F3849" s="8" t="s">
        <v>20</v>
      </c>
      <c r="G3849" s="8" t="s">
        <v>18</v>
      </c>
      <c r="H3849" s="9"/>
      <c r="I3849" s="8" t="s">
        <v>17</v>
      </c>
      <c r="J3849" s="8" t="s">
        <v>16</v>
      </c>
      <c r="K3849" s="10">
        <v>2</v>
      </c>
    </row>
    <row r="3850" spans="1:11" ht="105" customHeight="1" x14ac:dyDescent="0.55000000000000004">
      <c r="A3850" s="11" t="s">
        <v>16882</v>
      </c>
      <c r="B3850" s="11" t="s">
        <v>9560</v>
      </c>
      <c r="C3850" s="42" t="s">
        <v>16751</v>
      </c>
      <c r="D3850" s="43" t="s">
        <v>16752</v>
      </c>
      <c r="E3850" s="43" t="s">
        <v>16753</v>
      </c>
      <c r="F3850" s="8" t="s">
        <v>20</v>
      </c>
      <c r="G3850" s="8" t="s">
        <v>18</v>
      </c>
      <c r="H3850" s="9"/>
      <c r="I3850" s="8" t="s">
        <v>17</v>
      </c>
      <c r="J3850" s="48" t="s">
        <v>16</v>
      </c>
      <c r="K3850" s="48">
        <v>4</v>
      </c>
    </row>
    <row r="3851" spans="1:11" ht="78" customHeight="1" x14ac:dyDescent="0.55000000000000004">
      <c r="A3851" s="11" t="s">
        <v>9923</v>
      </c>
      <c r="B3851" s="11" t="s">
        <v>9560</v>
      </c>
      <c r="C3851" s="11" t="s">
        <v>9925</v>
      </c>
      <c r="D3851" s="12"/>
      <c r="E3851" s="12" t="s">
        <v>9924</v>
      </c>
      <c r="F3851" s="13" t="s">
        <v>20</v>
      </c>
      <c r="G3851" s="13" t="s">
        <v>18</v>
      </c>
      <c r="H3851" s="14"/>
      <c r="I3851" s="13" t="s">
        <v>17</v>
      </c>
      <c r="J3851" s="13" t="s">
        <v>16</v>
      </c>
      <c r="K3851" s="15">
        <v>2</v>
      </c>
    </row>
    <row r="3852" spans="1:11" ht="132.75" customHeight="1" x14ac:dyDescent="0.55000000000000004">
      <c r="A3852" s="11" t="s">
        <v>10346</v>
      </c>
      <c r="B3852" s="11" t="s">
        <v>9560</v>
      </c>
      <c r="C3852" s="11" t="s">
        <v>10349</v>
      </c>
      <c r="D3852" s="12" t="s">
        <v>10347</v>
      </c>
      <c r="E3852" s="12" t="s">
        <v>10348</v>
      </c>
      <c r="F3852" s="13" t="s">
        <v>20</v>
      </c>
      <c r="G3852" s="13" t="s">
        <v>18</v>
      </c>
      <c r="H3852" s="14"/>
      <c r="I3852" s="13" t="s">
        <v>17</v>
      </c>
      <c r="J3852" s="13" t="s">
        <v>16</v>
      </c>
      <c r="K3852" s="15">
        <v>3</v>
      </c>
    </row>
    <row r="3853" spans="1:11" ht="60" customHeight="1" x14ac:dyDescent="0.55000000000000004">
      <c r="A3853" s="6" t="s">
        <v>9926</v>
      </c>
      <c r="B3853" s="6" t="s">
        <v>9560</v>
      </c>
      <c r="C3853" s="6" t="s">
        <v>9928</v>
      </c>
      <c r="D3853" s="7" t="s">
        <v>17965</v>
      </c>
      <c r="E3853" s="7" t="s">
        <v>9927</v>
      </c>
      <c r="F3853" s="8" t="s">
        <v>20</v>
      </c>
      <c r="G3853" s="8" t="s">
        <v>18</v>
      </c>
      <c r="H3853" s="9"/>
      <c r="I3853" s="8" t="s">
        <v>17</v>
      </c>
      <c r="J3853" s="8" t="s">
        <v>16</v>
      </c>
      <c r="K3853" s="10">
        <v>2</v>
      </c>
    </row>
    <row r="3854" spans="1:11" ht="60" customHeight="1" x14ac:dyDescent="0.55000000000000004">
      <c r="A3854" s="11" t="s">
        <v>20632</v>
      </c>
      <c r="B3854" s="11" t="s">
        <v>9560</v>
      </c>
      <c r="C3854" s="11" t="s">
        <v>20827</v>
      </c>
      <c r="D3854" s="12" t="s">
        <v>20828</v>
      </c>
      <c r="E3854" s="12" t="s">
        <v>20828</v>
      </c>
      <c r="F3854" s="13" t="s">
        <v>20</v>
      </c>
      <c r="G3854" s="13" t="s">
        <v>18</v>
      </c>
      <c r="H3854" s="14"/>
      <c r="I3854" s="13" t="s">
        <v>17</v>
      </c>
      <c r="J3854" s="13" t="s">
        <v>16</v>
      </c>
      <c r="K3854" s="15">
        <v>6</v>
      </c>
    </row>
    <row r="3855" spans="1:11" ht="68.25" customHeight="1" x14ac:dyDescent="0.55000000000000004">
      <c r="A3855" s="11" t="s">
        <v>9929</v>
      </c>
      <c r="B3855" s="11" t="s">
        <v>9560</v>
      </c>
      <c r="C3855" s="11" t="s">
        <v>9931</v>
      </c>
      <c r="D3855" s="12" t="s">
        <v>17940</v>
      </c>
      <c r="E3855" s="12" t="s">
        <v>9930</v>
      </c>
      <c r="F3855" s="13" t="s">
        <v>20</v>
      </c>
      <c r="G3855" s="13" t="s">
        <v>18</v>
      </c>
      <c r="H3855" s="14"/>
      <c r="I3855" s="13" t="s">
        <v>17</v>
      </c>
      <c r="J3855" s="13" t="s">
        <v>16</v>
      </c>
      <c r="K3855" s="15">
        <v>2</v>
      </c>
    </row>
    <row r="3856" spans="1:11" ht="45" customHeight="1" x14ac:dyDescent="0.55000000000000004">
      <c r="A3856" s="6" t="s">
        <v>9932</v>
      </c>
      <c r="B3856" s="6" t="s">
        <v>9560</v>
      </c>
      <c r="C3856" s="6" t="s">
        <v>9934</v>
      </c>
      <c r="D3856" s="7"/>
      <c r="E3856" s="7" t="s">
        <v>9933</v>
      </c>
      <c r="F3856" s="8" t="s">
        <v>20</v>
      </c>
      <c r="G3856" s="8" t="s">
        <v>18</v>
      </c>
      <c r="H3856" s="9"/>
      <c r="I3856" s="8" t="s">
        <v>17</v>
      </c>
      <c r="J3856" s="8" t="s">
        <v>16</v>
      </c>
      <c r="K3856" s="10">
        <v>2</v>
      </c>
    </row>
    <row r="3857" spans="1:11" ht="90" customHeight="1" x14ac:dyDescent="0.55000000000000004">
      <c r="A3857" s="6" t="s">
        <v>10350</v>
      </c>
      <c r="B3857" s="6" t="s">
        <v>9560</v>
      </c>
      <c r="C3857" s="6" t="s">
        <v>10353</v>
      </c>
      <c r="D3857" s="7" t="s">
        <v>10351</v>
      </c>
      <c r="E3857" s="7" t="s">
        <v>10352</v>
      </c>
      <c r="F3857" s="8" t="s">
        <v>20</v>
      </c>
      <c r="G3857" s="8" t="s">
        <v>18</v>
      </c>
      <c r="H3857" s="9"/>
      <c r="I3857" s="8" t="s">
        <v>17</v>
      </c>
      <c r="J3857" s="8" t="s">
        <v>16</v>
      </c>
      <c r="K3857" s="10">
        <v>3</v>
      </c>
    </row>
    <row r="3858" spans="1:11" ht="68.25" customHeight="1" x14ac:dyDescent="0.55000000000000004">
      <c r="A3858" s="6" t="s">
        <v>9608</v>
      </c>
      <c r="B3858" s="6" t="s">
        <v>9560</v>
      </c>
      <c r="C3858" s="6" t="s">
        <v>9610</v>
      </c>
      <c r="D3858" s="7" t="s">
        <v>17941</v>
      </c>
      <c r="E3858" s="7" t="s">
        <v>9609</v>
      </c>
      <c r="F3858" s="8" t="s">
        <v>20</v>
      </c>
      <c r="G3858" s="8" t="s">
        <v>18</v>
      </c>
      <c r="H3858" s="9"/>
      <c r="I3858" s="8" t="s">
        <v>17</v>
      </c>
      <c r="J3858" s="8" t="s">
        <v>16</v>
      </c>
      <c r="K3858" s="10">
        <v>1</v>
      </c>
    </row>
    <row r="3859" spans="1:11" ht="75" customHeight="1" x14ac:dyDescent="0.55000000000000004">
      <c r="A3859" s="11" t="s">
        <v>9611</v>
      </c>
      <c r="B3859" s="11" t="s">
        <v>9560</v>
      </c>
      <c r="C3859" s="11" t="s">
        <v>9613</v>
      </c>
      <c r="D3859" s="12" t="s">
        <v>17966</v>
      </c>
      <c r="E3859" s="12" t="s">
        <v>9612</v>
      </c>
      <c r="F3859" s="13" t="s">
        <v>20</v>
      </c>
      <c r="G3859" s="13" t="s">
        <v>18</v>
      </c>
      <c r="H3859" s="14"/>
      <c r="I3859" s="13" t="s">
        <v>17</v>
      </c>
      <c r="J3859" s="13" t="s">
        <v>16</v>
      </c>
      <c r="K3859" s="15">
        <v>1</v>
      </c>
    </row>
    <row r="3860" spans="1:11" ht="87" customHeight="1" x14ac:dyDescent="0.55000000000000004">
      <c r="A3860" s="6" t="s">
        <v>9614</v>
      </c>
      <c r="B3860" s="6" t="s">
        <v>9560</v>
      </c>
      <c r="C3860" s="6" t="s">
        <v>9616</v>
      </c>
      <c r="D3860" s="7" t="s">
        <v>17967</v>
      </c>
      <c r="E3860" s="7" t="s">
        <v>9615</v>
      </c>
      <c r="F3860" s="8" t="s">
        <v>20</v>
      </c>
      <c r="G3860" s="8" t="s">
        <v>18</v>
      </c>
      <c r="H3860" s="9"/>
      <c r="I3860" s="8" t="s">
        <v>17</v>
      </c>
      <c r="J3860" s="8" t="s">
        <v>16</v>
      </c>
      <c r="K3860" s="10">
        <v>1</v>
      </c>
    </row>
    <row r="3861" spans="1:11" ht="30" customHeight="1" x14ac:dyDescent="0.55000000000000004">
      <c r="A3861" s="11" t="s">
        <v>9935</v>
      </c>
      <c r="B3861" s="11" t="s">
        <v>9560</v>
      </c>
      <c r="C3861" s="11" t="s">
        <v>9937</v>
      </c>
      <c r="D3861" s="12" t="s">
        <v>17942</v>
      </c>
      <c r="E3861" s="12" t="s">
        <v>9936</v>
      </c>
      <c r="F3861" s="13" t="s">
        <v>20</v>
      </c>
      <c r="G3861" s="13" t="s">
        <v>18</v>
      </c>
      <c r="H3861" s="14"/>
      <c r="I3861" s="13" t="s">
        <v>17</v>
      </c>
      <c r="J3861" s="13" t="s">
        <v>16</v>
      </c>
      <c r="K3861" s="15">
        <v>2</v>
      </c>
    </row>
    <row r="3862" spans="1:11" ht="60" customHeight="1" x14ac:dyDescent="0.55000000000000004">
      <c r="A3862" s="6" t="s">
        <v>9938</v>
      </c>
      <c r="B3862" s="6" t="s">
        <v>9560</v>
      </c>
      <c r="C3862" s="6" t="s">
        <v>9939</v>
      </c>
      <c r="D3862" s="12" t="s">
        <v>17943</v>
      </c>
      <c r="E3862" s="7" t="s">
        <v>9936</v>
      </c>
      <c r="F3862" s="8" t="s">
        <v>20</v>
      </c>
      <c r="G3862" s="8" t="s">
        <v>18</v>
      </c>
      <c r="H3862" s="9"/>
      <c r="I3862" s="8" t="s">
        <v>17</v>
      </c>
      <c r="J3862" s="8" t="s">
        <v>16</v>
      </c>
      <c r="K3862" s="10">
        <v>2</v>
      </c>
    </row>
    <row r="3863" spans="1:11" ht="45.75" customHeight="1" x14ac:dyDescent="0.55000000000000004">
      <c r="A3863" s="11" t="s">
        <v>16883</v>
      </c>
      <c r="B3863" s="11" t="s">
        <v>9560</v>
      </c>
      <c r="C3863" s="42" t="s">
        <v>16754</v>
      </c>
      <c r="D3863" s="43" t="s">
        <v>16755</v>
      </c>
      <c r="E3863" s="43" t="s">
        <v>16756</v>
      </c>
      <c r="F3863" s="8" t="s">
        <v>20</v>
      </c>
      <c r="G3863" s="8" t="s">
        <v>18</v>
      </c>
      <c r="H3863" s="9"/>
      <c r="I3863" s="8" t="s">
        <v>17</v>
      </c>
      <c r="J3863" s="48" t="s">
        <v>16</v>
      </c>
      <c r="K3863" s="48">
        <v>4</v>
      </c>
    </row>
    <row r="3864" spans="1:11" ht="65.25" customHeight="1" x14ac:dyDescent="0.55000000000000004">
      <c r="A3864" s="11" t="s">
        <v>9940</v>
      </c>
      <c r="B3864" s="11" t="s">
        <v>9560</v>
      </c>
      <c r="C3864" s="11" t="s">
        <v>9941</v>
      </c>
      <c r="D3864" s="12" t="s">
        <v>17944</v>
      </c>
      <c r="E3864" s="12" t="s">
        <v>17968</v>
      </c>
      <c r="F3864" s="13" t="s">
        <v>20</v>
      </c>
      <c r="G3864" s="13" t="s">
        <v>18</v>
      </c>
      <c r="H3864" s="14"/>
      <c r="I3864" s="13" t="s">
        <v>17</v>
      </c>
      <c r="J3864" s="13" t="s">
        <v>16</v>
      </c>
      <c r="K3864" s="15">
        <v>2</v>
      </c>
    </row>
    <row r="3865" spans="1:11" ht="102" customHeight="1" x14ac:dyDescent="0.55000000000000004">
      <c r="A3865" s="11" t="s">
        <v>20633</v>
      </c>
      <c r="B3865" s="11" t="s">
        <v>9560</v>
      </c>
      <c r="C3865" s="11" t="s">
        <v>20829</v>
      </c>
      <c r="D3865" s="12" t="s">
        <v>20830</v>
      </c>
      <c r="E3865" s="12" t="s">
        <v>20831</v>
      </c>
      <c r="F3865" s="13" t="s">
        <v>20</v>
      </c>
      <c r="G3865" s="13" t="s">
        <v>18</v>
      </c>
      <c r="H3865" s="14"/>
      <c r="I3865" s="13" t="s">
        <v>17</v>
      </c>
      <c r="J3865" s="13" t="s">
        <v>16</v>
      </c>
      <c r="K3865" s="15">
        <v>6</v>
      </c>
    </row>
    <row r="3866" spans="1:11" ht="78.75" customHeight="1" x14ac:dyDescent="0.55000000000000004">
      <c r="A3866" s="6" t="s">
        <v>9942</v>
      </c>
      <c r="B3866" s="6" t="s">
        <v>9560</v>
      </c>
      <c r="C3866" s="6" t="s">
        <v>9944</v>
      </c>
      <c r="D3866" s="7" t="s">
        <v>9007</v>
      </c>
      <c r="E3866" s="7" t="s">
        <v>9943</v>
      </c>
      <c r="F3866" s="8" t="s">
        <v>20</v>
      </c>
      <c r="G3866" s="8" t="s">
        <v>18</v>
      </c>
      <c r="H3866" s="9"/>
      <c r="I3866" s="8" t="s">
        <v>17</v>
      </c>
      <c r="J3866" s="8" t="s">
        <v>16</v>
      </c>
      <c r="K3866" s="10">
        <v>2</v>
      </c>
    </row>
    <row r="3867" spans="1:11" ht="45" customHeight="1" x14ac:dyDescent="0.55000000000000004">
      <c r="A3867" s="11" t="s">
        <v>22322</v>
      </c>
      <c r="B3867" s="11" t="s">
        <v>9560</v>
      </c>
      <c r="C3867" s="11" t="s">
        <v>22323</v>
      </c>
      <c r="D3867" s="11" t="s">
        <v>22324</v>
      </c>
      <c r="E3867" s="12" t="s">
        <v>22325</v>
      </c>
      <c r="F3867" s="13" t="s">
        <v>20</v>
      </c>
      <c r="G3867" s="13" t="s">
        <v>18</v>
      </c>
      <c r="H3867" s="14"/>
      <c r="I3867" s="13" t="s">
        <v>17</v>
      </c>
      <c r="J3867" s="13" t="s">
        <v>16</v>
      </c>
      <c r="K3867" s="15">
        <v>8</v>
      </c>
    </row>
    <row r="3868" spans="1:11" ht="61.5" customHeight="1" x14ac:dyDescent="0.55000000000000004">
      <c r="A3868" s="11" t="s">
        <v>9617</v>
      </c>
      <c r="B3868" s="11" t="s">
        <v>9560</v>
      </c>
      <c r="C3868" s="11" t="s">
        <v>9619</v>
      </c>
      <c r="D3868" s="12" t="s">
        <v>17969</v>
      </c>
      <c r="E3868" s="12" t="s">
        <v>9618</v>
      </c>
      <c r="F3868" s="13" t="s">
        <v>20</v>
      </c>
      <c r="G3868" s="13" t="s">
        <v>18</v>
      </c>
      <c r="H3868" s="14"/>
      <c r="I3868" s="13" t="s">
        <v>17</v>
      </c>
      <c r="J3868" s="13" t="s">
        <v>16</v>
      </c>
      <c r="K3868" s="15">
        <v>1</v>
      </c>
    </row>
    <row r="3869" spans="1:11" ht="79.5" customHeight="1" x14ac:dyDescent="0.55000000000000004">
      <c r="A3869" s="6" t="s">
        <v>9620</v>
      </c>
      <c r="B3869" s="6" t="s">
        <v>9560</v>
      </c>
      <c r="C3869" s="6" t="s">
        <v>9622</v>
      </c>
      <c r="D3869" s="7"/>
      <c r="E3869" s="7" t="s">
        <v>9621</v>
      </c>
      <c r="F3869" s="8" t="s">
        <v>20</v>
      </c>
      <c r="G3869" s="8" t="s">
        <v>18</v>
      </c>
      <c r="H3869" s="9"/>
      <c r="I3869" s="8" t="s">
        <v>17</v>
      </c>
      <c r="J3869" s="8" t="s">
        <v>16</v>
      </c>
      <c r="K3869" s="10">
        <v>1</v>
      </c>
    </row>
    <row r="3870" spans="1:11" ht="44.25" customHeight="1" x14ac:dyDescent="0.55000000000000004">
      <c r="A3870" s="11" t="s">
        <v>9623</v>
      </c>
      <c r="B3870" s="11" t="s">
        <v>9560</v>
      </c>
      <c r="C3870" s="11" t="s">
        <v>9625</v>
      </c>
      <c r="D3870" s="12"/>
      <c r="E3870" s="12" t="s">
        <v>9624</v>
      </c>
      <c r="F3870" s="13" t="s">
        <v>20</v>
      </c>
      <c r="G3870" s="13" t="s">
        <v>18</v>
      </c>
      <c r="H3870" s="14"/>
      <c r="I3870" s="13" t="s">
        <v>17</v>
      </c>
      <c r="J3870" s="13" t="s">
        <v>16</v>
      </c>
      <c r="K3870" s="15">
        <v>1</v>
      </c>
    </row>
    <row r="3871" spans="1:11" ht="90" customHeight="1" x14ac:dyDescent="0.55000000000000004">
      <c r="A3871" s="11" t="s">
        <v>9945</v>
      </c>
      <c r="B3871" s="11" t="s">
        <v>9560</v>
      </c>
      <c r="C3871" s="11" t="s">
        <v>9947</v>
      </c>
      <c r="D3871" s="12" t="s">
        <v>9947</v>
      </c>
      <c r="E3871" s="12" t="s">
        <v>9946</v>
      </c>
      <c r="F3871" s="13" t="s">
        <v>20</v>
      </c>
      <c r="G3871" s="13" t="s">
        <v>18</v>
      </c>
      <c r="H3871" s="14"/>
      <c r="I3871" s="13" t="s">
        <v>17</v>
      </c>
      <c r="J3871" s="13" t="s">
        <v>16</v>
      </c>
      <c r="K3871" s="15">
        <v>2</v>
      </c>
    </row>
    <row r="3872" spans="1:11" ht="45" customHeight="1" x14ac:dyDescent="0.55000000000000004">
      <c r="A3872" s="6" t="s">
        <v>9626</v>
      </c>
      <c r="B3872" s="6" t="s">
        <v>9560</v>
      </c>
      <c r="C3872" s="6" t="s">
        <v>9628</v>
      </c>
      <c r="D3872" s="7" t="s">
        <v>17970</v>
      </c>
      <c r="E3872" s="7" t="s">
        <v>9627</v>
      </c>
      <c r="F3872" s="8" t="s">
        <v>20</v>
      </c>
      <c r="G3872" s="8" t="s">
        <v>18</v>
      </c>
      <c r="H3872" s="9"/>
      <c r="I3872" s="8" t="s">
        <v>17</v>
      </c>
      <c r="J3872" s="8" t="s">
        <v>16</v>
      </c>
      <c r="K3872" s="10">
        <v>1</v>
      </c>
    </row>
    <row r="3873" spans="1:11" ht="60" customHeight="1" x14ac:dyDescent="0.55000000000000004">
      <c r="A3873" s="11" t="s">
        <v>16884</v>
      </c>
      <c r="B3873" s="11" t="s">
        <v>9560</v>
      </c>
      <c r="C3873" s="44" t="s">
        <v>16757</v>
      </c>
      <c r="D3873" s="45" t="s">
        <v>16758</v>
      </c>
      <c r="E3873" s="45" t="s">
        <v>16759</v>
      </c>
      <c r="F3873" s="8" t="s">
        <v>20</v>
      </c>
      <c r="G3873" s="8" t="s">
        <v>18</v>
      </c>
      <c r="H3873" s="9"/>
      <c r="I3873" s="8" t="s">
        <v>17</v>
      </c>
      <c r="J3873" s="48" t="s">
        <v>16</v>
      </c>
      <c r="K3873" s="48">
        <v>4</v>
      </c>
    </row>
    <row r="3874" spans="1:11" ht="46.5" customHeight="1" x14ac:dyDescent="0.55000000000000004">
      <c r="A3874" s="11" t="s">
        <v>9629</v>
      </c>
      <c r="B3874" s="11" t="s">
        <v>9560</v>
      </c>
      <c r="C3874" s="11" t="s">
        <v>9630</v>
      </c>
      <c r="D3874" s="12" t="s">
        <v>22488</v>
      </c>
      <c r="E3874" s="12" t="s">
        <v>22491</v>
      </c>
      <c r="F3874" s="13" t="s">
        <v>20</v>
      </c>
      <c r="G3874" s="13" t="s">
        <v>18</v>
      </c>
      <c r="H3874" s="14"/>
      <c r="I3874" s="13" t="s">
        <v>17</v>
      </c>
      <c r="J3874" s="13" t="s">
        <v>16</v>
      </c>
      <c r="K3874" s="15">
        <v>1</v>
      </c>
    </row>
    <row r="3875" spans="1:11" ht="45" customHeight="1" x14ac:dyDescent="0.55000000000000004">
      <c r="A3875" s="6" t="s">
        <v>9631</v>
      </c>
      <c r="B3875" s="6" t="s">
        <v>9560</v>
      </c>
      <c r="C3875" s="6" t="s">
        <v>9632</v>
      </c>
      <c r="D3875" s="7" t="s">
        <v>22490</v>
      </c>
      <c r="E3875" s="7" t="s">
        <v>22492</v>
      </c>
      <c r="F3875" s="8" t="s">
        <v>20</v>
      </c>
      <c r="G3875" s="8" t="s">
        <v>18</v>
      </c>
      <c r="H3875" s="9"/>
      <c r="I3875" s="8" t="s">
        <v>17</v>
      </c>
      <c r="J3875" s="8" t="s">
        <v>16</v>
      </c>
      <c r="K3875" s="10">
        <v>1</v>
      </c>
    </row>
    <row r="3876" spans="1:11" ht="30" customHeight="1" x14ac:dyDescent="0.55000000000000004">
      <c r="A3876" s="11" t="s">
        <v>9633</v>
      </c>
      <c r="B3876" s="11" t="s">
        <v>9560</v>
      </c>
      <c r="C3876" s="11" t="s">
        <v>9634</v>
      </c>
      <c r="D3876" s="12" t="s">
        <v>22489</v>
      </c>
      <c r="E3876" s="12" t="s">
        <v>22493</v>
      </c>
      <c r="F3876" s="13" t="s">
        <v>20</v>
      </c>
      <c r="G3876" s="13" t="s">
        <v>18</v>
      </c>
      <c r="H3876" s="14"/>
      <c r="I3876" s="13" t="s">
        <v>17</v>
      </c>
      <c r="J3876" s="13" t="s">
        <v>16</v>
      </c>
      <c r="K3876" s="15">
        <v>1</v>
      </c>
    </row>
    <row r="3877" spans="1:11" ht="120" customHeight="1" x14ac:dyDescent="0.55000000000000004">
      <c r="A3877" s="11" t="s">
        <v>20634</v>
      </c>
      <c r="B3877" s="11" t="s">
        <v>9560</v>
      </c>
      <c r="C3877" s="11" t="s">
        <v>20832</v>
      </c>
      <c r="D3877" s="12" t="s">
        <v>20833</v>
      </c>
      <c r="E3877" s="12" t="s">
        <v>20834</v>
      </c>
      <c r="F3877" s="13" t="s">
        <v>20</v>
      </c>
      <c r="G3877" s="13" t="s">
        <v>18</v>
      </c>
      <c r="H3877" s="14"/>
      <c r="I3877" s="13" t="s">
        <v>17</v>
      </c>
      <c r="J3877" s="13" t="s">
        <v>16</v>
      </c>
      <c r="K3877" s="15">
        <v>6</v>
      </c>
    </row>
    <row r="3878" spans="1:11" ht="120" customHeight="1" x14ac:dyDescent="0.55000000000000004">
      <c r="A3878" s="6" t="s">
        <v>9948</v>
      </c>
      <c r="B3878" s="6" t="s">
        <v>9560</v>
      </c>
      <c r="C3878" s="6" t="s">
        <v>9950</v>
      </c>
      <c r="D3878" s="7"/>
      <c r="E3878" s="7" t="s">
        <v>9949</v>
      </c>
      <c r="F3878" s="8" t="s">
        <v>20</v>
      </c>
      <c r="G3878" s="8" t="s">
        <v>18</v>
      </c>
      <c r="H3878" s="9"/>
      <c r="I3878" s="8" t="s">
        <v>17</v>
      </c>
      <c r="J3878" s="8" t="s">
        <v>16</v>
      </c>
      <c r="K3878" s="10">
        <v>2</v>
      </c>
    </row>
    <row r="3879" spans="1:11" ht="105" customHeight="1" x14ac:dyDescent="0.55000000000000004">
      <c r="A3879" s="11" t="s">
        <v>9951</v>
      </c>
      <c r="B3879" s="11" t="s">
        <v>9560</v>
      </c>
      <c r="C3879" s="11" t="s">
        <v>9953</v>
      </c>
      <c r="D3879" s="12"/>
      <c r="E3879" s="12" t="s">
        <v>9952</v>
      </c>
      <c r="F3879" s="13" t="s">
        <v>20</v>
      </c>
      <c r="G3879" s="13" t="s">
        <v>18</v>
      </c>
      <c r="H3879" s="14"/>
      <c r="I3879" s="13" t="s">
        <v>17</v>
      </c>
      <c r="J3879" s="13" t="s">
        <v>16</v>
      </c>
      <c r="K3879" s="15">
        <v>2</v>
      </c>
    </row>
    <row r="3880" spans="1:11" ht="108" customHeight="1" x14ac:dyDescent="0.55000000000000004">
      <c r="A3880" s="11" t="s">
        <v>20635</v>
      </c>
      <c r="B3880" s="11" t="s">
        <v>9560</v>
      </c>
      <c r="C3880" s="11" t="s">
        <v>20835</v>
      </c>
      <c r="D3880" s="12" t="s">
        <v>20836</v>
      </c>
      <c r="E3880" s="12" t="s">
        <v>20837</v>
      </c>
      <c r="F3880" s="13" t="s">
        <v>20</v>
      </c>
      <c r="G3880" s="13" t="s">
        <v>18</v>
      </c>
      <c r="H3880" s="14"/>
      <c r="I3880" s="13" t="s">
        <v>17</v>
      </c>
      <c r="J3880" s="13" t="s">
        <v>16</v>
      </c>
      <c r="K3880" s="15">
        <v>6</v>
      </c>
    </row>
    <row r="3881" spans="1:11" ht="108" customHeight="1" x14ac:dyDescent="0.55000000000000004">
      <c r="A3881" s="6" t="s">
        <v>9635</v>
      </c>
      <c r="B3881" s="6" t="s">
        <v>9560</v>
      </c>
      <c r="C3881" s="6" t="s">
        <v>9637</v>
      </c>
      <c r="D3881" s="7" t="s">
        <v>17971</v>
      </c>
      <c r="E3881" s="7" t="s">
        <v>9636</v>
      </c>
      <c r="F3881" s="8" t="s">
        <v>20</v>
      </c>
      <c r="G3881" s="8" t="s">
        <v>18</v>
      </c>
      <c r="H3881" s="9"/>
      <c r="I3881" s="8" t="s">
        <v>17</v>
      </c>
      <c r="J3881" s="8" t="s">
        <v>16</v>
      </c>
      <c r="K3881" s="10">
        <v>1</v>
      </c>
    </row>
    <row r="3882" spans="1:11" ht="75" customHeight="1" x14ac:dyDescent="0.55000000000000004">
      <c r="A3882" s="6" t="s">
        <v>9954</v>
      </c>
      <c r="B3882" s="6" t="s">
        <v>9560</v>
      </c>
      <c r="C3882" s="6" t="s">
        <v>9956</v>
      </c>
      <c r="D3882" s="7" t="s">
        <v>17972</v>
      </c>
      <c r="E3882" s="7" t="s">
        <v>9955</v>
      </c>
      <c r="F3882" s="8" t="s">
        <v>20</v>
      </c>
      <c r="G3882" s="8" t="s">
        <v>18</v>
      </c>
      <c r="H3882" s="9"/>
      <c r="I3882" s="8" t="s">
        <v>17</v>
      </c>
      <c r="J3882" s="8" t="s">
        <v>16</v>
      </c>
      <c r="K3882" s="10">
        <v>2</v>
      </c>
    </row>
    <row r="3883" spans="1:11" ht="60" customHeight="1" x14ac:dyDescent="0.55000000000000004">
      <c r="A3883" s="11" t="s">
        <v>9638</v>
      </c>
      <c r="B3883" s="11" t="s">
        <v>9560</v>
      </c>
      <c r="C3883" s="11" t="s">
        <v>9640</v>
      </c>
      <c r="D3883" s="12" t="s">
        <v>17973</v>
      </c>
      <c r="E3883" s="12" t="s">
        <v>9639</v>
      </c>
      <c r="F3883" s="13" t="s">
        <v>20</v>
      </c>
      <c r="G3883" s="13" t="s">
        <v>18</v>
      </c>
      <c r="H3883" s="14"/>
      <c r="I3883" s="13" t="s">
        <v>17</v>
      </c>
      <c r="J3883" s="13" t="s">
        <v>16</v>
      </c>
      <c r="K3883" s="15">
        <v>1</v>
      </c>
    </row>
    <row r="3884" spans="1:11" ht="89.25" customHeight="1" x14ac:dyDescent="0.55000000000000004">
      <c r="A3884" s="11" t="s">
        <v>17815</v>
      </c>
      <c r="B3884" s="11" t="s">
        <v>9560</v>
      </c>
      <c r="C3884" s="11" t="s">
        <v>17746</v>
      </c>
      <c r="D3884" s="12" t="s">
        <v>17764</v>
      </c>
      <c r="E3884" s="12" t="s">
        <v>17783</v>
      </c>
      <c r="F3884" s="13" t="s">
        <v>20</v>
      </c>
      <c r="G3884" s="13" t="s">
        <v>18</v>
      </c>
      <c r="H3884" s="14"/>
      <c r="I3884" s="13" t="s">
        <v>17</v>
      </c>
      <c r="J3884" s="13" t="s">
        <v>16</v>
      </c>
      <c r="K3884" s="15">
        <v>5</v>
      </c>
    </row>
    <row r="3885" spans="1:11" ht="66.75" customHeight="1" x14ac:dyDescent="0.55000000000000004">
      <c r="A3885" s="11" t="s">
        <v>17816</v>
      </c>
      <c r="B3885" s="11" t="s">
        <v>9560</v>
      </c>
      <c r="C3885" s="11" t="s">
        <v>17747</v>
      </c>
      <c r="D3885" s="12" t="s">
        <v>17765</v>
      </c>
      <c r="E3885" s="12" t="s">
        <v>17784</v>
      </c>
      <c r="F3885" s="13" t="s">
        <v>20</v>
      </c>
      <c r="G3885" s="13" t="s">
        <v>18</v>
      </c>
      <c r="H3885" s="14"/>
      <c r="I3885" s="13" t="s">
        <v>17</v>
      </c>
      <c r="J3885" s="13" t="s">
        <v>16</v>
      </c>
      <c r="K3885" s="15">
        <v>5</v>
      </c>
    </row>
    <row r="3886" spans="1:11" ht="15" customHeight="1" x14ac:dyDescent="0.55000000000000004">
      <c r="A3886" s="11" t="s">
        <v>10354</v>
      </c>
      <c r="B3886" s="11" t="s">
        <v>9560</v>
      </c>
      <c r="C3886" s="11" t="s">
        <v>10357</v>
      </c>
      <c r="D3886" s="12" t="s">
        <v>10355</v>
      </c>
      <c r="E3886" s="12" t="s">
        <v>10356</v>
      </c>
      <c r="F3886" s="13" t="s">
        <v>20</v>
      </c>
      <c r="G3886" s="13" t="s">
        <v>18</v>
      </c>
      <c r="H3886" s="14"/>
      <c r="I3886" s="13" t="s">
        <v>17</v>
      </c>
      <c r="J3886" s="13" t="s">
        <v>16</v>
      </c>
      <c r="K3886" s="15">
        <v>3</v>
      </c>
    </row>
    <row r="3887" spans="1:11" ht="15" customHeight="1" x14ac:dyDescent="0.55000000000000004">
      <c r="A3887" s="11" t="s">
        <v>17817</v>
      </c>
      <c r="B3887" s="11" t="s">
        <v>9560</v>
      </c>
      <c r="C3887" s="11" t="s">
        <v>17748</v>
      </c>
      <c r="D3887" s="12" t="s">
        <v>17766</v>
      </c>
      <c r="E3887" s="12" t="s">
        <v>17785</v>
      </c>
      <c r="F3887" s="13" t="s">
        <v>20</v>
      </c>
      <c r="G3887" s="13" t="s">
        <v>18</v>
      </c>
      <c r="H3887" s="14"/>
      <c r="I3887" s="13" t="s">
        <v>17</v>
      </c>
      <c r="J3887" s="13" t="s">
        <v>16</v>
      </c>
      <c r="K3887" s="15">
        <v>5</v>
      </c>
    </row>
    <row r="3888" spans="1:11" ht="15" customHeight="1" x14ac:dyDescent="0.55000000000000004">
      <c r="A3888" s="11" t="s">
        <v>20636</v>
      </c>
      <c r="B3888" s="11" t="s">
        <v>9560</v>
      </c>
      <c r="C3888" s="11" t="s">
        <v>20838</v>
      </c>
      <c r="D3888" s="12" t="s">
        <v>20839</v>
      </c>
      <c r="E3888" s="12" t="s">
        <v>20840</v>
      </c>
      <c r="F3888" s="13" t="s">
        <v>20</v>
      </c>
      <c r="G3888" s="13" t="s">
        <v>18</v>
      </c>
      <c r="H3888" s="14"/>
      <c r="I3888" s="13" t="s">
        <v>17</v>
      </c>
      <c r="J3888" s="13" t="s">
        <v>16</v>
      </c>
      <c r="K3888" s="15">
        <v>6</v>
      </c>
    </row>
    <row r="3889" spans="1:11" ht="45" customHeight="1" x14ac:dyDescent="0.55000000000000004">
      <c r="A3889" s="11" t="s">
        <v>9957</v>
      </c>
      <c r="B3889" s="11" t="s">
        <v>9560</v>
      </c>
      <c r="C3889" s="11" t="s">
        <v>9959</v>
      </c>
      <c r="D3889" s="12" t="s">
        <v>17945</v>
      </c>
      <c r="E3889" s="12" t="s">
        <v>9958</v>
      </c>
      <c r="F3889" s="13" t="s">
        <v>20</v>
      </c>
      <c r="G3889" s="13" t="s">
        <v>18</v>
      </c>
      <c r="H3889" s="14"/>
      <c r="I3889" s="13" t="s">
        <v>17</v>
      </c>
      <c r="J3889" s="13" t="s">
        <v>16</v>
      </c>
      <c r="K3889" s="15">
        <v>2</v>
      </c>
    </row>
    <row r="3890" spans="1:11" ht="75" customHeight="1" x14ac:dyDescent="0.55000000000000004">
      <c r="A3890" s="6" t="s">
        <v>9641</v>
      </c>
      <c r="B3890" s="6" t="s">
        <v>9560</v>
      </c>
      <c r="C3890" s="6" t="s">
        <v>9642</v>
      </c>
      <c r="D3890" s="7" t="s">
        <v>17946</v>
      </c>
      <c r="E3890" s="7" t="s">
        <v>19271</v>
      </c>
      <c r="F3890" s="8" t="s">
        <v>20</v>
      </c>
      <c r="G3890" s="8" t="s">
        <v>18</v>
      </c>
      <c r="H3890" s="9"/>
      <c r="I3890" s="8" t="s">
        <v>17</v>
      </c>
      <c r="J3890" s="8" t="s">
        <v>16</v>
      </c>
      <c r="K3890" s="10">
        <v>1</v>
      </c>
    </row>
    <row r="3891" spans="1:11" ht="45" customHeight="1" x14ac:dyDescent="0.55000000000000004">
      <c r="A3891" s="6" t="s">
        <v>9960</v>
      </c>
      <c r="B3891" s="6" t="s">
        <v>9560</v>
      </c>
      <c r="C3891" s="6" t="s">
        <v>9962</v>
      </c>
      <c r="D3891" s="7" t="s">
        <v>17974</v>
      </c>
      <c r="E3891" s="7" t="s">
        <v>9961</v>
      </c>
      <c r="F3891" s="8" t="s">
        <v>20</v>
      </c>
      <c r="G3891" s="8" t="s">
        <v>18</v>
      </c>
      <c r="H3891" s="9"/>
      <c r="I3891" s="8" t="s">
        <v>17</v>
      </c>
      <c r="J3891" s="8" t="s">
        <v>16</v>
      </c>
      <c r="K3891" s="10">
        <v>2</v>
      </c>
    </row>
    <row r="3892" spans="1:11" ht="75" customHeight="1" x14ac:dyDescent="0.55000000000000004">
      <c r="A3892" s="11" t="s">
        <v>20637</v>
      </c>
      <c r="B3892" s="11" t="s">
        <v>9560</v>
      </c>
      <c r="C3892" s="11" t="s">
        <v>20841</v>
      </c>
      <c r="D3892" s="12" t="s">
        <v>20842</v>
      </c>
      <c r="E3892" s="12" t="s">
        <v>20843</v>
      </c>
      <c r="F3892" s="13" t="s">
        <v>20</v>
      </c>
      <c r="G3892" s="13" t="s">
        <v>18</v>
      </c>
      <c r="H3892" s="14"/>
      <c r="I3892" s="13" t="s">
        <v>17</v>
      </c>
      <c r="J3892" s="13" t="s">
        <v>16</v>
      </c>
      <c r="K3892" s="15">
        <v>6</v>
      </c>
    </row>
    <row r="3893" spans="1:11" ht="45" customHeight="1" x14ac:dyDescent="0.55000000000000004">
      <c r="A3893" s="11" t="s">
        <v>20638</v>
      </c>
      <c r="B3893" s="11" t="s">
        <v>9560</v>
      </c>
      <c r="C3893" s="11" t="s">
        <v>20844</v>
      </c>
      <c r="D3893" s="12" t="s">
        <v>20845</v>
      </c>
      <c r="E3893" s="12" t="s">
        <v>20846</v>
      </c>
      <c r="F3893" s="13" t="s">
        <v>20</v>
      </c>
      <c r="G3893" s="13" t="s">
        <v>18</v>
      </c>
      <c r="H3893" s="14"/>
      <c r="I3893" s="13" t="s">
        <v>17</v>
      </c>
      <c r="J3893" s="13" t="s">
        <v>16</v>
      </c>
      <c r="K3893" s="15">
        <v>6</v>
      </c>
    </row>
    <row r="3894" spans="1:11" ht="70.5" customHeight="1" x14ac:dyDescent="0.55000000000000004">
      <c r="A3894" s="11" t="s">
        <v>9963</v>
      </c>
      <c r="B3894" s="11" t="s">
        <v>9560</v>
      </c>
      <c r="C3894" s="11" t="s">
        <v>9965</v>
      </c>
      <c r="D3894" s="12"/>
      <c r="E3894" s="12" t="s">
        <v>9964</v>
      </c>
      <c r="F3894" s="13" t="s">
        <v>20</v>
      </c>
      <c r="G3894" s="13" t="s">
        <v>18</v>
      </c>
      <c r="H3894" s="14"/>
      <c r="I3894" s="13" t="s">
        <v>17</v>
      </c>
      <c r="J3894" s="13" t="s">
        <v>16</v>
      </c>
      <c r="K3894" s="15">
        <v>2</v>
      </c>
    </row>
    <row r="3895" spans="1:11" ht="105" customHeight="1" x14ac:dyDescent="0.55000000000000004">
      <c r="A3895" s="6" t="s">
        <v>9966</v>
      </c>
      <c r="B3895" s="6" t="s">
        <v>9560</v>
      </c>
      <c r="C3895" s="6" t="s">
        <v>9968</v>
      </c>
      <c r="D3895" s="7" t="s">
        <v>17975</v>
      </c>
      <c r="E3895" s="7" t="s">
        <v>9967</v>
      </c>
      <c r="F3895" s="8" t="s">
        <v>20</v>
      </c>
      <c r="G3895" s="8" t="s">
        <v>18</v>
      </c>
      <c r="H3895" s="9"/>
      <c r="I3895" s="8" t="s">
        <v>17</v>
      </c>
      <c r="J3895" s="8" t="s">
        <v>16</v>
      </c>
      <c r="K3895" s="10">
        <v>2</v>
      </c>
    </row>
    <row r="3896" spans="1:11" ht="90" customHeight="1" x14ac:dyDescent="0.55000000000000004">
      <c r="A3896" s="11" t="s">
        <v>9969</v>
      </c>
      <c r="B3896" s="11" t="s">
        <v>9560</v>
      </c>
      <c r="C3896" s="11" t="s">
        <v>9971</v>
      </c>
      <c r="D3896" s="12" t="s">
        <v>17976</v>
      </c>
      <c r="E3896" s="12" t="s">
        <v>9970</v>
      </c>
      <c r="F3896" s="13" t="s">
        <v>20</v>
      </c>
      <c r="G3896" s="13" t="s">
        <v>18</v>
      </c>
      <c r="H3896" s="14"/>
      <c r="I3896" s="13" t="s">
        <v>17</v>
      </c>
      <c r="J3896" s="13" t="s">
        <v>16</v>
      </c>
      <c r="K3896" s="15">
        <v>2</v>
      </c>
    </row>
    <row r="3897" spans="1:11" ht="105" customHeight="1" x14ac:dyDescent="0.55000000000000004">
      <c r="A3897" s="11" t="s">
        <v>9643</v>
      </c>
      <c r="B3897" s="11" t="s">
        <v>9560</v>
      </c>
      <c r="C3897" s="11" t="s">
        <v>9644</v>
      </c>
      <c r="D3897" s="12" t="s">
        <v>17910</v>
      </c>
      <c r="E3897" s="12" t="s">
        <v>17910</v>
      </c>
      <c r="F3897" s="13" t="s">
        <v>20</v>
      </c>
      <c r="G3897" s="13" t="s">
        <v>18</v>
      </c>
      <c r="H3897" s="14"/>
      <c r="I3897" s="13" t="s">
        <v>17</v>
      </c>
      <c r="J3897" s="13" t="s">
        <v>16</v>
      </c>
      <c r="K3897" s="15">
        <v>1</v>
      </c>
    </row>
    <row r="3898" spans="1:11" ht="43.5" customHeight="1" x14ac:dyDescent="0.55000000000000004">
      <c r="A3898" s="11" t="s">
        <v>16885</v>
      </c>
      <c r="B3898" s="11" t="s">
        <v>9560</v>
      </c>
      <c r="C3898" s="42" t="s">
        <v>16760</v>
      </c>
      <c r="D3898" s="43" t="s">
        <v>16761</v>
      </c>
      <c r="E3898" s="43" t="s">
        <v>16762</v>
      </c>
      <c r="F3898" s="8" t="s">
        <v>20</v>
      </c>
      <c r="G3898" s="8" t="s">
        <v>18</v>
      </c>
      <c r="H3898" s="9"/>
      <c r="I3898" s="8" t="s">
        <v>17</v>
      </c>
      <c r="J3898" s="48" t="s">
        <v>16</v>
      </c>
      <c r="K3898" s="48">
        <v>4</v>
      </c>
    </row>
    <row r="3899" spans="1:11" ht="68.25" customHeight="1" x14ac:dyDescent="0.55000000000000004">
      <c r="A3899" s="6" t="s">
        <v>9972</v>
      </c>
      <c r="B3899" s="6" t="s">
        <v>9560</v>
      </c>
      <c r="C3899" s="6" t="s">
        <v>9974</v>
      </c>
      <c r="D3899" s="7" t="s">
        <v>17909</v>
      </c>
      <c r="E3899" s="7" t="s">
        <v>9973</v>
      </c>
      <c r="F3899" s="8" t="s">
        <v>20</v>
      </c>
      <c r="G3899" s="8" t="s">
        <v>18</v>
      </c>
      <c r="H3899" s="9"/>
      <c r="I3899" s="8" t="s">
        <v>17</v>
      </c>
      <c r="J3899" s="8" t="s">
        <v>16</v>
      </c>
      <c r="K3899" s="10">
        <v>2</v>
      </c>
    </row>
    <row r="3900" spans="1:11" ht="75" customHeight="1" x14ac:dyDescent="0.55000000000000004">
      <c r="A3900" s="6" t="s">
        <v>9645</v>
      </c>
      <c r="B3900" s="6" t="s">
        <v>9560</v>
      </c>
      <c r="C3900" s="6" t="s">
        <v>9647</v>
      </c>
      <c r="D3900" s="7" t="s">
        <v>17908</v>
      </c>
      <c r="E3900" s="7" t="s">
        <v>9646</v>
      </c>
      <c r="F3900" s="8" t="s">
        <v>20</v>
      </c>
      <c r="G3900" s="8" t="s">
        <v>18</v>
      </c>
      <c r="H3900" s="9"/>
      <c r="I3900" s="8" t="s">
        <v>17</v>
      </c>
      <c r="J3900" s="8" t="s">
        <v>16</v>
      </c>
      <c r="K3900" s="10">
        <v>1</v>
      </c>
    </row>
    <row r="3901" spans="1:11" ht="91.5" customHeight="1" x14ac:dyDescent="0.55000000000000004">
      <c r="A3901" s="11" t="s">
        <v>20639</v>
      </c>
      <c r="B3901" s="11" t="s">
        <v>9560</v>
      </c>
      <c r="C3901" s="11" t="s">
        <v>20847</v>
      </c>
      <c r="D3901" s="12" t="s">
        <v>20848</v>
      </c>
      <c r="E3901" s="12" t="s">
        <v>20849</v>
      </c>
      <c r="F3901" s="13" t="s">
        <v>20</v>
      </c>
      <c r="G3901" s="13" t="s">
        <v>18</v>
      </c>
      <c r="H3901" s="14"/>
      <c r="I3901" s="13" t="s">
        <v>17</v>
      </c>
      <c r="J3901" s="13" t="s">
        <v>16</v>
      </c>
      <c r="K3901" s="15">
        <v>6</v>
      </c>
    </row>
    <row r="3902" spans="1:11" ht="130.5" customHeight="1" x14ac:dyDescent="0.55000000000000004">
      <c r="A3902" s="11" t="s">
        <v>9975</v>
      </c>
      <c r="B3902" s="11" t="s">
        <v>9560</v>
      </c>
      <c r="C3902" s="11" t="s">
        <v>9977</v>
      </c>
      <c r="D3902" s="12" t="s">
        <v>17907</v>
      </c>
      <c r="E3902" s="12" t="s">
        <v>9976</v>
      </c>
      <c r="F3902" s="13" t="s">
        <v>20</v>
      </c>
      <c r="G3902" s="13" t="s">
        <v>18</v>
      </c>
      <c r="H3902" s="14"/>
      <c r="I3902" s="13" t="s">
        <v>17</v>
      </c>
      <c r="J3902" s="13" t="s">
        <v>16</v>
      </c>
      <c r="K3902" s="15">
        <v>2</v>
      </c>
    </row>
    <row r="3903" spans="1:11" ht="110.25" customHeight="1" x14ac:dyDescent="0.55000000000000004">
      <c r="A3903" s="11" t="s">
        <v>20640</v>
      </c>
      <c r="B3903" s="11" t="s">
        <v>9560</v>
      </c>
      <c r="C3903" s="11" t="s">
        <v>20850</v>
      </c>
      <c r="D3903" s="12" t="s">
        <v>20851</v>
      </c>
      <c r="E3903" s="12" t="s">
        <v>20852</v>
      </c>
      <c r="F3903" s="13" t="s">
        <v>20</v>
      </c>
      <c r="G3903" s="13" t="s">
        <v>18</v>
      </c>
      <c r="H3903" s="14"/>
      <c r="I3903" s="13" t="s">
        <v>17</v>
      </c>
      <c r="J3903" s="13" t="s">
        <v>16</v>
      </c>
      <c r="K3903" s="15">
        <v>6</v>
      </c>
    </row>
    <row r="3904" spans="1:11" ht="90.75" customHeight="1" x14ac:dyDescent="0.55000000000000004">
      <c r="A3904" s="11" t="s">
        <v>20641</v>
      </c>
      <c r="B3904" s="11" t="s">
        <v>9560</v>
      </c>
      <c r="C3904" s="11" t="s">
        <v>20853</v>
      </c>
      <c r="D3904" s="12" t="s">
        <v>20854</v>
      </c>
      <c r="E3904" s="12" t="s">
        <v>20855</v>
      </c>
      <c r="F3904" s="13" t="s">
        <v>20</v>
      </c>
      <c r="G3904" s="13" t="s">
        <v>18</v>
      </c>
      <c r="H3904" s="14"/>
      <c r="I3904" s="13" t="s">
        <v>17</v>
      </c>
      <c r="J3904" s="13" t="s">
        <v>16</v>
      </c>
      <c r="K3904" s="15">
        <v>6</v>
      </c>
    </row>
    <row r="3905" spans="1:11" ht="36" customHeight="1" x14ac:dyDescent="0.55000000000000004">
      <c r="A3905" s="11" t="s">
        <v>20642</v>
      </c>
      <c r="B3905" s="11" t="s">
        <v>9560</v>
      </c>
      <c r="C3905" s="11" t="s">
        <v>20856</v>
      </c>
      <c r="D3905" s="12" t="s">
        <v>20857</v>
      </c>
      <c r="E3905" s="12" t="s">
        <v>20858</v>
      </c>
      <c r="F3905" s="13" t="s">
        <v>20</v>
      </c>
      <c r="G3905" s="13" t="s">
        <v>18</v>
      </c>
      <c r="H3905" s="14"/>
      <c r="I3905" s="13" t="s">
        <v>17</v>
      </c>
      <c r="J3905" s="13" t="s">
        <v>16</v>
      </c>
      <c r="K3905" s="15">
        <v>6</v>
      </c>
    </row>
    <row r="3906" spans="1:11" ht="40.5" customHeight="1" x14ac:dyDescent="0.55000000000000004">
      <c r="A3906" s="6" t="s">
        <v>9978</v>
      </c>
      <c r="B3906" s="6" t="s">
        <v>9560</v>
      </c>
      <c r="C3906" s="6" t="s">
        <v>9980</v>
      </c>
      <c r="D3906" s="7" t="s">
        <v>17906</v>
      </c>
      <c r="E3906" s="7" t="s">
        <v>9979</v>
      </c>
      <c r="F3906" s="8" t="s">
        <v>20</v>
      </c>
      <c r="G3906" s="8" t="s">
        <v>18</v>
      </c>
      <c r="H3906" s="9"/>
      <c r="I3906" s="8" t="s">
        <v>17</v>
      </c>
      <c r="J3906" s="8" t="s">
        <v>16</v>
      </c>
      <c r="K3906" s="10">
        <v>2</v>
      </c>
    </row>
    <row r="3907" spans="1:11" ht="69" customHeight="1" x14ac:dyDescent="0.55000000000000004">
      <c r="A3907" s="11" t="s">
        <v>10358</v>
      </c>
      <c r="B3907" s="11" t="s">
        <v>9560</v>
      </c>
      <c r="C3907" s="11" t="s">
        <v>10361</v>
      </c>
      <c r="D3907" s="12" t="s">
        <v>10359</v>
      </c>
      <c r="E3907" s="12" t="s">
        <v>10360</v>
      </c>
      <c r="F3907" s="13" t="s">
        <v>20</v>
      </c>
      <c r="G3907" s="13" t="s">
        <v>18</v>
      </c>
      <c r="H3907" s="14"/>
      <c r="I3907" s="13" t="s">
        <v>17</v>
      </c>
      <c r="J3907" s="13" t="s">
        <v>16</v>
      </c>
      <c r="K3907" s="15">
        <v>3</v>
      </c>
    </row>
    <row r="3908" spans="1:11" ht="105" customHeight="1" x14ac:dyDescent="0.55000000000000004">
      <c r="A3908" s="11" t="s">
        <v>22326</v>
      </c>
      <c r="B3908" s="11" t="s">
        <v>9560</v>
      </c>
      <c r="C3908" s="11" t="s">
        <v>22327</v>
      </c>
      <c r="D3908" s="11" t="s">
        <v>22328</v>
      </c>
      <c r="E3908" s="12" t="s">
        <v>22329</v>
      </c>
      <c r="F3908" s="13" t="s">
        <v>20</v>
      </c>
      <c r="G3908" s="13" t="s">
        <v>18</v>
      </c>
      <c r="H3908" s="14"/>
      <c r="I3908" s="13" t="s">
        <v>17</v>
      </c>
      <c r="J3908" s="13" t="s">
        <v>16</v>
      </c>
      <c r="K3908" s="15">
        <v>8</v>
      </c>
    </row>
    <row r="3909" spans="1:11" ht="60" customHeight="1" x14ac:dyDescent="0.55000000000000004">
      <c r="A3909" s="11" t="s">
        <v>9981</v>
      </c>
      <c r="B3909" s="11" t="s">
        <v>9560</v>
      </c>
      <c r="C3909" s="11" t="s">
        <v>9983</v>
      </c>
      <c r="D3909" s="12" t="s">
        <v>17905</v>
      </c>
      <c r="E3909" s="12" t="s">
        <v>9982</v>
      </c>
      <c r="F3909" s="13" t="s">
        <v>20</v>
      </c>
      <c r="G3909" s="13" t="s">
        <v>18</v>
      </c>
      <c r="H3909" s="14"/>
      <c r="I3909" s="13" t="s">
        <v>17</v>
      </c>
      <c r="J3909" s="13" t="s">
        <v>16</v>
      </c>
      <c r="K3909" s="15">
        <v>2</v>
      </c>
    </row>
    <row r="3910" spans="1:11" ht="114.75" customHeight="1" x14ac:dyDescent="0.55000000000000004">
      <c r="A3910" s="11" t="s">
        <v>9648</v>
      </c>
      <c r="B3910" s="11" t="s">
        <v>9560</v>
      </c>
      <c r="C3910" s="11" t="s">
        <v>9650</v>
      </c>
      <c r="D3910" s="12" t="s">
        <v>17904</v>
      </c>
      <c r="E3910" s="12" t="s">
        <v>9649</v>
      </c>
      <c r="F3910" s="13" t="s">
        <v>20</v>
      </c>
      <c r="G3910" s="13" t="s">
        <v>18</v>
      </c>
      <c r="H3910" s="14"/>
      <c r="I3910" s="13" t="s">
        <v>17</v>
      </c>
      <c r="J3910" s="13" t="s">
        <v>16</v>
      </c>
      <c r="K3910" s="15">
        <v>1</v>
      </c>
    </row>
    <row r="3911" spans="1:11" ht="147" customHeight="1" x14ac:dyDescent="0.55000000000000004">
      <c r="A3911" s="6" t="s">
        <v>9984</v>
      </c>
      <c r="B3911" s="6" t="s">
        <v>9560</v>
      </c>
      <c r="C3911" s="6" t="s">
        <v>9986</v>
      </c>
      <c r="D3911" s="12" t="s">
        <v>17903</v>
      </c>
      <c r="E3911" s="7" t="s">
        <v>9985</v>
      </c>
      <c r="F3911" s="8" t="s">
        <v>20</v>
      </c>
      <c r="G3911" s="8" t="s">
        <v>18</v>
      </c>
      <c r="H3911" s="9"/>
      <c r="I3911" s="8" t="s">
        <v>17</v>
      </c>
      <c r="J3911" s="8" t="s">
        <v>16</v>
      </c>
      <c r="K3911" s="10">
        <v>2</v>
      </c>
    </row>
    <row r="3912" spans="1:11" ht="120" customHeight="1" x14ac:dyDescent="0.55000000000000004">
      <c r="A3912" s="11" t="s">
        <v>9987</v>
      </c>
      <c r="B3912" s="11" t="s">
        <v>9560</v>
      </c>
      <c r="C3912" s="11" t="s">
        <v>9989</v>
      </c>
      <c r="D3912" s="12" t="s">
        <v>17902</v>
      </c>
      <c r="E3912" s="12" t="s">
        <v>9988</v>
      </c>
      <c r="F3912" s="13" t="s">
        <v>20</v>
      </c>
      <c r="G3912" s="13" t="s">
        <v>18</v>
      </c>
      <c r="H3912" s="14"/>
      <c r="I3912" s="13" t="s">
        <v>17</v>
      </c>
      <c r="J3912" s="13" t="s">
        <v>16</v>
      </c>
      <c r="K3912" s="15">
        <v>2</v>
      </c>
    </row>
    <row r="3913" spans="1:11" ht="78" customHeight="1" x14ac:dyDescent="0.55000000000000004">
      <c r="A3913" s="6" t="s">
        <v>9990</v>
      </c>
      <c r="B3913" s="6" t="s">
        <v>9560</v>
      </c>
      <c r="C3913" s="6" t="s">
        <v>9992</v>
      </c>
      <c r="D3913" s="7" t="s">
        <v>17901</v>
      </c>
      <c r="E3913" s="7" t="s">
        <v>9991</v>
      </c>
      <c r="F3913" s="8" t="s">
        <v>20</v>
      </c>
      <c r="G3913" s="8" t="s">
        <v>18</v>
      </c>
      <c r="H3913" s="9"/>
      <c r="I3913" s="8" t="s">
        <v>17</v>
      </c>
      <c r="J3913" s="8" t="s">
        <v>16</v>
      </c>
      <c r="K3913" s="10">
        <v>2</v>
      </c>
    </row>
    <row r="3914" spans="1:11" ht="60" customHeight="1" x14ac:dyDescent="0.55000000000000004">
      <c r="A3914" s="6" t="s">
        <v>10362</v>
      </c>
      <c r="B3914" s="6" t="s">
        <v>9560</v>
      </c>
      <c r="C3914" s="6" t="s">
        <v>10365</v>
      </c>
      <c r="D3914" s="7" t="s">
        <v>10363</v>
      </c>
      <c r="E3914" s="7" t="s">
        <v>10364</v>
      </c>
      <c r="F3914" s="8" t="s">
        <v>20</v>
      </c>
      <c r="G3914" s="8" t="s">
        <v>18</v>
      </c>
      <c r="H3914" s="9"/>
      <c r="I3914" s="8" t="s">
        <v>17</v>
      </c>
      <c r="J3914" s="8" t="s">
        <v>16</v>
      </c>
      <c r="K3914" s="10">
        <v>3</v>
      </c>
    </row>
    <row r="3915" spans="1:11" ht="60" customHeight="1" x14ac:dyDescent="0.55000000000000004">
      <c r="A3915" s="11" t="s">
        <v>9993</v>
      </c>
      <c r="B3915" s="11" t="s">
        <v>9560</v>
      </c>
      <c r="C3915" s="11" t="s">
        <v>9995</v>
      </c>
      <c r="D3915" s="12" t="s">
        <v>17900</v>
      </c>
      <c r="E3915" s="12" t="s">
        <v>9994</v>
      </c>
      <c r="F3915" s="13" t="s">
        <v>20</v>
      </c>
      <c r="G3915" s="13" t="s">
        <v>18</v>
      </c>
      <c r="H3915" s="14"/>
      <c r="I3915" s="13" t="s">
        <v>17</v>
      </c>
      <c r="J3915" s="13" t="s">
        <v>16</v>
      </c>
      <c r="K3915" s="15">
        <v>2</v>
      </c>
    </row>
    <row r="3916" spans="1:11" ht="45" customHeight="1" x14ac:dyDescent="0.55000000000000004">
      <c r="A3916" s="6" t="s">
        <v>9996</v>
      </c>
      <c r="B3916" s="6" t="s">
        <v>9560</v>
      </c>
      <c r="C3916" s="6" t="s">
        <v>9998</v>
      </c>
      <c r="D3916" s="7"/>
      <c r="E3916" s="7" t="s">
        <v>9997</v>
      </c>
      <c r="F3916" s="8" t="s">
        <v>20</v>
      </c>
      <c r="G3916" s="8" t="s">
        <v>18</v>
      </c>
      <c r="H3916" s="9"/>
      <c r="I3916" s="8" t="s">
        <v>17</v>
      </c>
      <c r="J3916" s="8" t="s">
        <v>16</v>
      </c>
      <c r="K3916" s="10">
        <v>2</v>
      </c>
    </row>
    <row r="3917" spans="1:11" ht="126" customHeight="1" x14ac:dyDescent="0.55000000000000004">
      <c r="A3917" s="11" t="s">
        <v>9999</v>
      </c>
      <c r="B3917" s="11" t="s">
        <v>9560</v>
      </c>
      <c r="C3917" s="11" t="s">
        <v>10001</v>
      </c>
      <c r="D3917" s="12" t="s">
        <v>17899</v>
      </c>
      <c r="E3917" s="12" t="s">
        <v>10000</v>
      </c>
      <c r="F3917" s="13" t="s">
        <v>20</v>
      </c>
      <c r="G3917" s="13" t="s">
        <v>18</v>
      </c>
      <c r="H3917" s="14"/>
      <c r="I3917" s="13" t="s">
        <v>17</v>
      </c>
      <c r="J3917" s="13" t="s">
        <v>16</v>
      </c>
      <c r="K3917" s="15">
        <v>2</v>
      </c>
    </row>
    <row r="3918" spans="1:11" ht="60" customHeight="1" x14ac:dyDescent="0.55000000000000004">
      <c r="A3918" s="6" t="s">
        <v>10002</v>
      </c>
      <c r="B3918" s="6" t="s">
        <v>9560</v>
      </c>
      <c r="C3918" s="6" t="s">
        <v>10004</v>
      </c>
      <c r="D3918" s="7" t="s">
        <v>17898</v>
      </c>
      <c r="E3918" s="7" t="s">
        <v>10003</v>
      </c>
      <c r="F3918" s="8" t="s">
        <v>20</v>
      </c>
      <c r="G3918" s="8" t="s">
        <v>18</v>
      </c>
      <c r="H3918" s="9"/>
      <c r="I3918" s="8" t="s">
        <v>17</v>
      </c>
      <c r="J3918" s="8" t="s">
        <v>16</v>
      </c>
      <c r="K3918" s="10">
        <v>2</v>
      </c>
    </row>
    <row r="3919" spans="1:11" ht="75" customHeight="1" x14ac:dyDescent="0.55000000000000004">
      <c r="A3919" s="11" t="s">
        <v>10005</v>
      </c>
      <c r="B3919" s="11" t="s">
        <v>9560</v>
      </c>
      <c r="C3919" s="11" t="s">
        <v>10007</v>
      </c>
      <c r="D3919" s="12" t="s">
        <v>17897</v>
      </c>
      <c r="E3919" s="12" t="s">
        <v>10006</v>
      </c>
      <c r="F3919" s="13" t="s">
        <v>20</v>
      </c>
      <c r="G3919" s="13" t="s">
        <v>18</v>
      </c>
      <c r="H3919" s="14"/>
      <c r="I3919" s="13" t="s">
        <v>17</v>
      </c>
      <c r="J3919" s="13" t="s">
        <v>16</v>
      </c>
      <c r="K3919" s="15">
        <v>2</v>
      </c>
    </row>
    <row r="3920" spans="1:11" ht="60" customHeight="1" x14ac:dyDescent="0.55000000000000004">
      <c r="A3920" s="6" t="s">
        <v>10008</v>
      </c>
      <c r="B3920" s="6" t="s">
        <v>9560</v>
      </c>
      <c r="C3920" s="6" t="s">
        <v>10010</v>
      </c>
      <c r="D3920" s="7" t="s">
        <v>17896</v>
      </c>
      <c r="E3920" s="7" t="s">
        <v>10009</v>
      </c>
      <c r="F3920" s="8" t="s">
        <v>20</v>
      </c>
      <c r="G3920" s="8" t="s">
        <v>18</v>
      </c>
      <c r="H3920" s="9"/>
      <c r="I3920" s="8" t="s">
        <v>17</v>
      </c>
      <c r="J3920" s="8" t="s">
        <v>16</v>
      </c>
      <c r="K3920" s="10">
        <v>2</v>
      </c>
    </row>
    <row r="3921" spans="1:11" ht="90" customHeight="1" x14ac:dyDescent="0.55000000000000004">
      <c r="A3921" s="11" t="s">
        <v>10011</v>
      </c>
      <c r="B3921" s="11" t="s">
        <v>9560</v>
      </c>
      <c r="C3921" s="11" t="s">
        <v>10013</v>
      </c>
      <c r="D3921" s="12"/>
      <c r="E3921" s="12" t="s">
        <v>10012</v>
      </c>
      <c r="F3921" s="13" t="s">
        <v>20</v>
      </c>
      <c r="G3921" s="13" t="s">
        <v>18</v>
      </c>
      <c r="H3921" s="14"/>
      <c r="I3921" s="13" t="s">
        <v>17</v>
      </c>
      <c r="J3921" s="13" t="s">
        <v>16</v>
      </c>
      <c r="K3921" s="15">
        <v>2</v>
      </c>
    </row>
    <row r="3922" spans="1:11" ht="90" customHeight="1" x14ac:dyDescent="0.55000000000000004">
      <c r="A3922" s="6" t="s">
        <v>10014</v>
      </c>
      <c r="B3922" s="6" t="s">
        <v>9560</v>
      </c>
      <c r="C3922" s="6" t="s">
        <v>10016</v>
      </c>
      <c r="D3922" s="7" t="s">
        <v>17895</v>
      </c>
      <c r="E3922" s="7" t="s">
        <v>10015</v>
      </c>
      <c r="F3922" s="8" t="s">
        <v>20</v>
      </c>
      <c r="G3922" s="8" t="s">
        <v>18</v>
      </c>
      <c r="H3922" s="9"/>
      <c r="I3922" s="8" t="s">
        <v>17</v>
      </c>
      <c r="J3922" s="8" t="s">
        <v>16</v>
      </c>
      <c r="K3922" s="10">
        <v>2</v>
      </c>
    </row>
    <row r="3923" spans="1:11" ht="103.5" customHeight="1" x14ac:dyDescent="0.55000000000000004">
      <c r="A3923" s="6" t="s">
        <v>9651</v>
      </c>
      <c r="B3923" s="6" t="s">
        <v>9560</v>
      </c>
      <c r="C3923" s="6" t="s">
        <v>9653</v>
      </c>
      <c r="D3923" s="7"/>
      <c r="E3923" s="7" t="s">
        <v>9652</v>
      </c>
      <c r="F3923" s="8" t="s">
        <v>20</v>
      </c>
      <c r="G3923" s="8" t="s">
        <v>18</v>
      </c>
      <c r="H3923" s="9"/>
      <c r="I3923" s="8" t="s">
        <v>17</v>
      </c>
      <c r="J3923" s="8" t="s">
        <v>16</v>
      </c>
      <c r="K3923" s="10">
        <v>1</v>
      </c>
    </row>
    <row r="3924" spans="1:11" ht="45" customHeight="1" x14ac:dyDescent="0.55000000000000004">
      <c r="A3924" s="11" t="s">
        <v>10017</v>
      </c>
      <c r="B3924" s="11" t="s">
        <v>9560</v>
      </c>
      <c r="C3924" s="11" t="s">
        <v>10019</v>
      </c>
      <c r="D3924" s="12" t="s">
        <v>17894</v>
      </c>
      <c r="E3924" s="12" t="s">
        <v>10018</v>
      </c>
      <c r="F3924" s="13" t="s">
        <v>20</v>
      </c>
      <c r="G3924" s="13" t="s">
        <v>18</v>
      </c>
      <c r="H3924" s="14"/>
      <c r="I3924" s="13" t="s">
        <v>17</v>
      </c>
      <c r="J3924" s="13" t="s">
        <v>16</v>
      </c>
      <c r="K3924" s="15">
        <v>2</v>
      </c>
    </row>
    <row r="3925" spans="1:11" ht="75" customHeight="1" x14ac:dyDescent="0.55000000000000004">
      <c r="A3925" s="6" t="s">
        <v>10020</v>
      </c>
      <c r="B3925" s="6" t="s">
        <v>9560</v>
      </c>
      <c r="C3925" s="6" t="s">
        <v>10022</v>
      </c>
      <c r="D3925" s="7" t="s">
        <v>17893</v>
      </c>
      <c r="E3925" s="7" t="s">
        <v>10021</v>
      </c>
      <c r="F3925" s="8" t="s">
        <v>20</v>
      </c>
      <c r="G3925" s="8" t="s">
        <v>18</v>
      </c>
      <c r="H3925" s="9"/>
      <c r="I3925" s="8" t="s">
        <v>17</v>
      </c>
      <c r="J3925" s="8" t="s">
        <v>16</v>
      </c>
      <c r="K3925" s="10">
        <v>2</v>
      </c>
    </row>
    <row r="3926" spans="1:11" ht="107.25" customHeight="1" x14ac:dyDescent="0.55000000000000004">
      <c r="A3926" s="11" t="s">
        <v>20643</v>
      </c>
      <c r="B3926" s="11" t="s">
        <v>9560</v>
      </c>
      <c r="C3926" s="11" t="s">
        <v>20859</v>
      </c>
      <c r="D3926" s="12" t="s">
        <v>20860</v>
      </c>
      <c r="E3926" s="12" t="s">
        <v>20861</v>
      </c>
      <c r="F3926" s="13" t="s">
        <v>20</v>
      </c>
      <c r="G3926" s="13" t="s">
        <v>18</v>
      </c>
      <c r="H3926" s="14"/>
      <c r="I3926" s="13" t="s">
        <v>17</v>
      </c>
      <c r="J3926" s="13" t="s">
        <v>16</v>
      </c>
      <c r="K3926" s="15">
        <v>6</v>
      </c>
    </row>
    <row r="3927" spans="1:11" ht="35.25" customHeight="1" x14ac:dyDescent="0.55000000000000004">
      <c r="A3927" s="11" t="s">
        <v>22330</v>
      </c>
      <c r="B3927" s="11" t="s">
        <v>9560</v>
      </c>
      <c r="C3927" s="11" t="s">
        <v>22331</v>
      </c>
      <c r="D3927" s="11" t="s">
        <v>22332</v>
      </c>
      <c r="E3927" s="12" t="s">
        <v>22333</v>
      </c>
      <c r="F3927" s="13" t="s">
        <v>20</v>
      </c>
      <c r="G3927" s="13" t="s">
        <v>18</v>
      </c>
      <c r="H3927" s="14"/>
      <c r="I3927" s="13" t="s">
        <v>17</v>
      </c>
      <c r="J3927" s="13" t="s">
        <v>16</v>
      </c>
      <c r="K3927" s="15">
        <v>8</v>
      </c>
    </row>
    <row r="3928" spans="1:11" ht="56.25" customHeight="1" x14ac:dyDescent="0.55000000000000004">
      <c r="A3928" s="11" t="s">
        <v>10023</v>
      </c>
      <c r="B3928" s="11" t="s">
        <v>9560</v>
      </c>
      <c r="C3928" s="11" t="s">
        <v>10025</v>
      </c>
      <c r="D3928" s="12" t="s">
        <v>17892</v>
      </c>
      <c r="E3928" s="12" t="s">
        <v>10024</v>
      </c>
      <c r="F3928" s="13" t="s">
        <v>20</v>
      </c>
      <c r="G3928" s="13" t="s">
        <v>18</v>
      </c>
      <c r="H3928" s="14"/>
      <c r="I3928" s="13" t="s">
        <v>17</v>
      </c>
      <c r="J3928" s="13" t="s">
        <v>16</v>
      </c>
      <c r="K3928" s="15">
        <v>2</v>
      </c>
    </row>
    <row r="3929" spans="1:11" ht="120" customHeight="1" x14ac:dyDescent="0.55000000000000004">
      <c r="A3929" s="11" t="s">
        <v>20644</v>
      </c>
      <c r="B3929" s="11" t="s">
        <v>9560</v>
      </c>
      <c r="C3929" s="11" t="s">
        <v>20862</v>
      </c>
      <c r="D3929" s="12" t="s">
        <v>20863</v>
      </c>
      <c r="E3929" s="12" t="s">
        <v>20864</v>
      </c>
      <c r="F3929" s="13" t="s">
        <v>20</v>
      </c>
      <c r="G3929" s="13" t="s">
        <v>18</v>
      </c>
      <c r="H3929" s="14"/>
      <c r="I3929" s="13" t="s">
        <v>17</v>
      </c>
      <c r="J3929" s="13" t="s">
        <v>16</v>
      </c>
      <c r="K3929" s="15">
        <v>6</v>
      </c>
    </row>
    <row r="3930" spans="1:11" ht="15" customHeight="1" x14ac:dyDescent="0.55000000000000004">
      <c r="A3930" s="6" t="s">
        <v>10026</v>
      </c>
      <c r="B3930" s="6" t="s">
        <v>9560</v>
      </c>
      <c r="C3930" s="6" t="s">
        <v>10028</v>
      </c>
      <c r="D3930" s="7" t="s">
        <v>17891</v>
      </c>
      <c r="E3930" s="7" t="s">
        <v>10027</v>
      </c>
      <c r="F3930" s="8" t="s">
        <v>20</v>
      </c>
      <c r="G3930" s="8" t="s">
        <v>18</v>
      </c>
      <c r="H3930" s="9"/>
      <c r="I3930" s="8" t="s">
        <v>17</v>
      </c>
      <c r="J3930" s="8" t="s">
        <v>16</v>
      </c>
      <c r="K3930" s="10">
        <v>2</v>
      </c>
    </row>
    <row r="3931" spans="1:11" ht="75.75" customHeight="1" x14ac:dyDescent="0.55000000000000004">
      <c r="A3931" s="11" t="s">
        <v>20645</v>
      </c>
      <c r="B3931" s="11" t="s">
        <v>9560</v>
      </c>
      <c r="C3931" s="11" t="s">
        <v>20865</v>
      </c>
      <c r="D3931" s="12" t="s">
        <v>20866</v>
      </c>
      <c r="E3931" s="12" t="s">
        <v>20867</v>
      </c>
      <c r="F3931" s="13" t="s">
        <v>20</v>
      </c>
      <c r="G3931" s="13" t="s">
        <v>18</v>
      </c>
      <c r="H3931" s="14"/>
      <c r="I3931" s="13" t="s">
        <v>17</v>
      </c>
      <c r="J3931" s="13" t="s">
        <v>16</v>
      </c>
      <c r="K3931" s="15">
        <v>6</v>
      </c>
    </row>
    <row r="3932" spans="1:11" ht="15" customHeight="1" x14ac:dyDescent="0.55000000000000004">
      <c r="A3932" s="11" t="s">
        <v>20646</v>
      </c>
      <c r="B3932" s="11" t="s">
        <v>9560</v>
      </c>
      <c r="C3932" s="11" t="s">
        <v>20868</v>
      </c>
      <c r="D3932" s="12" t="s">
        <v>20869</v>
      </c>
      <c r="E3932" s="12" t="s">
        <v>20870</v>
      </c>
      <c r="F3932" s="13" t="s">
        <v>20</v>
      </c>
      <c r="G3932" s="13" t="s">
        <v>18</v>
      </c>
      <c r="H3932" s="14"/>
      <c r="I3932" s="13" t="s">
        <v>17</v>
      </c>
      <c r="J3932" s="13" t="s">
        <v>16</v>
      </c>
      <c r="K3932" s="15">
        <v>6</v>
      </c>
    </row>
    <row r="3933" spans="1:11" ht="30" customHeight="1" x14ac:dyDescent="0.55000000000000004">
      <c r="A3933" s="11" t="s">
        <v>20647</v>
      </c>
      <c r="B3933" s="11" t="s">
        <v>9560</v>
      </c>
      <c r="C3933" s="11" t="s">
        <v>20871</v>
      </c>
      <c r="D3933" s="12" t="s">
        <v>20872</v>
      </c>
      <c r="E3933" s="12" t="s">
        <v>20873</v>
      </c>
      <c r="F3933" s="13" t="s">
        <v>20</v>
      </c>
      <c r="G3933" s="13" t="s">
        <v>18</v>
      </c>
      <c r="H3933" s="14"/>
      <c r="I3933" s="13" t="s">
        <v>17</v>
      </c>
      <c r="J3933" s="13" t="s">
        <v>16</v>
      </c>
      <c r="K3933" s="15">
        <v>6</v>
      </c>
    </row>
    <row r="3934" spans="1:11" ht="45" customHeight="1" x14ac:dyDescent="0.55000000000000004">
      <c r="A3934" s="11" t="s">
        <v>9654</v>
      </c>
      <c r="B3934" s="11" t="s">
        <v>9560</v>
      </c>
      <c r="C3934" s="11" t="s">
        <v>9656</v>
      </c>
      <c r="D3934" s="12" t="s">
        <v>17890</v>
      </c>
      <c r="E3934" s="12" t="s">
        <v>9655</v>
      </c>
      <c r="F3934" s="13" t="s">
        <v>20</v>
      </c>
      <c r="G3934" s="13" t="s">
        <v>18</v>
      </c>
      <c r="H3934" s="14"/>
      <c r="I3934" s="13" t="s">
        <v>17</v>
      </c>
      <c r="J3934" s="13" t="s">
        <v>16</v>
      </c>
      <c r="K3934" s="15">
        <v>1</v>
      </c>
    </row>
    <row r="3935" spans="1:11" ht="30" customHeight="1" x14ac:dyDescent="0.55000000000000004">
      <c r="A3935" s="11" t="s">
        <v>10029</v>
      </c>
      <c r="B3935" s="11" t="s">
        <v>9560</v>
      </c>
      <c r="C3935" s="11" t="s">
        <v>10031</v>
      </c>
      <c r="D3935" s="12" t="s">
        <v>17889</v>
      </c>
      <c r="E3935" s="12" t="s">
        <v>10030</v>
      </c>
      <c r="F3935" s="13" t="s">
        <v>20</v>
      </c>
      <c r="G3935" s="13" t="s">
        <v>18</v>
      </c>
      <c r="H3935" s="14"/>
      <c r="I3935" s="13" t="s">
        <v>17</v>
      </c>
      <c r="J3935" s="13" t="s">
        <v>16</v>
      </c>
      <c r="K3935" s="15">
        <v>2</v>
      </c>
    </row>
    <row r="3936" spans="1:11" ht="87" customHeight="1" x14ac:dyDescent="0.55000000000000004">
      <c r="A3936" s="6" t="s">
        <v>10032</v>
      </c>
      <c r="B3936" s="6" t="s">
        <v>9560</v>
      </c>
      <c r="C3936" s="6" t="s">
        <v>10034</v>
      </c>
      <c r="D3936" s="7" t="s">
        <v>17888</v>
      </c>
      <c r="E3936" s="7" t="s">
        <v>10033</v>
      </c>
      <c r="F3936" s="8" t="s">
        <v>20</v>
      </c>
      <c r="G3936" s="8" t="s">
        <v>18</v>
      </c>
      <c r="H3936" s="9"/>
      <c r="I3936" s="8" t="s">
        <v>17</v>
      </c>
      <c r="J3936" s="8" t="s">
        <v>16</v>
      </c>
      <c r="K3936" s="10">
        <v>2</v>
      </c>
    </row>
    <row r="3937" spans="1:11" ht="137.25" customHeight="1" x14ac:dyDescent="0.55000000000000004">
      <c r="A3937" s="11" t="s">
        <v>16886</v>
      </c>
      <c r="B3937" s="11" t="s">
        <v>9560</v>
      </c>
      <c r="C3937" s="44" t="s">
        <v>16763</v>
      </c>
      <c r="D3937" s="45" t="s">
        <v>16764</v>
      </c>
      <c r="E3937" s="45" t="s">
        <v>16765</v>
      </c>
      <c r="F3937" s="8" t="s">
        <v>20</v>
      </c>
      <c r="G3937" s="8" t="s">
        <v>18</v>
      </c>
      <c r="H3937" s="9"/>
      <c r="I3937" s="8" t="s">
        <v>17</v>
      </c>
      <c r="J3937" s="48" t="s">
        <v>16</v>
      </c>
      <c r="K3937" s="48">
        <v>4</v>
      </c>
    </row>
    <row r="3938" spans="1:11" ht="110.25" customHeight="1" x14ac:dyDescent="0.55000000000000004">
      <c r="A3938" s="11" t="s">
        <v>10035</v>
      </c>
      <c r="B3938" s="11" t="s">
        <v>9560</v>
      </c>
      <c r="C3938" s="11" t="s">
        <v>10037</v>
      </c>
      <c r="D3938" s="12" t="s">
        <v>17887</v>
      </c>
      <c r="E3938" s="12" t="s">
        <v>10036</v>
      </c>
      <c r="F3938" s="13" t="s">
        <v>20</v>
      </c>
      <c r="G3938" s="13" t="s">
        <v>18</v>
      </c>
      <c r="H3938" s="14"/>
      <c r="I3938" s="13" t="s">
        <v>17</v>
      </c>
      <c r="J3938" s="13" t="s">
        <v>16</v>
      </c>
      <c r="K3938" s="15">
        <v>2</v>
      </c>
    </row>
    <row r="3939" spans="1:11" ht="84" customHeight="1" x14ac:dyDescent="0.55000000000000004">
      <c r="A3939" s="6" t="s">
        <v>9657</v>
      </c>
      <c r="B3939" s="6" t="s">
        <v>9560</v>
      </c>
      <c r="C3939" s="6" t="s">
        <v>9659</v>
      </c>
      <c r="D3939" s="7" t="s">
        <v>17886</v>
      </c>
      <c r="E3939" s="7" t="s">
        <v>9658</v>
      </c>
      <c r="F3939" s="8" t="s">
        <v>20</v>
      </c>
      <c r="G3939" s="8" t="s">
        <v>18</v>
      </c>
      <c r="H3939" s="9"/>
      <c r="I3939" s="8" t="s">
        <v>17</v>
      </c>
      <c r="J3939" s="8" t="s">
        <v>16</v>
      </c>
      <c r="K3939" s="10">
        <v>1</v>
      </c>
    </row>
    <row r="3940" spans="1:11" ht="45" customHeight="1" x14ac:dyDescent="0.55000000000000004">
      <c r="A3940" s="11" t="s">
        <v>17818</v>
      </c>
      <c r="B3940" s="11" t="s">
        <v>9560</v>
      </c>
      <c r="C3940" s="11" t="s">
        <v>17749</v>
      </c>
      <c r="D3940" s="12" t="s">
        <v>17767</v>
      </c>
      <c r="E3940" s="12" t="s">
        <v>17786</v>
      </c>
      <c r="F3940" s="13" t="s">
        <v>20</v>
      </c>
      <c r="G3940" s="13" t="s">
        <v>18</v>
      </c>
      <c r="H3940" s="14"/>
      <c r="I3940" s="13" t="s">
        <v>17</v>
      </c>
      <c r="J3940" s="13" t="s">
        <v>16</v>
      </c>
      <c r="K3940" s="15">
        <v>5</v>
      </c>
    </row>
    <row r="3941" spans="1:11" ht="30" customHeight="1" x14ac:dyDescent="0.55000000000000004">
      <c r="A3941" s="6" t="s">
        <v>10038</v>
      </c>
      <c r="B3941" s="6" t="s">
        <v>9560</v>
      </c>
      <c r="C3941" s="6" t="s">
        <v>10040</v>
      </c>
      <c r="D3941" s="7"/>
      <c r="E3941" s="7" t="s">
        <v>10039</v>
      </c>
      <c r="F3941" s="8" t="s">
        <v>20</v>
      </c>
      <c r="G3941" s="8" t="s">
        <v>18</v>
      </c>
      <c r="H3941" s="9"/>
      <c r="I3941" s="8" t="s">
        <v>17</v>
      </c>
      <c r="J3941" s="8" t="s">
        <v>16</v>
      </c>
      <c r="K3941" s="10">
        <v>2</v>
      </c>
    </row>
    <row r="3942" spans="1:11" ht="63" customHeight="1" x14ac:dyDescent="0.55000000000000004">
      <c r="A3942" s="11" t="s">
        <v>20648</v>
      </c>
      <c r="B3942" s="11" t="s">
        <v>9560</v>
      </c>
      <c r="C3942" s="11" t="s">
        <v>20874</v>
      </c>
      <c r="D3942" s="12" t="s">
        <v>20875</v>
      </c>
      <c r="E3942" s="12" t="s">
        <v>20876</v>
      </c>
      <c r="F3942" s="13" t="s">
        <v>20</v>
      </c>
      <c r="G3942" s="13" t="s">
        <v>18</v>
      </c>
      <c r="H3942" s="14"/>
      <c r="I3942" s="13" t="s">
        <v>17</v>
      </c>
      <c r="J3942" s="13" t="s">
        <v>16</v>
      </c>
      <c r="K3942" s="15">
        <v>6</v>
      </c>
    </row>
    <row r="3943" spans="1:11" ht="75" customHeight="1" x14ac:dyDescent="0.55000000000000004">
      <c r="A3943" s="11" t="s">
        <v>9660</v>
      </c>
      <c r="B3943" s="11" t="s">
        <v>9560</v>
      </c>
      <c r="C3943" s="11" t="s">
        <v>9661</v>
      </c>
      <c r="D3943" s="12" t="s">
        <v>17728</v>
      </c>
      <c r="E3943" s="12" t="s">
        <v>17728</v>
      </c>
      <c r="F3943" s="13" t="s">
        <v>20</v>
      </c>
      <c r="G3943" s="13" t="s">
        <v>18</v>
      </c>
      <c r="H3943" s="14"/>
      <c r="I3943" s="13" t="s">
        <v>17</v>
      </c>
      <c r="J3943" s="13" t="s">
        <v>16</v>
      </c>
      <c r="K3943" s="15">
        <v>1</v>
      </c>
    </row>
    <row r="3944" spans="1:11" ht="78" customHeight="1" x14ac:dyDescent="0.55000000000000004">
      <c r="A3944" s="11" t="s">
        <v>20649</v>
      </c>
      <c r="B3944" s="11" t="s">
        <v>9560</v>
      </c>
      <c r="C3944" s="11" t="s">
        <v>20877</v>
      </c>
      <c r="D3944" s="12" t="s">
        <v>20878</v>
      </c>
      <c r="E3944" s="12" t="s">
        <v>20879</v>
      </c>
      <c r="F3944" s="13" t="s">
        <v>20</v>
      </c>
      <c r="G3944" s="13" t="s">
        <v>18</v>
      </c>
      <c r="H3944" s="14"/>
      <c r="I3944" s="13" t="s">
        <v>17</v>
      </c>
      <c r="J3944" s="13" t="s">
        <v>16</v>
      </c>
      <c r="K3944" s="15">
        <v>6</v>
      </c>
    </row>
    <row r="3945" spans="1:11" ht="45" customHeight="1" x14ac:dyDescent="0.55000000000000004">
      <c r="A3945" s="11" t="s">
        <v>20650</v>
      </c>
      <c r="B3945" s="11" t="s">
        <v>9560</v>
      </c>
      <c r="C3945" s="11" t="s">
        <v>20880</v>
      </c>
      <c r="D3945" s="12" t="s">
        <v>20881</v>
      </c>
      <c r="E3945" s="12" t="s">
        <v>20882</v>
      </c>
      <c r="F3945" s="13" t="s">
        <v>20</v>
      </c>
      <c r="G3945" s="13" t="s">
        <v>18</v>
      </c>
      <c r="H3945" s="14"/>
      <c r="I3945" s="13" t="s">
        <v>17</v>
      </c>
      <c r="J3945" s="13" t="s">
        <v>16</v>
      </c>
      <c r="K3945" s="15">
        <v>6</v>
      </c>
    </row>
    <row r="3946" spans="1:11" ht="65.25" customHeight="1" x14ac:dyDescent="0.55000000000000004">
      <c r="A3946" s="6" t="s">
        <v>9662</v>
      </c>
      <c r="B3946" s="6" t="s">
        <v>9560</v>
      </c>
      <c r="C3946" s="6" t="s">
        <v>9664</v>
      </c>
      <c r="D3946" s="7" t="s">
        <v>17885</v>
      </c>
      <c r="E3946" s="7" t="s">
        <v>9663</v>
      </c>
      <c r="F3946" s="8" t="s">
        <v>20</v>
      </c>
      <c r="G3946" s="8" t="s">
        <v>18</v>
      </c>
      <c r="H3946" s="9"/>
      <c r="I3946" s="8" t="s">
        <v>17</v>
      </c>
      <c r="J3946" s="8" t="s">
        <v>16</v>
      </c>
      <c r="K3946" s="10">
        <v>1</v>
      </c>
    </row>
    <row r="3947" spans="1:11" ht="75" customHeight="1" x14ac:dyDescent="0.55000000000000004">
      <c r="A3947" s="11" t="s">
        <v>10041</v>
      </c>
      <c r="B3947" s="11" t="s">
        <v>9560</v>
      </c>
      <c r="C3947" s="11" t="s">
        <v>10043</v>
      </c>
      <c r="D3947" s="12" t="s">
        <v>17884</v>
      </c>
      <c r="E3947" s="12" t="s">
        <v>10042</v>
      </c>
      <c r="F3947" s="13" t="s">
        <v>20</v>
      </c>
      <c r="G3947" s="13" t="s">
        <v>18</v>
      </c>
      <c r="H3947" s="14"/>
      <c r="I3947" s="13" t="s">
        <v>17</v>
      </c>
      <c r="J3947" s="13" t="s">
        <v>16</v>
      </c>
      <c r="K3947" s="15">
        <v>2</v>
      </c>
    </row>
    <row r="3948" spans="1:11" ht="293.25" customHeight="1" x14ac:dyDescent="0.55000000000000004">
      <c r="A3948" s="11" t="s">
        <v>9665</v>
      </c>
      <c r="B3948" s="11" t="s">
        <v>9560</v>
      </c>
      <c r="C3948" s="11" t="s">
        <v>9667</v>
      </c>
      <c r="D3948" s="12" t="s">
        <v>17883</v>
      </c>
      <c r="E3948" s="12" t="s">
        <v>9666</v>
      </c>
      <c r="F3948" s="13" t="s">
        <v>20</v>
      </c>
      <c r="G3948" s="13" t="s">
        <v>18</v>
      </c>
      <c r="H3948" s="14"/>
      <c r="I3948" s="13" t="s">
        <v>17</v>
      </c>
      <c r="J3948" s="13" t="s">
        <v>16</v>
      </c>
      <c r="K3948" s="15">
        <v>1</v>
      </c>
    </row>
    <row r="3949" spans="1:11" ht="264" customHeight="1" x14ac:dyDescent="0.55000000000000004">
      <c r="A3949" s="11" t="s">
        <v>20651</v>
      </c>
      <c r="B3949" s="11" t="s">
        <v>9560</v>
      </c>
      <c r="C3949" s="11" t="s">
        <v>20883</v>
      </c>
      <c r="D3949" s="12" t="s">
        <v>20884</v>
      </c>
      <c r="E3949" s="12" t="s">
        <v>20885</v>
      </c>
      <c r="F3949" s="13" t="s">
        <v>20</v>
      </c>
      <c r="G3949" s="13" t="s">
        <v>18</v>
      </c>
      <c r="H3949" s="14"/>
      <c r="I3949" s="13" t="s">
        <v>17</v>
      </c>
      <c r="J3949" s="13" t="s">
        <v>16</v>
      </c>
      <c r="K3949" s="15">
        <v>6</v>
      </c>
    </row>
    <row r="3950" spans="1:11" ht="228" customHeight="1" x14ac:dyDescent="0.55000000000000004">
      <c r="A3950" s="6" t="s">
        <v>10044</v>
      </c>
      <c r="B3950" s="6" t="s">
        <v>9560</v>
      </c>
      <c r="C3950" s="6" t="s">
        <v>10046</v>
      </c>
      <c r="D3950" s="7" t="s">
        <v>17882</v>
      </c>
      <c r="E3950" s="7" t="s">
        <v>10045</v>
      </c>
      <c r="F3950" s="8" t="s">
        <v>20</v>
      </c>
      <c r="G3950" s="8" t="s">
        <v>18</v>
      </c>
      <c r="H3950" s="9"/>
      <c r="I3950" s="8" t="s">
        <v>17</v>
      </c>
      <c r="J3950" s="8" t="s">
        <v>16</v>
      </c>
      <c r="K3950" s="10">
        <v>2</v>
      </c>
    </row>
    <row r="3951" spans="1:11" ht="60" customHeight="1" x14ac:dyDescent="0.55000000000000004">
      <c r="A3951" s="11" t="s">
        <v>22334</v>
      </c>
      <c r="B3951" s="11" t="s">
        <v>9560</v>
      </c>
      <c r="C3951" s="11" t="s">
        <v>22335</v>
      </c>
      <c r="D3951" s="11" t="s">
        <v>22336</v>
      </c>
      <c r="E3951" s="12" t="s">
        <v>22337</v>
      </c>
      <c r="F3951" s="13" t="s">
        <v>20</v>
      </c>
      <c r="G3951" s="13" t="s">
        <v>18</v>
      </c>
      <c r="H3951" s="14"/>
      <c r="I3951" s="13" t="s">
        <v>17</v>
      </c>
      <c r="J3951" s="13" t="s">
        <v>16</v>
      </c>
      <c r="K3951" s="15">
        <v>8</v>
      </c>
    </row>
    <row r="3952" spans="1:11" ht="112.5" customHeight="1" x14ac:dyDescent="0.55000000000000004">
      <c r="A3952" s="11" t="s">
        <v>10047</v>
      </c>
      <c r="B3952" s="11" t="s">
        <v>9560</v>
      </c>
      <c r="C3952" s="11" t="s">
        <v>10049</v>
      </c>
      <c r="D3952" s="12"/>
      <c r="E3952" s="12" t="s">
        <v>10048</v>
      </c>
      <c r="F3952" s="13" t="s">
        <v>20</v>
      </c>
      <c r="G3952" s="13" t="s">
        <v>18</v>
      </c>
      <c r="H3952" s="14"/>
      <c r="I3952" s="13" t="s">
        <v>17</v>
      </c>
      <c r="J3952" s="13" t="s">
        <v>16</v>
      </c>
      <c r="K3952" s="15">
        <v>2</v>
      </c>
    </row>
    <row r="3953" spans="1:11" ht="94.5" customHeight="1" x14ac:dyDescent="0.55000000000000004">
      <c r="A3953" s="6" t="s">
        <v>9668</v>
      </c>
      <c r="B3953" s="6" t="s">
        <v>9560</v>
      </c>
      <c r="C3953" s="6" t="s">
        <v>9670</v>
      </c>
      <c r="D3953" s="7" t="s">
        <v>17881</v>
      </c>
      <c r="E3953" s="7" t="s">
        <v>9669</v>
      </c>
      <c r="F3953" s="8" t="s">
        <v>20</v>
      </c>
      <c r="G3953" s="8" t="s">
        <v>18</v>
      </c>
      <c r="H3953" s="9"/>
      <c r="I3953" s="8" t="s">
        <v>17</v>
      </c>
      <c r="J3953" s="8" t="s">
        <v>16</v>
      </c>
      <c r="K3953" s="10">
        <v>1</v>
      </c>
    </row>
    <row r="3954" spans="1:11" ht="168" customHeight="1" x14ac:dyDescent="0.55000000000000004">
      <c r="A3954" s="6" t="s">
        <v>10050</v>
      </c>
      <c r="B3954" s="6" t="s">
        <v>9560</v>
      </c>
      <c r="C3954" s="6" t="s">
        <v>10052</v>
      </c>
      <c r="D3954" s="7" t="s">
        <v>17880</v>
      </c>
      <c r="E3954" s="7" t="s">
        <v>10051</v>
      </c>
      <c r="F3954" s="8" t="s">
        <v>20</v>
      </c>
      <c r="G3954" s="8" t="s">
        <v>18</v>
      </c>
      <c r="H3954" s="9"/>
      <c r="I3954" s="8" t="s">
        <v>17</v>
      </c>
      <c r="J3954" s="8" t="s">
        <v>16</v>
      </c>
      <c r="K3954" s="10">
        <v>2</v>
      </c>
    </row>
    <row r="3955" spans="1:11" ht="75" customHeight="1" x14ac:dyDescent="0.55000000000000004">
      <c r="A3955" s="11" t="s">
        <v>22338</v>
      </c>
      <c r="B3955" s="11" t="s">
        <v>9560</v>
      </c>
      <c r="C3955" s="11" t="s">
        <v>22339</v>
      </c>
      <c r="D3955" s="11" t="s">
        <v>22340</v>
      </c>
      <c r="E3955" s="12" t="s">
        <v>22341</v>
      </c>
      <c r="F3955" s="13" t="s">
        <v>20</v>
      </c>
      <c r="G3955" s="13" t="s">
        <v>18</v>
      </c>
      <c r="H3955" s="14"/>
      <c r="I3955" s="13" t="s">
        <v>17</v>
      </c>
      <c r="J3955" s="13" t="s">
        <v>16</v>
      </c>
      <c r="K3955" s="15">
        <v>8</v>
      </c>
    </row>
    <row r="3956" spans="1:11" ht="105.75" customHeight="1" x14ac:dyDescent="0.55000000000000004">
      <c r="A3956" s="11" t="s">
        <v>22342</v>
      </c>
      <c r="B3956" s="11" t="s">
        <v>9560</v>
      </c>
      <c r="C3956" s="11" t="s">
        <v>22343</v>
      </c>
      <c r="D3956" s="11" t="s">
        <v>22344</v>
      </c>
      <c r="E3956" s="12" t="s">
        <v>22345</v>
      </c>
      <c r="F3956" s="13" t="s">
        <v>20</v>
      </c>
      <c r="G3956" s="13" t="s">
        <v>18</v>
      </c>
      <c r="H3956" s="14"/>
      <c r="I3956" s="13" t="s">
        <v>17</v>
      </c>
      <c r="J3956" s="13" t="s">
        <v>16</v>
      </c>
      <c r="K3956" s="15">
        <v>8</v>
      </c>
    </row>
    <row r="3957" spans="1:11" ht="70.5" customHeight="1" x14ac:dyDescent="0.55000000000000004">
      <c r="A3957" s="11" t="s">
        <v>22346</v>
      </c>
      <c r="B3957" s="11" t="s">
        <v>9560</v>
      </c>
      <c r="C3957" s="11" t="s">
        <v>22347</v>
      </c>
      <c r="D3957" s="11" t="s">
        <v>22348</v>
      </c>
      <c r="E3957" s="12" t="s">
        <v>22349</v>
      </c>
      <c r="F3957" s="13" t="s">
        <v>20</v>
      </c>
      <c r="G3957" s="13" t="s">
        <v>18</v>
      </c>
      <c r="H3957" s="14"/>
      <c r="I3957" s="13" t="s">
        <v>17</v>
      </c>
      <c r="J3957" s="13" t="s">
        <v>16</v>
      </c>
      <c r="K3957" s="15">
        <v>8</v>
      </c>
    </row>
    <row r="3958" spans="1:11" ht="39.75" customHeight="1" x14ac:dyDescent="0.55000000000000004">
      <c r="A3958" s="11" t="s">
        <v>10053</v>
      </c>
      <c r="B3958" s="11" t="s">
        <v>9560</v>
      </c>
      <c r="C3958" s="11" t="s">
        <v>10055</v>
      </c>
      <c r="D3958" s="12" t="s">
        <v>17879</v>
      </c>
      <c r="E3958" s="12" t="s">
        <v>10054</v>
      </c>
      <c r="F3958" s="13" t="s">
        <v>20</v>
      </c>
      <c r="G3958" s="13" t="s">
        <v>18</v>
      </c>
      <c r="H3958" s="14"/>
      <c r="I3958" s="13" t="s">
        <v>17</v>
      </c>
      <c r="J3958" s="13" t="s">
        <v>16</v>
      </c>
      <c r="K3958" s="15">
        <v>2</v>
      </c>
    </row>
    <row r="3959" spans="1:11" ht="148.5" customHeight="1" x14ac:dyDescent="0.55000000000000004">
      <c r="A3959" s="11" t="s">
        <v>22350</v>
      </c>
      <c r="B3959" s="11" t="s">
        <v>9560</v>
      </c>
      <c r="C3959" s="11" t="s">
        <v>22351</v>
      </c>
      <c r="D3959" s="11" t="s">
        <v>22352</v>
      </c>
      <c r="E3959" s="12" t="s">
        <v>22353</v>
      </c>
      <c r="F3959" s="13" t="s">
        <v>20</v>
      </c>
      <c r="G3959" s="13" t="s">
        <v>18</v>
      </c>
      <c r="H3959" s="14"/>
      <c r="I3959" s="13" t="s">
        <v>17</v>
      </c>
      <c r="J3959" s="13" t="s">
        <v>16</v>
      </c>
      <c r="K3959" s="15">
        <v>8</v>
      </c>
    </row>
    <row r="3960" spans="1:11" ht="45" customHeight="1" x14ac:dyDescent="0.55000000000000004">
      <c r="A3960" s="6" t="s">
        <v>10056</v>
      </c>
      <c r="B3960" s="6" t="s">
        <v>9560</v>
      </c>
      <c r="C3960" s="6" t="s">
        <v>10058</v>
      </c>
      <c r="D3960" s="7" t="s">
        <v>17878</v>
      </c>
      <c r="E3960" s="7" t="s">
        <v>10057</v>
      </c>
      <c r="F3960" s="8" t="s">
        <v>20</v>
      </c>
      <c r="G3960" s="8" t="s">
        <v>18</v>
      </c>
      <c r="H3960" s="9"/>
      <c r="I3960" s="8" t="s">
        <v>17</v>
      </c>
      <c r="J3960" s="8" t="s">
        <v>16</v>
      </c>
      <c r="K3960" s="10">
        <v>2</v>
      </c>
    </row>
    <row r="3961" spans="1:11" ht="90" customHeight="1" x14ac:dyDescent="0.55000000000000004">
      <c r="A3961" s="11" t="s">
        <v>10059</v>
      </c>
      <c r="B3961" s="11" t="s">
        <v>9560</v>
      </c>
      <c r="C3961" s="11" t="s">
        <v>10061</v>
      </c>
      <c r="D3961" s="12" t="s">
        <v>17877</v>
      </c>
      <c r="E3961" s="12" t="s">
        <v>10060</v>
      </c>
      <c r="F3961" s="13" t="s">
        <v>20</v>
      </c>
      <c r="G3961" s="13" t="s">
        <v>18</v>
      </c>
      <c r="H3961" s="14"/>
      <c r="I3961" s="13" t="s">
        <v>17</v>
      </c>
      <c r="J3961" s="13" t="s">
        <v>16</v>
      </c>
      <c r="K3961" s="15">
        <v>2</v>
      </c>
    </row>
    <row r="3962" spans="1:11" ht="45" customHeight="1" x14ac:dyDescent="0.55000000000000004">
      <c r="A3962" s="11" t="s">
        <v>16887</v>
      </c>
      <c r="B3962" s="11" t="s">
        <v>9560</v>
      </c>
      <c r="C3962" s="42" t="s">
        <v>16766</v>
      </c>
      <c r="D3962" s="43" t="s">
        <v>16767</v>
      </c>
      <c r="E3962" s="43" t="s">
        <v>16768</v>
      </c>
      <c r="F3962" s="8" t="s">
        <v>20</v>
      </c>
      <c r="G3962" s="8" t="s">
        <v>18</v>
      </c>
      <c r="H3962" s="9"/>
      <c r="I3962" s="8" t="s">
        <v>17</v>
      </c>
      <c r="J3962" s="48" t="s">
        <v>16</v>
      </c>
      <c r="K3962" s="48">
        <v>4</v>
      </c>
    </row>
    <row r="3963" spans="1:11" ht="66" customHeight="1" x14ac:dyDescent="0.55000000000000004">
      <c r="A3963" s="11" t="s">
        <v>20652</v>
      </c>
      <c r="B3963" s="11" t="s">
        <v>9560</v>
      </c>
      <c r="C3963" s="11" t="s">
        <v>20886</v>
      </c>
      <c r="D3963" s="12" t="s">
        <v>20887</v>
      </c>
      <c r="E3963" s="12" t="s">
        <v>20888</v>
      </c>
      <c r="F3963" s="13" t="s">
        <v>20</v>
      </c>
      <c r="G3963" s="13" t="s">
        <v>18</v>
      </c>
      <c r="H3963" s="14"/>
      <c r="I3963" s="13" t="s">
        <v>17</v>
      </c>
      <c r="J3963" s="13" t="s">
        <v>16</v>
      </c>
      <c r="K3963" s="15">
        <v>6</v>
      </c>
    </row>
    <row r="3964" spans="1:11" ht="75" customHeight="1" x14ac:dyDescent="0.55000000000000004">
      <c r="A3964" s="11" t="s">
        <v>22354</v>
      </c>
      <c r="B3964" s="11" t="s">
        <v>9560</v>
      </c>
      <c r="C3964" s="11" t="s">
        <v>22355</v>
      </c>
      <c r="D3964" s="11" t="s">
        <v>22356</v>
      </c>
      <c r="E3964" s="12" t="s">
        <v>22357</v>
      </c>
      <c r="F3964" s="13" t="s">
        <v>20</v>
      </c>
      <c r="G3964" s="13" t="s">
        <v>18</v>
      </c>
      <c r="H3964" s="14"/>
      <c r="I3964" s="13" t="s">
        <v>17</v>
      </c>
      <c r="J3964" s="13" t="s">
        <v>16</v>
      </c>
      <c r="K3964" s="15">
        <v>8</v>
      </c>
    </row>
    <row r="3965" spans="1:11" ht="66" customHeight="1" x14ac:dyDescent="0.55000000000000004">
      <c r="A3965" s="6" t="s">
        <v>10062</v>
      </c>
      <c r="B3965" s="6" t="s">
        <v>9560</v>
      </c>
      <c r="C3965" s="6" t="s">
        <v>10064</v>
      </c>
      <c r="D3965" s="7" t="s">
        <v>10064</v>
      </c>
      <c r="E3965" s="7" t="s">
        <v>10063</v>
      </c>
      <c r="F3965" s="8" t="s">
        <v>20</v>
      </c>
      <c r="G3965" s="8" t="s">
        <v>18</v>
      </c>
      <c r="H3965" s="9"/>
      <c r="I3965" s="8" t="s">
        <v>17</v>
      </c>
      <c r="J3965" s="8" t="s">
        <v>16</v>
      </c>
      <c r="K3965" s="10">
        <v>2</v>
      </c>
    </row>
    <row r="3966" spans="1:11" ht="40.5" customHeight="1" x14ac:dyDescent="0.55000000000000004">
      <c r="A3966" s="11" t="s">
        <v>10065</v>
      </c>
      <c r="B3966" s="11" t="s">
        <v>9560</v>
      </c>
      <c r="C3966" s="11" t="s">
        <v>10067</v>
      </c>
      <c r="D3966" s="12" t="s">
        <v>10067</v>
      </c>
      <c r="E3966" s="12" t="s">
        <v>10066</v>
      </c>
      <c r="F3966" s="13" t="s">
        <v>20</v>
      </c>
      <c r="G3966" s="13" t="s">
        <v>18</v>
      </c>
      <c r="H3966" s="14"/>
      <c r="I3966" s="13" t="s">
        <v>17</v>
      </c>
      <c r="J3966" s="13" t="s">
        <v>16</v>
      </c>
      <c r="K3966" s="15">
        <v>2</v>
      </c>
    </row>
    <row r="3967" spans="1:11" ht="60" customHeight="1" x14ac:dyDescent="0.55000000000000004">
      <c r="A3967" s="6" t="s">
        <v>10068</v>
      </c>
      <c r="B3967" s="6" t="s">
        <v>9560</v>
      </c>
      <c r="C3967" s="6" t="s">
        <v>10070</v>
      </c>
      <c r="D3967" s="7" t="s">
        <v>17876</v>
      </c>
      <c r="E3967" s="7" t="s">
        <v>10069</v>
      </c>
      <c r="F3967" s="8" t="s">
        <v>20</v>
      </c>
      <c r="G3967" s="8" t="s">
        <v>18</v>
      </c>
      <c r="H3967" s="9"/>
      <c r="I3967" s="8" t="s">
        <v>17</v>
      </c>
      <c r="J3967" s="8" t="s">
        <v>16</v>
      </c>
      <c r="K3967" s="10">
        <v>2</v>
      </c>
    </row>
    <row r="3968" spans="1:11" ht="81.75" customHeight="1" x14ac:dyDescent="0.55000000000000004">
      <c r="A3968" s="11" t="s">
        <v>16888</v>
      </c>
      <c r="B3968" s="11" t="s">
        <v>9560</v>
      </c>
      <c r="C3968" s="44" t="s">
        <v>16769</v>
      </c>
      <c r="D3968" s="45" t="s">
        <v>16770</v>
      </c>
      <c r="E3968" s="45" t="s">
        <v>16771</v>
      </c>
      <c r="F3968" s="8" t="s">
        <v>20</v>
      </c>
      <c r="G3968" s="8" t="s">
        <v>18</v>
      </c>
      <c r="H3968" s="9"/>
      <c r="I3968" s="8" t="s">
        <v>17</v>
      </c>
      <c r="J3968" s="48" t="s">
        <v>16</v>
      </c>
      <c r="K3968" s="48">
        <v>4</v>
      </c>
    </row>
    <row r="3969" spans="1:11" ht="235.5" customHeight="1" x14ac:dyDescent="0.55000000000000004">
      <c r="A3969" s="11" t="s">
        <v>20653</v>
      </c>
      <c r="B3969" s="11" t="s">
        <v>9560</v>
      </c>
      <c r="C3969" s="11" t="s">
        <v>20889</v>
      </c>
      <c r="D3969" s="12" t="s">
        <v>20890</v>
      </c>
      <c r="E3969" s="12" t="s">
        <v>20891</v>
      </c>
      <c r="F3969" s="13" t="s">
        <v>20</v>
      </c>
      <c r="G3969" s="13" t="s">
        <v>18</v>
      </c>
      <c r="H3969" s="14"/>
      <c r="I3969" s="13" t="s">
        <v>17</v>
      </c>
      <c r="J3969" s="13" t="s">
        <v>16</v>
      </c>
      <c r="K3969" s="15">
        <v>6</v>
      </c>
    </row>
    <row r="3970" spans="1:11" ht="126.75" customHeight="1" x14ac:dyDescent="0.55000000000000004">
      <c r="A3970" s="11" t="s">
        <v>10071</v>
      </c>
      <c r="B3970" s="11" t="s">
        <v>9560</v>
      </c>
      <c r="C3970" s="11" t="s">
        <v>9009</v>
      </c>
      <c r="D3970" s="12" t="s">
        <v>9009</v>
      </c>
      <c r="E3970" s="12" t="s">
        <v>10072</v>
      </c>
      <c r="F3970" s="13" t="s">
        <v>20</v>
      </c>
      <c r="G3970" s="13" t="s">
        <v>18</v>
      </c>
      <c r="H3970" s="14"/>
      <c r="I3970" s="13" t="s">
        <v>17</v>
      </c>
      <c r="J3970" s="13" t="s">
        <v>16</v>
      </c>
      <c r="K3970" s="15">
        <v>2</v>
      </c>
    </row>
    <row r="3971" spans="1:11" ht="60" customHeight="1" x14ac:dyDescent="0.55000000000000004">
      <c r="A3971" s="6" t="s">
        <v>10073</v>
      </c>
      <c r="B3971" s="6" t="s">
        <v>9560</v>
      </c>
      <c r="C3971" s="6" t="s">
        <v>10075</v>
      </c>
      <c r="D3971" s="7"/>
      <c r="E3971" s="7" t="s">
        <v>10074</v>
      </c>
      <c r="F3971" s="8" t="s">
        <v>20</v>
      </c>
      <c r="G3971" s="8" t="s">
        <v>18</v>
      </c>
      <c r="H3971" s="9"/>
      <c r="I3971" s="8" t="s">
        <v>17</v>
      </c>
      <c r="J3971" s="8" t="s">
        <v>16</v>
      </c>
      <c r="K3971" s="10">
        <v>2</v>
      </c>
    </row>
    <row r="3972" spans="1:11" ht="44.25" customHeight="1" x14ac:dyDescent="0.55000000000000004">
      <c r="A3972" s="11" t="s">
        <v>10076</v>
      </c>
      <c r="B3972" s="11" t="s">
        <v>9560</v>
      </c>
      <c r="C3972" s="11" t="s">
        <v>10078</v>
      </c>
      <c r="D3972" s="12" t="s">
        <v>17875</v>
      </c>
      <c r="E3972" s="12" t="s">
        <v>10077</v>
      </c>
      <c r="F3972" s="13" t="s">
        <v>20</v>
      </c>
      <c r="G3972" s="13" t="s">
        <v>18</v>
      </c>
      <c r="H3972" s="14"/>
      <c r="I3972" s="13" t="s">
        <v>17</v>
      </c>
      <c r="J3972" s="13" t="s">
        <v>16</v>
      </c>
      <c r="K3972" s="15">
        <v>2</v>
      </c>
    </row>
    <row r="3973" spans="1:11" ht="66" customHeight="1" x14ac:dyDescent="0.55000000000000004">
      <c r="A3973" s="6" t="s">
        <v>10079</v>
      </c>
      <c r="B3973" s="6" t="s">
        <v>9560</v>
      </c>
      <c r="C3973" s="6" t="s">
        <v>10081</v>
      </c>
      <c r="D3973" s="7"/>
      <c r="E3973" s="7" t="s">
        <v>10080</v>
      </c>
      <c r="F3973" s="8" t="s">
        <v>20</v>
      </c>
      <c r="G3973" s="8" t="s">
        <v>18</v>
      </c>
      <c r="H3973" s="9"/>
      <c r="I3973" s="8" t="s">
        <v>17</v>
      </c>
      <c r="J3973" s="8" t="s">
        <v>16</v>
      </c>
      <c r="K3973" s="10">
        <v>2</v>
      </c>
    </row>
    <row r="3974" spans="1:11" ht="60" customHeight="1" x14ac:dyDescent="0.55000000000000004">
      <c r="A3974" s="11" t="s">
        <v>10082</v>
      </c>
      <c r="B3974" s="11" t="s">
        <v>9560</v>
      </c>
      <c r="C3974" s="11" t="s">
        <v>10084</v>
      </c>
      <c r="D3974" s="12"/>
      <c r="E3974" s="12" t="s">
        <v>10083</v>
      </c>
      <c r="F3974" s="13" t="s">
        <v>20</v>
      </c>
      <c r="G3974" s="13" t="s">
        <v>18</v>
      </c>
      <c r="H3974" s="14"/>
      <c r="I3974" s="13" t="s">
        <v>17</v>
      </c>
      <c r="J3974" s="13" t="s">
        <v>16</v>
      </c>
      <c r="K3974" s="15">
        <v>2</v>
      </c>
    </row>
    <row r="3975" spans="1:11" ht="65.25" customHeight="1" x14ac:dyDescent="0.55000000000000004">
      <c r="A3975" s="6" t="s">
        <v>10085</v>
      </c>
      <c r="B3975" s="6" t="s">
        <v>9560</v>
      </c>
      <c r="C3975" s="6" t="s">
        <v>10087</v>
      </c>
      <c r="D3975" s="7"/>
      <c r="E3975" s="7" t="s">
        <v>10086</v>
      </c>
      <c r="F3975" s="8" t="s">
        <v>20</v>
      </c>
      <c r="G3975" s="8" t="s">
        <v>18</v>
      </c>
      <c r="H3975" s="9"/>
      <c r="I3975" s="8" t="s">
        <v>17</v>
      </c>
      <c r="J3975" s="8" t="s">
        <v>16</v>
      </c>
      <c r="K3975" s="10">
        <v>2</v>
      </c>
    </row>
    <row r="3976" spans="1:11" ht="66.75" customHeight="1" x14ac:dyDescent="0.55000000000000004">
      <c r="A3976" s="11" t="s">
        <v>22358</v>
      </c>
      <c r="B3976" s="11" t="s">
        <v>9560</v>
      </c>
      <c r="C3976" s="11" t="s">
        <v>22359</v>
      </c>
      <c r="D3976" s="11" t="s">
        <v>22360</v>
      </c>
      <c r="E3976" s="12" t="s">
        <v>22361</v>
      </c>
      <c r="F3976" s="13" t="s">
        <v>20</v>
      </c>
      <c r="G3976" s="13" t="s">
        <v>18</v>
      </c>
      <c r="H3976" s="14"/>
      <c r="I3976" s="13" t="s">
        <v>17</v>
      </c>
      <c r="J3976" s="13" t="s">
        <v>16</v>
      </c>
      <c r="K3976" s="15">
        <v>8</v>
      </c>
    </row>
    <row r="3977" spans="1:11" ht="85.5" customHeight="1" x14ac:dyDescent="0.55000000000000004">
      <c r="A3977" s="11" t="s">
        <v>10088</v>
      </c>
      <c r="B3977" s="11" t="s">
        <v>9560</v>
      </c>
      <c r="C3977" s="11" t="s">
        <v>10090</v>
      </c>
      <c r="D3977" s="12"/>
      <c r="E3977" s="12" t="s">
        <v>10089</v>
      </c>
      <c r="F3977" s="13" t="s">
        <v>20</v>
      </c>
      <c r="G3977" s="13" t="s">
        <v>18</v>
      </c>
      <c r="H3977" s="14"/>
      <c r="I3977" s="13" t="s">
        <v>17</v>
      </c>
      <c r="J3977" s="13" t="s">
        <v>16</v>
      </c>
      <c r="K3977" s="15">
        <v>2</v>
      </c>
    </row>
    <row r="3978" spans="1:11" ht="60" customHeight="1" x14ac:dyDescent="0.55000000000000004">
      <c r="A3978" s="6" t="s">
        <v>10091</v>
      </c>
      <c r="B3978" s="6" t="s">
        <v>9560</v>
      </c>
      <c r="C3978" s="6" t="s">
        <v>10093</v>
      </c>
      <c r="D3978" s="7" t="s">
        <v>17874</v>
      </c>
      <c r="E3978" s="7" t="s">
        <v>10092</v>
      </c>
      <c r="F3978" s="8" t="s">
        <v>20</v>
      </c>
      <c r="G3978" s="8" t="s">
        <v>18</v>
      </c>
      <c r="H3978" s="9"/>
      <c r="I3978" s="8" t="s">
        <v>17</v>
      </c>
      <c r="J3978" s="8" t="s">
        <v>16</v>
      </c>
      <c r="K3978" s="10">
        <v>2</v>
      </c>
    </row>
    <row r="3979" spans="1:11" ht="75" customHeight="1" x14ac:dyDescent="0.55000000000000004">
      <c r="A3979" s="11" t="s">
        <v>20654</v>
      </c>
      <c r="B3979" s="11" t="s">
        <v>9560</v>
      </c>
      <c r="C3979" s="11" t="s">
        <v>20892</v>
      </c>
      <c r="D3979" s="12" t="s">
        <v>20893</v>
      </c>
      <c r="E3979" s="12" t="s">
        <v>20894</v>
      </c>
      <c r="F3979" s="13" t="s">
        <v>20</v>
      </c>
      <c r="G3979" s="13" t="s">
        <v>18</v>
      </c>
      <c r="H3979" s="14"/>
      <c r="I3979" s="13" t="s">
        <v>17</v>
      </c>
      <c r="J3979" s="13" t="s">
        <v>16</v>
      </c>
      <c r="K3979" s="15">
        <v>6</v>
      </c>
    </row>
    <row r="3980" spans="1:11" ht="97.5" customHeight="1" x14ac:dyDescent="0.55000000000000004">
      <c r="A3980" s="11" t="s">
        <v>22362</v>
      </c>
      <c r="B3980" s="11" t="s">
        <v>9560</v>
      </c>
      <c r="C3980" s="11" t="s">
        <v>22363</v>
      </c>
      <c r="D3980" s="11" t="s">
        <v>22364</v>
      </c>
      <c r="E3980" s="12" t="s">
        <v>22365</v>
      </c>
      <c r="F3980" s="13" t="s">
        <v>20</v>
      </c>
      <c r="G3980" s="13" t="s">
        <v>18</v>
      </c>
      <c r="H3980" s="14"/>
      <c r="I3980" s="13" t="s">
        <v>17</v>
      </c>
      <c r="J3980" s="13" t="s">
        <v>16</v>
      </c>
      <c r="K3980" s="15">
        <v>8</v>
      </c>
    </row>
    <row r="3981" spans="1:11" ht="180.75" customHeight="1" x14ac:dyDescent="0.55000000000000004">
      <c r="A3981" s="11" t="s">
        <v>20655</v>
      </c>
      <c r="B3981" s="11" t="s">
        <v>9560</v>
      </c>
      <c r="C3981" s="11" t="s">
        <v>20895</v>
      </c>
      <c r="D3981" s="12" t="s">
        <v>20896</v>
      </c>
      <c r="E3981" s="12" t="s">
        <v>20897</v>
      </c>
      <c r="F3981" s="13" t="s">
        <v>20</v>
      </c>
      <c r="G3981" s="13" t="s">
        <v>18</v>
      </c>
      <c r="H3981" s="14"/>
      <c r="I3981" s="13" t="s">
        <v>17</v>
      </c>
      <c r="J3981" s="13" t="s">
        <v>16</v>
      </c>
      <c r="K3981" s="15">
        <v>6</v>
      </c>
    </row>
    <row r="3982" spans="1:11" ht="90" customHeight="1" x14ac:dyDescent="0.55000000000000004">
      <c r="A3982" s="11" t="s">
        <v>16889</v>
      </c>
      <c r="B3982" s="11" t="s">
        <v>9560</v>
      </c>
      <c r="C3982" s="42" t="s">
        <v>16772</v>
      </c>
      <c r="D3982" s="43" t="s">
        <v>16773</v>
      </c>
      <c r="E3982" s="43" t="s">
        <v>16774</v>
      </c>
      <c r="F3982" s="8" t="s">
        <v>20</v>
      </c>
      <c r="G3982" s="8" t="s">
        <v>18</v>
      </c>
      <c r="H3982" s="9"/>
      <c r="I3982" s="8" t="s">
        <v>17</v>
      </c>
      <c r="J3982" s="48" t="s">
        <v>16</v>
      </c>
      <c r="K3982" s="48">
        <v>4</v>
      </c>
    </row>
    <row r="3983" spans="1:11" ht="90" customHeight="1" x14ac:dyDescent="0.55000000000000004">
      <c r="A3983" s="11" t="s">
        <v>10094</v>
      </c>
      <c r="B3983" s="11" t="s">
        <v>9560</v>
      </c>
      <c r="C3983" s="11" t="s">
        <v>10096</v>
      </c>
      <c r="D3983" s="12" t="s">
        <v>17873</v>
      </c>
      <c r="E3983" s="12" t="s">
        <v>10095</v>
      </c>
      <c r="F3983" s="13" t="s">
        <v>20</v>
      </c>
      <c r="G3983" s="13" t="s">
        <v>18</v>
      </c>
      <c r="H3983" s="14"/>
      <c r="I3983" s="13" t="s">
        <v>17</v>
      </c>
      <c r="J3983" s="13" t="s">
        <v>16</v>
      </c>
      <c r="K3983" s="15">
        <v>2</v>
      </c>
    </row>
    <row r="3984" spans="1:11" ht="75" customHeight="1" x14ac:dyDescent="0.55000000000000004">
      <c r="A3984" s="11" t="s">
        <v>20656</v>
      </c>
      <c r="B3984" s="11" t="s">
        <v>9560</v>
      </c>
      <c r="C3984" s="11" t="s">
        <v>20898</v>
      </c>
      <c r="D3984" s="12" t="s">
        <v>20899</v>
      </c>
      <c r="E3984" s="12" t="s">
        <v>20900</v>
      </c>
      <c r="F3984" s="13" t="s">
        <v>20</v>
      </c>
      <c r="G3984" s="13" t="s">
        <v>18</v>
      </c>
      <c r="H3984" s="14"/>
      <c r="I3984" s="13" t="s">
        <v>17</v>
      </c>
      <c r="J3984" s="13" t="s">
        <v>16</v>
      </c>
      <c r="K3984" s="15">
        <v>6</v>
      </c>
    </row>
    <row r="3985" spans="1:11" ht="131.25" customHeight="1" x14ac:dyDescent="0.55000000000000004">
      <c r="A3985" s="6" t="s">
        <v>10097</v>
      </c>
      <c r="B3985" s="6" t="s">
        <v>9560</v>
      </c>
      <c r="C3985" s="6" t="s">
        <v>10099</v>
      </c>
      <c r="D3985" s="7" t="s">
        <v>17872</v>
      </c>
      <c r="E3985" s="7" t="s">
        <v>10098</v>
      </c>
      <c r="F3985" s="8" t="s">
        <v>20</v>
      </c>
      <c r="G3985" s="8" t="s">
        <v>18</v>
      </c>
      <c r="H3985" s="9"/>
      <c r="I3985" s="8" t="s">
        <v>17</v>
      </c>
      <c r="J3985" s="8" t="s">
        <v>16</v>
      </c>
      <c r="K3985" s="10">
        <v>2</v>
      </c>
    </row>
    <row r="3986" spans="1:11" ht="90" customHeight="1" x14ac:dyDescent="0.55000000000000004">
      <c r="A3986" s="11" t="s">
        <v>10100</v>
      </c>
      <c r="B3986" s="11" t="s">
        <v>9560</v>
      </c>
      <c r="C3986" s="11" t="s">
        <v>10102</v>
      </c>
      <c r="D3986" s="12" t="s">
        <v>17871</v>
      </c>
      <c r="E3986" s="12" t="s">
        <v>10101</v>
      </c>
      <c r="F3986" s="13" t="s">
        <v>20</v>
      </c>
      <c r="G3986" s="13" t="s">
        <v>18</v>
      </c>
      <c r="H3986" s="14"/>
      <c r="I3986" s="13" t="s">
        <v>17</v>
      </c>
      <c r="J3986" s="13" t="s">
        <v>16</v>
      </c>
      <c r="K3986" s="15">
        <v>2</v>
      </c>
    </row>
    <row r="3987" spans="1:11" ht="75" customHeight="1" x14ac:dyDescent="0.55000000000000004">
      <c r="A3987" s="11" t="s">
        <v>16890</v>
      </c>
      <c r="B3987" s="11" t="s">
        <v>9560</v>
      </c>
      <c r="C3987" s="42" t="s">
        <v>16775</v>
      </c>
      <c r="D3987" s="43" t="s">
        <v>16776</v>
      </c>
      <c r="E3987" s="43" t="s">
        <v>16777</v>
      </c>
      <c r="F3987" s="8" t="s">
        <v>20</v>
      </c>
      <c r="G3987" s="8" t="s">
        <v>18</v>
      </c>
      <c r="H3987" s="9"/>
      <c r="I3987" s="8" t="s">
        <v>17</v>
      </c>
      <c r="J3987" s="48" t="s">
        <v>16</v>
      </c>
      <c r="K3987" s="48">
        <v>4</v>
      </c>
    </row>
    <row r="3988" spans="1:11" ht="105" customHeight="1" x14ac:dyDescent="0.55000000000000004">
      <c r="A3988" s="11" t="s">
        <v>16891</v>
      </c>
      <c r="B3988" s="11" t="s">
        <v>9560</v>
      </c>
      <c r="C3988" s="42" t="s">
        <v>16778</v>
      </c>
      <c r="D3988" s="43" t="s">
        <v>16779</v>
      </c>
      <c r="E3988" s="43" t="s">
        <v>16780</v>
      </c>
      <c r="F3988" s="8" t="s">
        <v>20</v>
      </c>
      <c r="G3988" s="8" t="s">
        <v>18</v>
      </c>
      <c r="H3988" s="9"/>
      <c r="I3988" s="8" t="s">
        <v>17</v>
      </c>
      <c r="J3988" s="48" t="s">
        <v>16</v>
      </c>
      <c r="K3988" s="48">
        <v>4</v>
      </c>
    </row>
    <row r="3989" spans="1:11" ht="43.5" customHeight="1" x14ac:dyDescent="0.55000000000000004">
      <c r="A3989" s="11" t="s">
        <v>20657</v>
      </c>
      <c r="B3989" s="11" t="s">
        <v>9560</v>
      </c>
      <c r="C3989" s="11" t="s">
        <v>20901</v>
      </c>
      <c r="D3989" s="12" t="s">
        <v>20902</v>
      </c>
      <c r="E3989" s="12" t="s">
        <v>20903</v>
      </c>
      <c r="F3989" s="13" t="s">
        <v>20</v>
      </c>
      <c r="G3989" s="13" t="s">
        <v>18</v>
      </c>
      <c r="H3989" s="14"/>
      <c r="I3989" s="13" t="s">
        <v>17</v>
      </c>
      <c r="J3989" s="13" t="s">
        <v>16</v>
      </c>
      <c r="K3989" s="15">
        <v>6</v>
      </c>
    </row>
    <row r="3990" spans="1:11" ht="48.75" customHeight="1" x14ac:dyDescent="0.55000000000000004">
      <c r="A3990" s="6" t="s">
        <v>10103</v>
      </c>
      <c r="B3990" s="6" t="s">
        <v>9560</v>
      </c>
      <c r="C3990" s="6" t="s">
        <v>10105</v>
      </c>
      <c r="D3990" s="7"/>
      <c r="E3990" s="7" t="s">
        <v>10104</v>
      </c>
      <c r="F3990" s="8" t="s">
        <v>20</v>
      </c>
      <c r="G3990" s="8" t="s">
        <v>18</v>
      </c>
      <c r="H3990" s="9"/>
      <c r="I3990" s="8" t="s">
        <v>17</v>
      </c>
      <c r="J3990" s="8" t="s">
        <v>16</v>
      </c>
      <c r="K3990" s="10">
        <v>2</v>
      </c>
    </row>
    <row r="3991" spans="1:11" ht="134.25" customHeight="1" x14ac:dyDescent="0.55000000000000004">
      <c r="A3991" s="11" t="s">
        <v>10106</v>
      </c>
      <c r="B3991" s="11" t="s">
        <v>9560</v>
      </c>
      <c r="C3991" s="11" t="s">
        <v>10108</v>
      </c>
      <c r="D3991" s="12" t="s">
        <v>17870</v>
      </c>
      <c r="E3991" s="12" t="s">
        <v>10107</v>
      </c>
      <c r="F3991" s="13" t="s">
        <v>20</v>
      </c>
      <c r="G3991" s="13" t="s">
        <v>18</v>
      </c>
      <c r="H3991" s="14"/>
      <c r="I3991" s="13" t="s">
        <v>17</v>
      </c>
      <c r="J3991" s="13" t="s">
        <v>16</v>
      </c>
      <c r="K3991" s="15">
        <v>2</v>
      </c>
    </row>
    <row r="3992" spans="1:11" ht="36.75" customHeight="1" x14ac:dyDescent="0.55000000000000004">
      <c r="A3992" s="6" t="s">
        <v>10109</v>
      </c>
      <c r="B3992" s="6" t="s">
        <v>9560</v>
      </c>
      <c r="C3992" s="6" t="s">
        <v>10111</v>
      </c>
      <c r="D3992" s="7" t="s">
        <v>10111</v>
      </c>
      <c r="E3992" s="7" t="s">
        <v>10110</v>
      </c>
      <c r="F3992" s="8" t="s">
        <v>20</v>
      </c>
      <c r="G3992" s="8" t="s">
        <v>18</v>
      </c>
      <c r="H3992" s="9"/>
      <c r="I3992" s="8" t="s">
        <v>17</v>
      </c>
      <c r="J3992" s="8" t="s">
        <v>16</v>
      </c>
      <c r="K3992" s="10">
        <v>2</v>
      </c>
    </row>
    <row r="3993" spans="1:11" ht="90" customHeight="1" x14ac:dyDescent="0.55000000000000004">
      <c r="A3993" s="11" t="s">
        <v>20658</v>
      </c>
      <c r="B3993" s="11" t="s">
        <v>9560</v>
      </c>
      <c r="C3993" s="11" t="s">
        <v>20904</v>
      </c>
      <c r="D3993" s="12" t="s">
        <v>20905</v>
      </c>
      <c r="E3993" s="12" t="s">
        <v>20906</v>
      </c>
      <c r="F3993" s="13" t="s">
        <v>20</v>
      </c>
      <c r="G3993" s="13" t="s">
        <v>18</v>
      </c>
      <c r="H3993" s="14"/>
      <c r="I3993" s="13" t="s">
        <v>17</v>
      </c>
      <c r="J3993" s="13" t="s">
        <v>16</v>
      </c>
      <c r="K3993" s="15">
        <v>6</v>
      </c>
    </row>
    <row r="3994" spans="1:11" ht="105" customHeight="1" x14ac:dyDescent="0.55000000000000004">
      <c r="A3994" s="11" t="s">
        <v>20659</v>
      </c>
      <c r="B3994" s="11" t="s">
        <v>9560</v>
      </c>
      <c r="C3994" s="11" t="s">
        <v>20907</v>
      </c>
      <c r="D3994" s="12" t="s">
        <v>20908</v>
      </c>
      <c r="E3994" s="12" t="s">
        <v>20909</v>
      </c>
      <c r="F3994" s="13" t="s">
        <v>20</v>
      </c>
      <c r="G3994" s="13" t="s">
        <v>18</v>
      </c>
      <c r="H3994" s="14"/>
      <c r="I3994" s="13" t="s">
        <v>17</v>
      </c>
      <c r="J3994" s="13" t="s">
        <v>16</v>
      </c>
      <c r="K3994" s="15">
        <v>6</v>
      </c>
    </row>
    <row r="3995" spans="1:11" ht="60" customHeight="1" x14ac:dyDescent="0.55000000000000004">
      <c r="A3995" s="11" t="s">
        <v>10112</v>
      </c>
      <c r="B3995" s="11" t="s">
        <v>9560</v>
      </c>
      <c r="C3995" s="11" t="s">
        <v>10114</v>
      </c>
      <c r="D3995" s="12"/>
      <c r="E3995" s="12" t="s">
        <v>10113</v>
      </c>
      <c r="F3995" s="13" t="s">
        <v>20</v>
      </c>
      <c r="G3995" s="13" t="s">
        <v>18</v>
      </c>
      <c r="H3995" s="14"/>
      <c r="I3995" s="13" t="s">
        <v>17</v>
      </c>
      <c r="J3995" s="13" t="s">
        <v>16</v>
      </c>
      <c r="K3995" s="15">
        <v>2</v>
      </c>
    </row>
    <row r="3996" spans="1:11" ht="60" customHeight="1" x14ac:dyDescent="0.55000000000000004">
      <c r="A3996" s="6" t="s">
        <v>10115</v>
      </c>
      <c r="B3996" s="6" t="s">
        <v>9560</v>
      </c>
      <c r="C3996" s="6" t="s">
        <v>10117</v>
      </c>
      <c r="D3996" s="7"/>
      <c r="E3996" s="7" t="s">
        <v>10116</v>
      </c>
      <c r="F3996" s="8" t="s">
        <v>20</v>
      </c>
      <c r="G3996" s="8" t="s">
        <v>18</v>
      </c>
      <c r="H3996" s="9"/>
      <c r="I3996" s="8" t="s">
        <v>17</v>
      </c>
      <c r="J3996" s="8" t="s">
        <v>16</v>
      </c>
      <c r="K3996" s="10">
        <v>2</v>
      </c>
    </row>
    <row r="3997" spans="1:11" ht="105" customHeight="1" x14ac:dyDescent="0.55000000000000004">
      <c r="A3997" s="11" t="s">
        <v>10366</v>
      </c>
      <c r="B3997" s="11" t="s">
        <v>9560</v>
      </c>
      <c r="C3997" s="11" t="s">
        <v>10369</v>
      </c>
      <c r="D3997" s="12" t="s">
        <v>10367</v>
      </c>
      <c r="E3997" s="12" t="s">
        <v>10368</v>
      </c>
      <c r="F3997" s="13" t="s">
        <v>20</v>
      </c>
      <c r="G3997" s="13" t="s">
        <v>18</v>
      </c>
      <c r="H3997" s="14"/>
      <c r="I3997" s="13" t="s">
        <v>17</v>
      </c>
      <c r="J3997" s="13" t="s">
        <v>16</v>
      </c>
      <c r="K3997" s="15">
        <v>3</v>
      </c>
    </row>
    <row r="3998" spans="1:11" ht="60" customHeight="1" x14ac:dyDescent="0.55000000000000004">
      <c r="A3998" s="11" t="s">
        <v>20660</v>
      </c>
      <c r="B3998" s="11" t="s">
        <v>9560</v>
      </c>
      <c r="C3998" s="11" t="s">
        <v>20910</v>
      </c>
      <c r="D3998" s="12" t="s">
        <v>20911</v>
      </c>
      <c r="E3998" s="12" t="s">
        <v>20912</v>
      </c>
      <c r="F3998" s="13" t="s">
        <v>20</v>
      </c>
      <c r="G3998" s="13" t="s">
        <v>18</v>
      </c>
      <c r="H3998" s="14"/>
      <c r="I3998" s="13" t="s">
        <v>17</v>
      </c>
      <c r="J3998" s="13" t="s">
        <v>16</v>
      </c>
      <c r="K3998" s="15">
        <v>6</v>
      </c>
    </row>
    <row r="3999" spans="1:11" ht="75" customHeight="1" x14ac:dyDescent="0.55000000000000004">
      <c r="A3999" s="11" t="s">
        <v>10118</v>
      </c>
      <c r="B3999" s="11" t="s">
        <v>9560</v>
      </c>
      <c r="C3999" s="11" t="s">
        <v>10120</v>
      </c>
      <c r="D3999" s="12" t="s">
        <v>10120</v>
      </c>
      <c r="E3999" s="12" t="s">
        <v>10119</v>
      </c>
      <c r="F3999" s="13" t="s">
        <v>20</v>
      </c>
      <c r="G3999" s="13" t="s">
        <v>18</v>
      </c>
      <c r="H3999" s="14"/>
      <c r="I3999" s="13" t="s">
        <v>17</v>
      </c>
      <c r="J3999" s="13" t="s">
        <v>16</v>
      </c>
      <c r="K3999" s="15">
        <v>2</v>
      </c>
    </row>
    <row r="4000" spans="1:11" ht="90" customHeight="1" x14ac:dyDescent="0.55000000000000004">
      <c r="A4000" s="11" t="s">
        <v>20661</v>
      </c>
      <c r="B4000" s="11" t="s">
        <v>9560</v>
      </c>
      <c r="C4000" s="11" t="s">
        <v>20913</v>
      </c>
      <c r="D4000" s="12" t="s">
        <v>20914</v>
      </c>
      <c r="E4000" s="12" t="s">
        <v>20914</v>
      </c>
      <c r="F4000" s="13" t="s">
        <v>20</v>
      </c>
      <c r="G4000" s="13" t="s">
        <v>18</v>
      </c>
      <c r="H4000" s="14"/>
      <c r="I4000" s="13" t="s">
        <v>17</v>
      </c>
      <c r="J4000" s="13" t="s">
        <v>16</v>
      </c>
      <c r="K4000" s="15">
        <v>6</v>
      </c>
    </row>
    <row r="4001" spans="1:11" ht="60" customHeight="1" x14ac:dyDescent="0.55000000000000004">
      <c r="A4001" s="11" t="s">
        <v>20662</v>
      </c>
      <c r="B4001" s="11" t="s">
        <v>9560</v>
      </c>
      <c r="C4001" s="11" t="s">
        <v>20915</v>
      </c>
      <c r="D4001" s="12" t="s">
        <v>20916</v>
      </c>
      <c r="E4001" s="12" t="s">
        <v>20917</v>
      </c>
      <c r="F4001" s="13" t="s">
        <v>20</v>
      </c>
      <c r="G4001" s="13" t="s">
        <v>18</v>
      </c>
      <c r="H4001" s="14"/>
      <c r="I4001" s="13" t="s">
        <v>17</v>
      </c>
      <c r="J4001" s="13" t="s">
        <v>16</v>
      </c>
      <c r="K4001" s="15">
        <v>6</v>
      </c>
    </row>
    <row r="4002" spans="1:11" ht="183.75" customHeight="1" x14ac:dyDescent="0.55000000000000004">
      <c r="A4002" s="11" t="s">
        <v>22366</v>
      </c>
      <c r="B4002" s="11" t="s">
        <v>9560</v>
      </c>
      <c r="C4002" s="11" t="s">
        <v>22367</v>
      </c>
      <c r="D4002" s="11" t="s">
        <v>22368</v>
      </c>
      <c r="E4002" s="12" t="s">
        <v>22369</v>
      </c>
      <c r="F4002" s="13" t="s">
        <v>20</v>
      </c>
      <c r="G4002" s="13" t="s">
        <v>18</v>
      </c>
      <c r="H4002" s="14"/>
      <c r="I4002" s="13" t="s">
        <v>17</v>
      </c>
      <c r="J4002" s="13" t="s">
        <v>16</v>
      </c>
      <c r="K4002" s="15">
        <v>8</v>
      </c>
    </row>
    <row r="4003" spans="1:11" ht="55.5" customHeight="1" x14ac:dyDescent="0.55000000000000004">
      <c r="A4003" s="11" t="s">
        <v>22370</v>
      </c>
      <c r="B4003" s="11" t="s">
        <v>9560</v>
      </c>
      <c r="C4003" s="11" t="s">
        <v>22371</v>
      </c>
      <c r="D4003" s="11" t="s">
        <v>22372</v>
      </c>
      <c r="E4003" s="12" t="s">
        <v>22373</v>
      </c>
      <c r="F4003" s="13" t="s">
        <v>20</v>
      </c>
      <c r="G4003" s="13" t="s">
        <v>18</v>
      </c>
      <c r="H4003" s="14"/>
      <c r="I4003" s="13" t="s">
        <v>17</v>
      </c>
      <c r="J4003" s="13" t="s">
        <v>16</v>
      </c>
      <c r="K4003" s="15">
        <v>8</v>
      </c>
    </row>
    <row r="4004" spans="1:11" ht="60" customHeight="1" x14ac:dyDescent="0.55000000000000004">
      <c r="A4004" s="11" t="s">
        <v>22374</v>
      </c>
      <c r="B4004" s="11" t="s">
        <v>9560</v>
      </c>
      <c r="C4004" s="11" t="s">
        <v>22375</v>
      </c>
      <c r="D4004" s="11" t="s">
        <v>22376</v>
      </c>
      <c r="E4004" s="12" t="s">
        <v>22373</v>
      </c>
      <c r="F4004" s="13" t="s">
        <v>20</v>
      </c>
      <c r="G4004" s="13" t="s">
        <v>18</v>
      </c>
      <c r="H4004" s="14"/>
      <c r="I4004" s="13" t="s">
        <v>17</v>
      </c>
      <c r="J4004" s="13" t="s">
        <v>16</v>
      </c>
      <c r="K4004" s="15">
        <v>8</v>
      </c>
    </row>
    <row r="4005" spans="1:11" ht="127.5" customHeight="1" x14ac:dyDescent="0.55000000000000004">
      <c r="A4005" s="11" t="s">
        <v>22377</v>
      </c>
      <c r="B4005" s="11" t="s">
        <v>9560</v>
      </c>
      <c r="C4005" s="11" t="s">
        <v>22378</v>
      </c>
      <c r="D4005" s="11" t="s">
        <v>22379</v>
      </c>
      <c r="E4005" s="12" t="s">
        <v>22379</v>
      </c>
      <c r="F4005" s="13" t="s">
        <v>20</v>
      </c>
      <c r="G4005" s="13" t="s">
        <v>18</v>
      </c>
      <c r="H4005" s="14"/>
      <c r="I4005" s="13" t="s">
        <v>17</v>
      </c>
      <c r="J4005" s="13" t="s">
        <v>16</v>
      </c>
      <c r="K4005" s="15">
        <v>8</v>
      </c>
    </row>
    <row r="4006" spans="1:11" ht="45" customHeight="1" x14ac:dyDescent="0.55000000000000004">
      <c r="A4006" s="11" t="s">
        <v>22380</v>
      </c>
      <c r="B4006" s="11" t="s">
        <v>9560</v>
      </c>
      <c r="C4006" s="11" t="s">
        <v>22381</v>
      </c>
      <c r="D4006" s="11" t="s">
        <v>22382</v>
      </c>
      <c r="E4006" s="12" t="s">
        <v>22382</v>
      </c>
      <c r="F4006" s="13" t="s">
        <v>20</v>
      </c>
      <c r="G4006" s="13" t="s">
        <v>18</v>
      </c>
      <c r="H4006" s="14"/>
      <c r="I4006" s="13" t="s">
        <v>17</v>
      </c>
      <c r="J4006" s="13" t="s">
        <v>16</v>
      </c>
      <c r="K4006" s="15">
        <v>8</v>
      </c>
    </row>
    <row r="4007" spans="1:11" ht="192" customHeight="1" x14ac:dyDescent="0.55000000000000004">
      <c r="A4007" s="11" t="s">
        <v>22383</v>
      </c>
      <c r="B4007" s="11" t="s">
        <v>9560</v>
      </c>
      <c r="C4007" s="11" t="s">
        <v>22384</v>
      </c>
      <c r="D4007" s="11" t="s">
        <v>22385</v>
      </c>
      <c r="E4007" s="12" t="s">
        <v>22385</v>
      </c>
      <c r="F4007" s="13" t="s">
        <v>20</v>
      </c>
      <c r="G4007" s="13" t="s">
        <v>18</v>
      </c>
      <c r="H4007" s="14"/>
      <c r="I4007" s="13" t="s">
        <v>17</v>
      </c>
      <c r="J4007" s="13" t="s">
        <v>16</v>
      </c>
      <c r="K4007" s="15">
        <v>8</v>
      </c>
    </row>
    <row r="4008" spans="1:11" ht="111.75" customHeight="1" x14ac:dyDescent="0.55000000000000004">
      <c r="A4008" s="11" t="s">
        <v>22386</v>
      </c>
      <c r="B4008" s="11" t="s">
        <v>9560</v>
      </c>
      <c r="C4008" s="11" t="s">
        <v>22387</v>
      </c>
      <c r="D4008" s="11" t="s">
        <v>22388</v>
      </c>
      <c r="E4008" s="12" t="s">
        <v>22389</v>
      </c>
      <c r="F4008" s="13" t="s">
        <v>20</v>
      </c>
      <c r="G4008" s="13" t="s">
        <v>18</v>
      </c>
      <c r="H4008" s="14"/>
      <c r="I4008" s="13" t="s">
        <v>17</v>
      </c>
      <c r="J4008" s="13" t="s">
        <v>16</v>
      </c>
      <c r="K4008" s="15">
        <v>8</v>
      </c>
    </row>
    <row r="4009" spans="1:11" ht="75" customHeight="1" x14ac:dyDescent="0.55000000000000004">
      <c r="A4009" s="11" t="s">
        <v>22390</v>
      </c>
      <c r="B4009" s="11" t="s">
        <v>9560</v>
      </c>
      <c r="C4009" s="11" t="s">
        <v>22391</v>
      </c>
      <c r="D4009" s="11" t="s">
        <v>22392</v>
      </c>
      <c r="E4009" s="12" t="s">
        <v>22392</v>
      </c>
      <c r="F4009" s="13" t="s">
        <v>20</v>
      </c>
      <c r="G4009" s="13" t="s">
        <v>18</v>
      </c>
      <c r="H4009" s="14"/>
      <c r="I4009" s="13" t="s">
        <v>17</v>
      </c>
      <c r="J4009" s="13" t="s">
        <v>16</v>
      </c>
      <c r="K4009" s="15">
        <v>8</v>
      </c>
    </row>
    <row r="4010" spans="1:11" ht="97.5" customHeight="1" x14ac:dyDescent="0.55000000000000004">
      <c r="A4010" s="11" t="s">
        <v>20663</v>
      </c>
      <c r="B4010" s="11" t="s">
        <v>9560</v>
      </c>
      <c r="C4010" s="11" t="s">
        <v>20918</v>
      </c>
      <c r="D4010" s="12" t="s">
        <v>20919</v>
      </c>
      <c r="E4010" s="12" t="s">
        <v>20920</v>
      </c>
      <c r="F4010" s="13" t="s">
        <v>20</v>
      </c>
      <c r="G4010" s="13" t="s">
        <v>18</v>
      </c>
      <c r="H4010" s="14"/>
      <c r="I4010" s="13" t="s">
        <v>17</v>
      </c>
      <c r="J4010" s="13" t="s">
        <v>16</v>
      </c>
      <c r="K4010" s="15">
        <v>6</v>
      </c>
    </row>
    <row r="4011" spans="1:11" ht="30.75" customHeight="1" x14ac:dyDescent="0.55000000000000004">
      <c r="A4011" s="11" t="s">
        <v>20664</v>
      </c>
      <c r="B4011" s="11" t="s">
        <v>9560</v>
      </c>
      <c r="C4011" s="11" t="s">
        <v>20921</v>
      </c>
      <c r="D4011" s="12" t="s">
        <v>20922</v>
      </c>
      <c r="E4011" s="12" t="s">
        <v>20923</v>
      </c>
      <c r="F4011" s="13" t="s">
        <v>20</v>
      </c>
      <c r="G4011" s="13" t="s">
        <v>18</v>
      </c>
      <c r="H4011" s="14"/>
      <c r="I4011" s="13" t="s">
        <v>17</v>
      </c>
      <c r="J4011" s="13" t="s">
        <v>16</v>
      </c>
      <c r="K4011" s="15">
        <v>6</v>
      </c>
    </row>
    <row r="4012" spans="1:11" ht="99.75" customHeight="1" x14ac:dyDescent="0.55000000000000004">
      <c r="A4012" s="11" t="s">
        <v>22393</v>
      </c>
      <c r="B4012" s="11" t="s">
        <v>9560</v>
      </c>
      <c r="C4012" s="11" t="s">
        <v>22394</v>
      </c>
      <c r="D4012" s="11" t="s">
        <v>22395</v>
      </c>
      <c r="E4012" s="12" t="s">
        <v>22395</v>
      </c>
      <c r="F4012" s="13" t="s">
        <v>20</v>
      </c>
      <c r="G4012" s="13" t="s">
        <v>18</v>
      </c>
      <c r="H4012" s="14"/>
      <c r="I4012" s="13" t="s">
        <v>17</v>
      </c>
      <c r="J4012" s="13" t="s">
        <v>16</v>
      </c>
      <c r="K4012" s="15">
        <v>8</v>
      </c>
    </row>
    <row r="4013" spans="1:11" ht="66" customHeight="1" x14ac:dyDescent="0.55000000000000004">
      <c r="A4013" s="11" t="s">
        <v>22396</v>
      </c>
      <c r="B4013" s="11" t="s">
        <v>9560</v>
      </c>
      <c r="C4013" s="11" t="s">
        <v>22397</v>
      </c>
      <c r="D4013" s="11" t="s">
        <v>22398</v>
      </c>
      <c r="E4013" s="12" t="s">
        <v>22399</v>
      </c>
      <c r="F4013" s="13" t="s">
        <v>20</v>
      </c>
      <c r="G4013" s="13" t="s">
        <v>18</v>
      </c>
      <c r="H4013" s="14"/>
      <c r="I4013" s="13" t="s">
        <v>17</v>
      </c>
      <c r="J4013" s="13" t="s">
        <v>16</v>
      </c>
      <c r="K4013" s="15">
        <v>8</v>
      </c>
    </row>
    <row r="4014" spans="1:11" ht="101.25" customHeight="1" x14ac:dyDescent="0.55000000000000004">
      <c r="A4014" s="11" t="s">
        <v>22400</v>
      </c>
      <c r="B4014" s="11" t="s">
        <v>9560</v>
      </c>
      <c r="C4014" s="11" t="s">
        <v>22401</v>
      </c>
      <c r="D4014" s="11" t="s">
        <v>22402</v>
      </c>
      <c r="E4014" s="12" t="s">
        <v>22403</v>
      </c>
      <c r="F4014" s="13" t="s">
        <v>20</v>
      </c>
      <c r="G4014" s="13" t="s">
        <v>18</v>
      </c>
      <c r="H4014" s="14"/>
      <c r="I4014" s="13" t="s">
        <v>17</v>
      </c>
      <c r="J4014" s="13" t="s">
        <v>16</v>
      </c>
      <c r="K4014" s="15">
        <v>8</v>
      </c>
    </row>
    <row r="4015" spans="1:11" ht="156" customHeight="1" x14ac:dyDescent="0.55000000000000004">
      <c r="A4015" s="11" t="s">
        <v>22404</v>
      </c>
      <c r="B4015" s="11" t="s">
        <v>9560</v>
      </c>
      <c r="C4015" s="11" t="s">
        <v>22405</v>
      </c>
      <c r="D4015" s="11" t="s">
        <v>22406</v>
      </c>
      <c r="E4015" s="12" t="s">
        <v>22407</v>
      </c>
      <c r="F4015" s="13" t="s">
        <v>20</v>
      </c>
      <c r="G4015" s="13" t="s">
        <v>18</v>
      </c>
      <c r="H4015" s="14"/>
      <c r="I4015" s="13" t="s">
        <v>17</v>
      </c>
      <c r="J4015" s="13" t="s">
        <v>16</v>
      </c>
      <c r="K4015" s="15">
        <v>8</v>
      </c>
    </row>
    <row r="4016" spans="1:11" ht="83.25" customHeight="1" x14ac:dyDescent="0.55000000000000004">
      <c r="A4016" s="11" t="s">
        <v>22408</v>
      </c>
      <c r="B4016" s="11" t="s">
        <v>9560</v>
      </c>
      <c r="C4016" s="11" t="s">
        <v>22409</v>
      </c>
      <c r="D4016" s="11" t="s">
        <v>22410</v>
      </c>
      <c r="E4016" s="12" t="s">
        <v>22411</v>
      </c>
      <c r="F4016" s="13" t="s">
        <v>20</v>
      </c>
      <c r="G4016" s="13" t="s">
        <v>18</v>
      </c>
      <c r="H4016" s="14"/>
      <c r="I4016" s="13" t="s">
        <v>17</v>
      </c>
      <c r="J4016" s="13" t="s">
        <v>16</v>
      </c>
      <c r="K4016" s="15">
        <v>8</v>
      </c>
    </row>
    <row r="4017" spans="1:11" ht="70.5" customHeight="1" x14ac:dyDescent="0.55000000000000004">
      <c r="A4017" s="11" t="s">
        <v>20665</v>
      </c>
      <c r="B4017" s="11" t="s">
        <v>9560</v>
      </c>
      <c r="C4017" s="11" t="s">
        <v>20924</v>
      </c>
      <c r="D4017" s="12" t="s">
        <v>20925</v>
      </c>
      <c r="E4017" s="12" t="s">
        <v>20925</v>
      </c>
      <c r="F4017" s="13" t="s">
        <v>20</v>
      </c>
      <c r="G4017" s="13" t="s">
        <v>18</v>
      </c>
      <c r="H4017" s="14"/>
      <c r="I4017" s="13" t="s">
        <v>17</v>
      </c>
      <c r="J4017" s="13" t="s">
        <v>16</v>
      </c>
      <c r="K4017" s="15">
        <v>6</v>
      </c>
    </row>
    <row r="4018" spans="1:11" ht="66" customHeight="1" x14ac:dyDescent="0.55000000000000004">
      <c r="A4018" s="11" t="s">
        <v>22412</v>
      </c>
      <c r="B4018" s="11" t="s">
        <v>9560</v>
      </c>
      <c r="C4018" s="11" t="s">
        <v>22413</v>
      </c>
      <c r="D4018" s="11" t="s">
        <v>22414</v>
      </c>
      <c r="E4018" s="12" t="s">
        <v>22414</v>
      </c>
      <c r="F4018" s="13" t="s">
        <v>20</v>
      </c>
      <c r="G4018" s="13" t="s">
        <v>18</v>
      </c>
      <c r="H4018" s="14"/>
      <c r="I4018" s="13" t="s">
        <v>17</v>
      </c>
      <c r="J4018" s="13" t="s">
        <v>16</v>
      </c>
      <c r="K4018" s="15">
        <v>8</v>
      </c>
    </row>
    <row r="4019" spans="1:11" ht="127.5" customHeight="1" x14ac:dyDescent="0.55000000000000004">
      <c r="A4019" s="11" t="s">
        <v>22415</v>
      </c>
      <c r="B4019" s="11" t="s">
        <v>9560</v>
      </c>
      <c r="C4019" s="11" t="s">
        <v>22416</v>
      </c>
      <c r="D4019" s="11" t="s">
        <v>22417</v>
      </c>
      <c r="E4019" s="12" t="s">
        <v>22418</v>
      </c>
      <c r="F4019" s="13" t="s">
        <v>20</v>
      </c>
      <c r="G4019" s="13" t="s">
        <v>18</v>
      </c>
      <c r="H4019" s="14"/>
      <c r="I4019" s="13" t="s">
        <v>17</v>
      </c>
      <c r="J4019" s="13" t="s">
        <v>16</v>
      </c>
      <c r="K4019" s="15">
        <v>8</v>
      </c>
    </row>
    <row r="4020" spans="1:11" ht="111.75" customHeight="1" x14ac:dyDescent="0.55000000000000004">
      <c r="A4020" s="6" t="s">
        <v>10370</v>
      </c>
      <c r="B4020" s="6" t="s">
        <v>9560</v>
      </c>
      <c r="C4020" s="6" t="s">
        <v>10373</v>
      </c>
      <c r="D4020" s="7" t="s">
        <v>10371</v>
      </c>
      <c r="E4020" s="7" t="s">
        <v>10372</v>
      </c>
      <c r="F4020" s="8" t="s">
        <v>20</v>
      </c>
      <c r="G4020" s="8" t="s">
        <v>18</v>
      </c>
      <c r="H4020" s="9"/>
      <c r="I4020" s="8" t="s">
        <v>17</v>
      </c>
      <c r="J4020" s="8" t="s">
        <v>16</v>
      </c>
      <c r="K4020" s="10">
        <v>3</v>
      </c>
    </row>
    <row r="4021" spans="1:11" ht="120" customHeight="1" x14ac:dyDescent="0.55000000000000004">
      <c r="A4021" s="11" t="s">
        <v>9671</v>
      </c>
      <c r="B4021" s="11" t="s">
        <v>9560</v>
      </c>
      <c r="C4021" s="11" t="s">
        <v>9672</v>
      </c>
      <c r="D4021" s="12"/>
      <c r="E4021" s="12" t="s">
        <v>17869</v>
      </c>
      <c r="F4021" s="13" t="s">
        <v>20</v>
      </c>
      <c r="G4021" s="13" t="s">
        <v>18</v>
      </c>
      <c r="H4021" s="14"/>
      <c r="I4021" s="13" t="s">
        <v>17</v>
      </c>
      <c r="J4021" s="13" t="s">
        <v>16</v>
      </c>
      <c r="K4021" s="15">
        <v>1</v>
      </c>
    </row>
    <row r="4022" spans="1:11" ht="139.5" customHeight="1" x14ac:dyDescent="0.55000000000000004">
      <c r="A4022" s="11" t="s">
        <v>20666</v>
      </c>
      <c r="B4022" s="11" t="s">
        <v>9560</v>
      </c>
      <c r="C4022" s="11" t="s">
        <v>20926</v>
      </c>
      <c r="D4022" s="12" t="s">
        <v>20927</v>
      </c>
      <c r="E4022" s="12" t="s">
        <v>20928</v>
      </c>
      <c r="F4022" s="13" t="s">
        <v>20</v>
      </c>
      <c r="G4022" s="13" t="s">
        <v>18</v>
      </c>
      <c r="H4022" s="14"/>
      <c r="I4022" s="13" t="s">
        <v>17</v>
      </c>
      <c r="J4022" s="13" t="s">
        <v>16</v>
      </c>
      <c r="K4022" s="15">
        <v>6</v>
      </c>
    </row>
    <row r="4023" spans="1:11" ht="79.5" customHeight="1" x14ac:dyDescent="0.55000000000000004">
      <c r="A4023" s="11" t="s">
        <v>20667</v>
      </c>
      <c r="B4023" s="11" t="s">
        <v>9560</v>
      </c>
      <c r="C4023" s="11" t="s">
        <v>20929</v>
      </c>
      <c r="D4023" s="12" t="s">
        <v>20930</v>
      </c>
      <c r="E4023" s="12" t="s">
        <v>20931</v>
      </c>
      <c r="F4023" s="13" t="s">
        <v>20</v>
      </c>
      <c r="G4023" s="13" t="s">
        <v>18</v>
      </c>
      <c r="H4023" s="14"/>
      <c r="I4023" s="13" t="s">
        <v>17</v>
      </c>
      <c r="J4023" s="13" t="s">
        <v>16</v>
      </c>
      <c r="K4023" s="15">
        <v>6</v>
      </c>
    </row>
    <row r="4024" spans="1:11" ht="90" customHeight="1" x14ac:dyDescent="0.55000000000000004">
      <c r="A4024" s="6" t="s">
        <v>10121</v>
      </c>
      <c r="B4024" s="6" t="s">
        <v>9560</v>
      </c>
      <c r="C4024" s="6" t="s">
        <v>10123</v>
      </c>
      <c r="D4024" s="7"/>
      <c r="E4024" s="7" t="s">
        <v>10122</v>
      </c>
      <c r="F4024" s="8" t="s">
        <v>20</v>
      </c>
      <c r="G4024" s="8" t="s">
        <v>18</v>
      </c>
      <c r="H4024" s="9"/>
      <c r="I4024" s="8" t="s">
        <v>17</v>
      </c>
      <c r="J4024" s="8" t="s">
        <v>16</v>
      </c>
      <c r="K4024" s="10">
        <v>2</v>
      </c>
    </row>
    <row r="4025" spans="1:11" ht="75" customHeight="1" x14ac:dyDescent="0.55000000000000004">
      <c r="A4025" s="11" t="s">
        <v>16892</v>
      </c>
      <c r="B4025" s="11" t="s">
        <v>9560</v>
      </c>
      <c r="C4025" s="46" t="s">
        <v>16781</v>
      </c>
      <c r="D4025" s="47" t="s">
        <v>16782</v>
      </c>
      <c r="E4025" s="47" t="s">
        <v>16783</v>
      </c>
      <c r="F4025" s="8" t="s">
        <v>20</v>
      </c>
      <c r="G4025" s="8" t="s">
        <v>18</v>
      </c>
      <c r="H4025" s="9"/>
      <c r="I4025" s="8" t="s">
        <v>17</v>
      </c>
      <c r="J4025" s="48" t="s">
        <v>16</v>
      </c>
      <c r="K4025" s="48">
        <v>4</v>
      </c>
    </row>
    <row r="4026" spans="1:11" ht="93" customHeight="1" x14ac:dyDescent="0.55000000000000004">
      <c r="A4026" s="6" t="s">
        <v>9673</v>
      </c>
      <c r="B4026" s="6" t="s">
        <v>9560</v>
      </c>
      <c r="C4026" s="6" t="s">
        <v>9675</v>
      </c>
      <c r="D4026" s="7" t="s">
        <v>17868</v>
      </c>
      <c r="E4026" s="7" t="s">
        <v>9674</v>
      </c>
      <c r="F4026" s="8" t="s">
        <v>20</v>
      </c>
      <c r="G4026" s="8" t="s">
        <v>18</v>
      </c>
      <c r="H4026" s="9"/>
      <c r="I4026" s="8" t="s">
        <v>17</v>
      </c>
      <c r="J4026" s="8" t="s">
        <v>16</v>
      </c>
      <c r="K4026" s="10">
        <v>1</v>
      </c>
    </row>
    <row r="4027" spans="1:11" ht="45" customHeight="1" x14ac:dyDescent="0.55000000000000004">
      <c r="A4027" s="11" t="s">
        <v>10124</v>
      </c>
      <c r="B4027" s="11" t="s">
        <v>9560</v>
      </c>
      <c r="C4027" s="11" t="s">
        <v>10126</v>
      </c>
      <c r="D4027" s="12" t="s">
        <v>17867</v>
      </c>
      <c r="E4027" s="12" t="s">
        <v>10125</v>
      </c>
      <c r="F4027" s="13" t="s">
        <v>20</v>
      </c>
      <c r="G4027" s="13" t="s">
        <v>18</v>
      </c>
      <c r="H4027" s="14"/>
      <c r="I4027" s="13" t="s">
        <v>17</v>
      </c>
      <c r="J4027" s="13" t="s">
        <v>16</v>
      </c>
      <c r="K4027" s="15">
        <v>2</v>
      </c>
    </row>
    <row r="4028" spans="1:11" ht="120" customHeight="1" x14ac:dyDescent="0.55000000000000004">
      <c r="A4028" s="6" t="s">
        <v>10127</v>
      </c>
      <c r="B4028" s="6" t="s">
        <v>9560</v>
      </c>
      <c r="C4028" s="6" t="s">
        <v>10129</v>
      </c>
      <c r="D4028" s="7" t="s">
        <v>17866</v>
      </c>
      <c r="E4028" s="7" t="s">
        <v>10128</v>
      </c>
      <c r="F4028" s="8" t="s">
        <v>20</v>
      </c>
      <c r="G4028" s="8" t="s">
        <v>18</v>
      </c>
      <c r="H4028" s="9"/>
      <c r="I4028" s="8" t="s">
        <v>17</v>
      </c>
      <c r="J4028" s="8" t="s">
        <v>16</v>
      </c>
      <c r="K4028" s="10">
        <v>2</v>
      </c>
    </row>
    <row r="4029" spans="1:11" ht="117.75" customHeight="1" x14ac:dyDescent="0.55000000000000004">
      <c r="A4029" s="11" t="s">
        <v>10130</v>
      </c>
      <c r="B4029" s="11" t="s">
        <v>9560</v>
      </c>
      <c r="C4029" s="11" t="s">
        <v>10132</v>
      </c>
      <c r="D4029" s="12"/>
      <c r="E4029" s="12" t="s">
        <v>10131</v>
      </c>
      <c r="F4029" s="13" t="s">
        <v>20</v>
      </c>
      <c r="G4029" s="13" t="s">
        <v>18</v>
      </c>
      <c r="H4029" s="14"/>
      <c r="I4029" s="13" t="s">
        <v>17</v>
      </c>
      <c r="J4029" s="13" t="s">
        <v>16</v>
      </c>
      <c r="K4029" s="15">
        <v>2</v>
      </c>
    </row>
    <row r="4030" spans="1:11" ht="45.75" customHeight="1" x14ac:dyDescent="0.55000000000000004">
      <c r="A4030" s="11" t="s">
        <v>9676</v>
      </c>
      <c r="B4030" s="11" t="s">
        <v>9560</v>
      </c>
      <c r="C4030" s="11" t="s">
        <v>9678</v>
      </c>
      <c r="D4030" s="12"/>
      <c r="E4030" s="12" t="s">
        <v>9677</v>
      </c>
      <c r="F4030" s="13" t="s">
        <v>20</v>
      </c>
      <c r="G4030" s="13" t="s">
        <v>18</v>
      </c>
      <c r="H4030" s="14"/>
      <c r="I4030" s="13" t="s">
        <v>17</v>
      </c>
      <c r="J4030" s="13" t="s">
        <v>16</v>
      </c>
      <c r="K4030" s="15">
        <v>1</v>
      </c>
    </row>
    <row r="4031" spans="1:11" ht="79.5" customHeight="1" x14ac:dyDescent="0.55000000000000004">
      <c r="A4031" s="11" t="s">
        <v>16893</v>
      </c>
      <c r="B4031" s="11" t="s">
        <v>9560</v>
      </c>
      <c r="C4031" s="44" t="s">
        <v>16784</v>
      </c>
      <c r="D4031" s="45" t="s">
        <v>16785</v>
      </c>
      <c r="E4031" s="45" t="s">
        <v>16786</v>
      </c>
      <c r="F4031" s="8" t="s">
        <v>20</v>
      </c>
      <c r="G4031" s="8" t="s">
        <v>18</v>
      </c>
      <c r="H4031" s="9"/>
      <c r="I4031" s="8" t="s">
        <v>17</v>
      </c>
      <c r="J4031" s="48" t="s">
        <v>16</v>
      </c>
      <c r="K4031" s="48">
        <v>4</v>
      </c>
    </row>
    <row r="4032" spans="1:11" ht="50.25" customHeight="1" x14ac:dyDescent="0.55000000000000004">
      <c r="A4032" s="6" t="s">
        <v>10133</v>
      </c>
      <c r="B4032" s="6" t="s">
        <v>9560</v>
      </c>
      <c r="C4032" s="6" t="s">
        <v>10135</v>
      </c>
      <c r="D4032" s="7" t="s">
        <v>17865</v>
      </c>
      <c r="E4032" s="7" t="s">
        <v>10134</v>
      </c>
      <c r="F4032" s="8" t="s">
        <v>20</v>
      </c>
      <c r="G4032" s="8" t="s">
        <v>18</v>
      </c>
      <c r="H4032" s="9"/>
      <c r="I4032" s="8" t="s">
        <v>17</v>
      </c>
      <c r="J4032" s="8" t="s">
        <v>16</v>
      </c>
      <c r="K4032" s="10">
        <v>2</v>
      </c>
    </row>
    <row r="4033" spans="1:11" ht="60" customHeight="1" x14ac:dyDescent="0.55000000000000004">
      <c r="A4033" s="11" t="s">
        <v>16894</v>
      </c>
      <c r="B4033" s="11" t="s">
        <v>9560</v>
      </c>
      <c r="C4033" s="44" t="s">
        <v>16787</v>
      </c>
      <c r="D4033" s="45" t="s">
        <v>16788</v>
      </c>
      <c r="E4033" s="45" t="s">
        <v>16789</v>
      </c>
      <c r="F4033" s="8" t="s">
        <v>20</v>
      </c>
      <c r="G4033" s="8" t="s">
        <v>18</v>
      </c>
      <c r="H4033" s="9"/>
      <c r="I4033" s="8" t="s">
        <v>17</v>
      </c>
      <c r="J4033" s="48" t="s">
        <v>16</v>
      </c>
      <c r="K4033" s="48">
        <v>4</v>
      </c>
    </row>
    <row r="4034" spans="1:11" ht="79.5" customHeight="1" x14ac:dyDescent="0.55000000000000004">
      <c r="A4034" s="11" t="s">
        <v>20668</v>
      </c>
      <c r="B4034" s="11" t="s">
        <v>9560</v>
      </c>
      <c r="C4034" s="11" t="s">
        <v>20932</v>
      </c>
      <c r="D4034" s="12" t="s">
        <v>20933</v>
      </c>
      <c r="E4034" s="12" t="s">
        <v>20934</v>
      </c>
      <c r="F4034" s="13" t="s">
        <v>20</v>
      </c>
      <c r="G4034" s="13" t="s">
        <v>18</v>
      </c>
      <c r="H4034" s="14"/>
      <c r="I4034" s="13" t="s">
        <v>17</v>
      </c>
      <c r="J4034" s="13" t="s">
        <v>16</v>
      </c>
      <c r="K4034" s="15">
        <v>6</v>
      </c>
    </row>
    <row r="4035" spans="1:11" ht="60" customHeight="1" x14ac:dyDescent="0.55000000000000004">
      <c r="A4035" s="6" t="s">
        <v>9679</v>
      </c>
      <c r="B4035" s="6" t="s">
        <v>9560</v>
      </c>
      <c r="C4035" s="6" t="s">
        <v>9681</v>
      </c>
      <c r="D4035" s="7"/>
      <c r="E4035" s="7" t="s">
        <v>9680</v>
      </c>
      <c r="F4035" s="8" t="s">
        <v>20</v>
      </c>
      <c r="G4035" s="8" t="s">
        <v>18</v>
      </c>
      <c r="H4035" s="9"/>
      <c r="I4035" s="8" t="s">
        <v>17</v>
      </c>
      <c r="J4035" s="8" t="s">
        <v>16</v>
      </c>
      <c r="K4035" s="10">
        <v>1</v>
      </c>
    </row>
    <row r="4036" spans="1:11" ht="90" customHeight="1" x14ac:dyDescent="0.55000000000000004">
      <c r="A4036" s="11" t="s">
        <v>9682</v>
      </c>
      <c r="B4036" s="11" t="s">
        <v>9560</v>
      </c>
      <c r="C4036" s="11" t="s">
        <v>9684</v>
      </c>
      <c r="D4036" s="12" t="s">
        <v>17864</v>
      </c>
      <c r="E4036" s="12" t="s">
        <v>9683</v>
      </c>
      <c r="F4036" s="13" t="s">
        <v>20</v>
      </c>
      <c r="G4036" s="13" t="s">
        <v>18</v>
      </c>
      <c r="H4036" s="14"/>
      <c r="I4036" s="13" t="s">
        <v>17</v>
      </c>
      <c r="J4036" s="13" t="s">
        <v>16</v>
      </c>
      <c r="K4036" s="15">
        <v>1</v>
      </c>
    </row>
    <row r="4037" spans="1:11" ht="117.75" customHeight="1" x14ac:dyDescent="0.55000000000000004">
      <c r="A4037" s="11" t="s">
        <v>10136</v>
      </c>
      <c r="B4037" s="11" t="s">
        <v>9560</v>
      </c>
      <c r="C4037" s="11" t="s">
        <v>10138</v>
      </c>
      <c r="D4037" s="12"/>
      <c r="E4037" s="12" t="s">
        <v>10137</v>
      </c>
      <c r="F4037" s="13" t="s">
        <v>20</v>
      </c>
      <c r="G4037" s="13" t="s">
        <v>18</v>
      </c>
      <c r="H4037" s="14"/>
      <c r="I4037" s="13" t="s">
        <v>17</v>
      </c>
      <c r="J4037" s="13" t="s">
        <v>16</v>
      </c>
      <c r="K4037" s="15">
        <v>2</v>
      </c>
    </row>
    <row r="4038" spans="1:11" ht="60" customHeight="1" x14ac:dyDescent="0.55000000000000004">
      <c r="A4038" s="6" t="s">
        <v>9685</v>
      </c>
      <c r="B4038" s="6" t="s">
        <v>9560</v>
      </c>
      <c r="C4038" s="6" t="s">
        <v>9687</v>
      </c>
      <c r="D4038" s="7" t="s">
        <v>17863</v>
      </c>
      <c r="E4038" s="7" t="s">
        <v>9686</v>
      </c>
      <c r="F4038" s="8" t="s">
        <v>20</v>
      </c>
      <c r="G4038" s="8" t="s">
        <v>18</v>
      </c>
      <c r="H4038" s="9"/>
      <c r="I4038" s="8" t="s">
        <v>17</v>
      </c>
      <c r="J4038" s="8" t="s">
        <v>16</v>
      </c>
      <c r="K4038" s="10">
        <v>1</v>
      </c>
    </row>
    <row r="4039" spans="1:11" ht="86.25" customHeight="1" x14ac:dyDescent="0.55000000000000004">
      <c r="A4039" s="11" t="s">
        <v>22419</v>
      </c>
      <c r="B4039" s="11" t="s">
        <v>9560</v>
      </c>
      <c r="C4039" s="11" t="s">
        <v>22420</v>
      </c>
      <c r="D4039" s="11" t="s">
        <v>16665</v>
      </c>
      <c r="E4039" s="12" t="s">
        <v>22421</v>
      </c>
      <c r="F4039" s="13" t="s">
        <v>20</v>
      </c>
      <c r="G4039" s="13" t="s">
        <v>18</v>
      </c>
      <c r="H4039" s="14"/>
      <c r="I4039" s="13" t="s">
        <v>17</v>
      </c>
      <c r="J4039" s="13" t="s">
        <v>16</v>
      </c>
      <c r="K4039" s="15">
        <v>8</v>
      </c>
    </row>
    <row r="4040" spans="1:11" ht="86.25" customHeight="1" x14ac:dyDescent="0.55000000000000004">
      <c r="A4040" s="11" t="s">
        <v>9688</v>
      </c>
      <c r="B4040" s="11" t="s">
        <v>9560</v>
      </c>
      <c r="C4040" s="11" t="s">
        <v>9690</v>
      </c>
      <c r="D4040" s="12" t="s">
        <v>17862</v>
      </c>
      <c r="E4040" s="12" t="s">
        <v>9689</v>
      </c>
      <c r="F4040" s="13" t="s">
        <v>20</v>
      </c>
      <c r="G4040" s="13" t="s">
        <v>18</v>
      </c>
      <c r="H4040" s="14"/>
      <c r="I4040" s="13" t="s">
        <v>17</v>
      </c>
      <c r="J4040" s="13" t="s">
        <v>16</v>
      </c>
      <c r="K4040" s="15">
        <v>1</v>
      </c>
    </row>
    <row r="4041" spans="1:11" ht="95.25" customHeight="1" x14ac:dyDescent="0.55000000000000004">
      <c r="A4041" s="6" t="s">
        <v>9691</v>
      </c>
      <c r="B4041" s="6" t="s">
        <v>9560</v>
      </c>
      <c r="C4041" s="6" t="s">
        <v>9693</v>
      </c>
      <c r="D4041" s="7"/>
      <c r="E4041" s="7" t="s">
        <v>9692</v>
      </c>
      <c r="F4041" s="8" t="s">
        <v>20</v>
      </c>
      <c r="G4041" s="8" t="s">
        <v>18</v>
      </c>
      <c r="H4041" s="9"/>
      <c r="I4041" s="8" t="s">
        <v>17</v>
      </c>
      <c r="J4041" s="8" t="s">
        <v>16</v>
      </c>
      <c r="K4041" s="10">
        <v>1</v>
      </c>
    </row>
    <row r="4042" spans="1:11" ht="98.25" customHeight="1" x14ac:dyDescent="0.55000000000000004">
      <c r="A4042" s="11" t="s">
        <v>20669</v>
      </c>
      <c r="B4042" s="11" t="s">
        <v>9560</v>
      </c>
      <c r="C4042" s="11" t="s">
        <v>20935</v>
      </c>
      <c r="D4042" s="12" t="s">
        <v>20936</v>
      </c>
      <c r="E4042" s="12" t="s">
        <v>20937</v>
      </c>
      <c r="F4042" s="13" t="s">
        <v>20</v>
      </c>
      <c r="G4042" s="13" t="s">
        <v>18</v>
      </c>
      <c r="H4042" s="14"/>
      <c r="I4042" s="13" t="s">
        <v>17</v>
      </c>
      <c r="J4042" s="13" t="s">
        <v>16</v>
      </c>
      <c r="K4042" s="15">
        <v>6</v>
      </c>
    </row>
    <row r="4043" spans="1:11" ht="75" customHeight="1" x14ac:dyDescent="0.55000000000000004">
      <c r="A4043" s="6" t="s">
        <v>10139</v>
      </c>
      <c r="B4043" s="6" t="s">
        <v>9560</v>
      </c>
      <c r="C4043" s="6" t="s">
        <v>10141</v>
      </c>
      <c r="D4043" s="7" t="s">
        <v>17861</v>
      </c>
      <c r="E4043" s="7" t="s">
        <v>10140</v>
      </c>
      <c r="F4043" s="8" t="s">
        <v>20</v>
      </c>
      <c r="G4043" s="8" t="s">
        <v>18</v>
      </c>
      <c r="H4043" s="9"/>
      <c r="I4043" s="8" t="s">
        <v>17</v>
      </c>
      <c r="J4043" s="8" t="s">
        <v>16</v>
      </c>
      <c r="K4043" s="10">
        <v>2</v>
      </c>
    </row>
    <row r="4044" spans="1:11" ht="53.25" customHeight="1" x14ac:dyDescent="0.55000000000000004">
      <c r="A4044" s="11" t="s">
        <v>10142</v>
      </c>
      <c r="B4044" s="11" t="s">
        <v>9560</v>
      </c>
      <c r="C4044" s="11" t="s">
        <v>10144</v>
      </c>
      <c r="D4044" s="12" t="s">
        <v>17860</v>
      </c>
      <c r="E4044" s="12" t="s">
        <v>10143</v>
      </c>
      <c r="F4044" s="13" t="s">
        <v>20</v>
      </c>
      <c r="G4044" s="13" t="s">
        <v>18</v>
      </c>
      <c r="H4044" s="14"/>
      <c r="I4044" s="13" t="s">
        <v>17</v>
      </c>
      <c r="J4044" s="13" t="s">
        <v>16</v>
      </c>
      <c r="K4044" s="15">
        <v>2</v>
      </c>
    </row>
    <row r="4045" spans="1:11" ht="42.75" customHeight="1" x14ac:dyDescent="0.55000000000000004">
      <c r="A4045" s="11" t="s">
        <v>20670</v>
      </c>
      <c r="B4045" s="11" t="s">
        <v>9560</v>
      </c>
      <c r="C4045" s="11" t="s">
        <v>20938</v>
      </c>
      <c r="D4045" s="12" t="s">
        <v>20939</v>
      </c>
      <c r="E4045" s="12" t="s">
        <v>20940</v>
      </c>
      <c r="F4045" s="13" t="s">
        <v>20</v>
      </c>
      <c r="G4045" s="13" t="s">
        <v>18</v>
      </c>
      <c r="H4045" s="14"/>
      <c r="I4045" s="13" t="s">
        <v>17</v>
      </c>
      <c r="J4045" s="13" t="s">
        <v>16</v>
      </c>
      <c r="K4045" s="15">
        <v>6</v>
      </c>
    </row>
    <row r="4046" spans="1:11" ht="78" customHeight="1" x14ac:dyDescent="0.55000000000000004">
      <c r="A4046" s="11" t="s">
        <v>22422</v>
      </c>
      <c r="B4046" s="11" t="s">
        <v>9560</v>
      </c>
      <c r="C4046" s="11" t="s">
        <v>22423</v>
      </c>
      <c r="D4046" s="11" t="s">
        <v>22424</v>
      </c>
      <c r="E4046" s="12" t="s">
        <v>22425</v>
      </c>
      <c r="F4046" s="13" t="s">
        <v>20</v>
      </c>
      <c r="G4046" s="13" t="s">
        <v>18</v>
      </c>
      <c r="H4046" s="14"/>
      <c r="I4046" s="13" t="s">
        <v>17</v>
      </c>
      <c r="J4046" s="13" t="s">
        <v>16</v>
      </c>
      <c r="K4046" s="15">
        <v>8</v>
      </c>
    </row>
    <row r="4047" spans="1:11" ht="57.75" customHeight="1" x14ac:dyDescent="0.55000000000000004">
      <c r="A4047" s="11" t="s">
        <v>20671</v>
      </c>
      <c r="B4047" s="11" t="s">
        <v>9560</v>
      </c>
      <c r="C4047" s="11" t="s">
        <v>20941</v>
      </c>
      <c r="D4047" s="12" t="s">
        <v>20942</v>
      </c>
      <c r="E4047" s="12" t="s">
        <v>20943</v>
      </c>
      <c r="F4047" s="13" t="s">
        <v>20</v>
      </c>
      <c r="G4047" s="13" t="s">
        <v>18</v>
      </c>
      <c r="H4047" s="14"/>
      <c r="I4047" s="13" t="s">
        <v>17</v>
      </c>
      <c r="J4047" s="13" t="s">
        <v>16</v>
      </c>
      <c r="K4047" s="15">
        <v>6</v>
      </c>
    </row>
    <row r="4048" spans="1:11" ht="81" customHeight="1" x14ac:dyDescent="0.55000000000000004">
      <c r="A4048" s="6" t="s">
        <v>10145</v>
      </c>
      <c r="B4048" s="6" t="s">
        <v>9560</v>
      </c>
      <c r="C4048" s="6" t="s">
        <v>10147</v>
      </c>
      <c r="D4048" s="7" t="s">
        <v>17859</v>
      </c>
      <c r="E4048" s="7" t="s">
        <v>10146</v>
      </c>
      <c r="F4048" s="8" t="s">
        <v>20</v>
      </c>
      <c r="G4048" s="8" t="s">
        <v>18</v>
      </c>
      <c r="H4048" s="9"/>
      <c r="I4048" s="8" t="s">
        <v>17</v>
      </c>
      <c r="J4048" s="8" t="s">
        <v>16</v>
      </c>
      <c r="K4048" s="10">
        <v>2</v>
      </c>
    </row>
    <row r="4049" spans="1:11" ht="61.5" customHeight="1" x14ac:dyDescent="0.55000000000000004">
      <c r="A4049" s="11" t="s">
        <v>10148</v>
      </c>
      <c r="B4049" s="11" t="s">
        <v>9560</v>
      </c>
      <c r="C4049" s="11" t="s">
        <v>10150</v>
      </c>
      <c r="D4049" s="12"/>
      <c r="E4049" s="12" t="s">
        <v>10149</v>
      </c>
      <c r="F4049" s="13" t="s">
        <v>20</v>
      </c>
      <c r="G4049" s="13" t="s">
        <v>18</v>
      </c>
      <c r="H4049" s="14"/>
      <c r="I4049" s="13" t="s">
        <v>17</v>
      </c>
      <c r="J4049" s="13" t="s">
        <v>16</v>
      </c>
      <c r="K4049" s="15">
        <v>2</v>
      </c>
    </row>
    <row r="4050" spans="1:11" ht="90" customHeight="1" x14ac:dyDescent="0.55000000000000004">
      <c r="A4050" s="6" t="s">
        <v>10151</v>
      </c>
      <c r="B4050" s="6" t="s">
        <v>9560</v>
      </c>
      <c r="C4050" s="6" t="s">
        <v>10153</v>
      </c>
      <c r="D4050" s="7"/>
      <c r="E4050" s="7" t="s">
        <v>10152</v>
      </c>
      <c r="F4050" s="8" t="s">
        <v>20</v>
      </c>
      <c r="G4050" s="8" t="s">
        <v>18</v>
      </c>
      <c r="H4050" s="9"/>
      <c r="I4050" s="8" t="s">
        <v>17</v>
      </c>
      <c r="J4050" s="8" t="s">
        <v>16</v>
      </c>
      <c r="K4050" s="10">
        <v>2</v>
      </c>
    </row>
    <row r="4051" spans="1:11" ht="96" customHeight="1" x14ac:dyDescent="0.55000000000000004">
      <c r="A4051" s="11" t="s">
        <v>10154</v>
      </c>
      <c r="B4051" s="11" t="s">
        <v>9560</v>
      </c>
      <c r="C4051" s="11" t="s">
        <v>10156</v>
      </c>
      <c r="D4051" s="12" t="s">
        <v>17858</v>
      </c>
      <c r="E4051" s="12" t="s">
        <v>10155</v>
      </c>
      <c r="F4051" s="13" t="s">
        <v>20</v>
      </c>
      <c r="G4051" s="13" t="s">
        <v>18</v>
      </c>
      <c r="H4051" s="14"/>
      <c r="I4051" s="13" t="s">
        <v>17</v>
      </c>
      <c r="J4051" s="13" t="s">
        <v>16</v>
      </c>
      <c r="K4051" s="15">
        <v>2</v>
      </c>
    </row>
    <row r="4052" spans="1:11" ht="94.5" customHeight="1" x14ac:dyDescent="0.55000000000000004">
      <c r="A4052" s="11" t="s">
        <v>20672</v>
      </c>
      <c r="B4052" s="11" t="s">
        <v>9560</v>
      </c>
      <c r="C4052" s="11" t="s">
        <v>20944</v>
      </c>
      <c r="D4052" s="12" t="s">
        <v>20945</v>
      </c>
      <c r="E4052" s="12" t="s">
        <v>20946</v>
      </c>
      <c r="F4052" s="13" t="s">
        <v>20</v>
      </c>
      <c r="G4052" s="13" t="s">
        <v>18</v>
      </c>
      <c r="H4052" s="14"/>
      <c r="I4052" s="13" t="s">
        <v>17</v>
      </c>
      <c r="J4052" s="13" t="s">
        <v>16</v>
      </c>
      <c r="K4052" s="15">
        <v>6</v>
      </c>
    </row>
    <row r="4053" spans="1:11" ht="94.5" customHeight="1" x14ac:dyDescent="0.55000000000000004">
      <c r="A4053" s="11" t="s">
        <v>9694</v>
      </c>
      <c r="B4053" s="11" t="s">
        <v>9560</v>
      </c>
      <c r="C4053" s="11" t="s">
        <v>9696</v>
      </c>
      <c r="D4053" s="12"/>
      <c r="E4053" s="12" t="s">
        <v>9695</v>
      </c>
      <c r="F4053" s="13" t="s">
        <v>20</v>
      </c>
      <c r="G4053" s="13" t="s">
        <v>18</v>
      </c>
      <c r="H4053" s="14"/>
      <c r="I4053" s="13" t="s">
        <v>17</v>
      </c>
      <c r="J4053" s="13" t="s">
        <v>16</v>
      </c>
      <c r="K4053" s="15">
        <v>1</v>
      </c>
    </row>
    <row r="4054" spans="1:11" ht="113.25" customHeight="1" x14ac:dyDescent="0.55000000000000004">
      <c r="A4054" s="11" t="s">
        <v>20673</v>
      </c>
      <c r="B4054" s="11" t="s">
        <v>9560</v>
      </c>
      <c r="C4054" s="11" t="s">
        <v>20947</v>
      </c>
      <c r="D4054" s="12" t="s">
        <v>20948</v>
      </c>
      <c r="E4054" s="12" t="s">
        <v>20949</v>
      </c>
      <c r="F4054" s="13" t="s">
        <v>20</v>
      </c>
      <c r="G4054" s="13" t="s">
        <v>18</v>
      </c>
      <c r="H4054" s="14"/>
      <c r="I4054" s="13" t="s">
        <v>17</v>
      </c>
      <c r="J4054" s="13" t="s">
        <v>16</v>
      </c>
      <c r="K4054" s="15">
        <v>6</v>
      </c>
    </row>
    <row r="4055" spans="1:11" ht="99" customHeight="1" x14ac:dyDescent="0.55000000000000004">
      <c r="A4055" s="6" t="s">
        <v>10157</v>
      </c>
      <c r="B4055" s="6" t="s">
        <v>9560</v>
      </c>
      <c r="C4055" s="6" t="s">
        <v>10159</v>
      </c>
      <c r="D4055" s="7" t="s">
        <v>17857</v>
      </c>
      <c r="E4055" s="7" t="s">
        <v>10158</v>
      </c>
      <c r="F4055" s="8" t="s">
        <v>20</v>
      </c>
      <c r="G4055" s="8" t="s">
        <v>18</v>
      </c>
      <c r="H4055" s="9"/>
      <c r="I4055" s="8" t="s">
        <v>17</v>
      </c>
      <c r="J4055" s="8" t="s">
        <v>16</v>
      </c>
      <c r="K4055" s="10">
        <v>2</v>
      </c>
    </row>
    <row r="4056" spans="1:11" ht="75" customHeight="1" x14ac:dyDescent="0.55000000000000004">
      <c r="A4056" s="11" t="s">
        <v>10160</v>
      </c>
      <c r="B4056" s="11" t="s">
        <v>9560</v>
      </c>
      <c r="C4056" s="11" t="s">
        <v>10162</v>
      </c>
      <c r="D4056" s="12" t="s">
        <v>17856</v>
      </c>
      <c r="E4056" s="12" t="s">
        <v>10161</v>
      </c>
      <c r="F4056" s="13" t="s">
        <v>20</v>
      </c>
      <c r="G4056" s="13" t="s">
        <v>18</v>
      </c>
      <c r="H4056" s="14"/>
      <c r="I4056" s="13" t="s">
        <v>17</v>
      </c>
      <c r="J4056" s="13" t="s">
        <v>16</v>
      </c>
      <c r="K4056" s="15">
        <v>2</v>
      </c>
    </row>
    <row r="4057" spans="1:11" ht="120" customHeight="1" x14ac:dyDescent="0.55000000000000004">
      <c r="A4057" s="6" t="s">
        <v>10163</v>
      </c>
      <c r="B4057" s="6" t="s">
        <v>9560</v>
      </c>
      <c r="C4057" s="6" t="s">
        <v>10165</v>
      </c>
      <c r="D4057" s="7" t="s">
        <v>17855</v>
      </c>
      <c r="E4057" s="7" t="s">
        <v>10164</v>
      </c>
      <c r="F4057" s="8" t="s">
        <v>20</v>
      </c>
      <c r="G4057" s="8" t="s">
        <v>18</v>
      </c>
      <c r="H4057" s="9"/>
      <c r="I4057" s="8" t="s">
        <v>17</v>
      </c>
      <c r="J4057" s="8" t="s">
        <v>16</v>
      </c>
      <c r="K4057" s="10">
        <v>2</v>
      </c>
    </row>
    <row r="4058" spans="1:11" ht="130.5" customHeight="1" x14ac:dyDescent="0.55000000000000004">
      <c r="A4058" s="11" t="s">
        <v>22426</v>
      </c>
      <c r="B4058" s="11" t="s">
        <v>9560</v>
      </c>
      <c r="C4058" s="11" t="s">
        <v>22427</v>
      </c>
      <c r="D4058" s="11" t="s">
        <v>22428</v>
      </c>
      <c r="E4058" s="12" t="s">
        <v>22429</v>
      </c>
      <c r="F4058" s="13" t="s">
        <v>20</v>
      </c>
      <c r="G4058" s="13" t="s">
        <v>18</v>
      </c>
      <c r="H4058" s="14"/>
      <c r="I4058" s="13" t="s">
        <v>17</v>
      </c>
      <c r="J4058" s="13" t="s">
        <v>16</v>
      </c>
      <c r="K4058" s="15">
        <v>8</v>
      </c>
    </row>
    <row r="4059" spans="1:11" ht="99.75" customHeight="1" x14ac:dyDescent="0.55000000000000004">
      <c r="A4059" s="11" t="s">
        <v>10166</v>
      </c>
      <c r="B4059" s="11" t="s">
        <v>9560</v>
      </c>
      <c r="C4059" s="11" t="s">
        <v>10168</v>
      </c>
      <c r="D4059" s="12" t="s">
        <v>17854</v>
      </c>
      <c r="E4059" s="12" t="s">
        <v>10167</v>
      </c>
      <c r="F4059" s="13" t="s">
        <v>20</v>
      </c>
      <c r="G4059" s="13" t="s">
        <v>18</v>
      </c>
      <c r="H4059" s="14"/>
      <c r="I4059" s="13" t="s">
        <v>17</v>
      </c>
      <c r="J4059" s="13" t="s">
        <v>16</v>
      </c>
      <c r="K4059" s="15">
        <v>2</v>
      </c>
    </row>
    <row r="4060" spans="1:11" ht="121.5" customHeight="1" x14ac:dyDescent="0.55000000000000004">
      <c r="A4060" s="11" t="s">
        <v>16895</v>
      </c>
      <c r="B4060" s="11" t="s">
        <v>9560</v>
      </c>
      <c r="C4060" s="44" t="s">
        <v>16790</v>
      </c>
      <c r="D4060" s="45" t="s">
        <v>16791</v>
      </c>
      <c r="E4060" s="45" t="s">
        <v>16792</v>
      </c>
      <c r="F4060" s="8" t="s">
        <v>20</v>
      </c>
      <c r="G4060" s="8" t="s">
        <v>18</v>
      </c>
      <c r="H4060" s="9"/>
      <c r="I4060" s="8" t="s">
        <v>17</v>
      </c>
      <c r="J4060" s="48" t="s">
        <v>16</v>
      </c>
      <c r="K4060" s="48">
        <v>4</v>
      </c>
    </row>
    <row r="4061" spans="1:11" ht="87.75" customHeight="1" x14ac:dyDescent="0.55000000000000004">
      <c r="A4061" s="6" t="s">
        <v>10169</v>
      </c>
      <c r="B4061" s="6" t="s">
        <v>9560</v>
      </c>
      <c r="C4061" s="6" t="s">
        <v>10171</v>
      </c>
      <c r="D4061" s="7" t="s">
        <v>17853</v>
      </c>
      <c r="E4061" s="7" t="s">
        <v>10170</v>
      </c>
      <c r="F4061" s="8" t="s">
        <v>20</v>
      </c>
      <c r="G4061" s="8" t="s">
        <v>18</v>
      </c>
      <c r="H4061" s="9"/>
      <c r="I4061" s="8" t="s">
        <v>17</v>
      </c>
      <c r="J4061" s="8" t="s">
        <v>16</v>
      </c>
      <c r="K4061" s="10">
        <v>2</v>
      </c>
    </row>
    <row r="4062" spans="1:11" ht="84" customHeight="1" x14ac:dyDescent="0.55000000000000004">
      <c r="A4062" s="11" t="s">
        <v>10172</v>
      </c>
      <c r="B4062" s="11" t="s">
        <v>9560</v>
      </c>
      <c r="C4062" s="11" t="s">
        <v>10174</v>
      </c>
      <c r="D4062" s="12" t="s">
        <v>17852</v>
      </c>
      <c r="E4062" s="12" t="s">
        <v>10173</v>
      </c>
      <c r="F4062" s="13" t="s">
        <v>20</v>
      </c>
      <c r="G4062" s="13" t="s">
        <v>18</v>
      </c>
      <c r="H4062" s="14"/>
      <c r="I4062" s="13" t="s">
        <v>17</v>
      </c>
      <c r="J4062" s="13" t="s">
        <v>16</v>
      </c>
      <c r="K4062" s="15">
        <v>2</v>
      </c>
    </row>
    <row r="4063" spans="1:11" ht="122.25" customHeight="1" x14ac:dyDescent="0.55000000000000004">
      <c r="A4063" s="30" t="s">
        <v>16896</v>
      </c>
      <c r="B4063" s="30" t="s">
        <v>9560</v>
      </c>
      <c r="C4063" s="80" t="s">
        <v>16793</v>
      </c>
      <c r="D4063" s="43" t="s">
        <v>16794</v>
      </c>
      <c r="E4063" s="81" t="s">
        <v>16795</v>
      </c>
      <c r="F4063" s="82" t="s">
        <v>20</v>
      </c>
      <c r="G4063" s="82" t="s">
        <v>18</v>
      </c>
      <c r="H4063" s="83"/>
      <c r="I4063" s="82" t="s">
        <v>17</v>
      </c>
      <c r="J4063" s="84" t="s">
        <v>16</v>
      </c>
      <c r="K4063" s="84">
        <v>4</v>
      </c>
    </row>
    <row r="4064" spans="1:11" ht="75" customHeight="1" x14ac:dyDescent="0.55000000000000004">
      <c r="A4064" s="11" t="s">
        <v>22430</v>
      </c>
      <c r="B4064" s="11" t="s">
        <v>9560</v>
      </c>
      <c r="C4064" s="11" t="s">
        <v>22431</v>
      </c>
      <c r="D4064" s="11" t="s">
        <v>22431</v>
      </c>
      <c r="E4064" s="12" t="s">
        <v>22432</v>
      </c>
      <c r="F4064" s="13" t="s">
        <v>20</v>
      </c>
      <c r="G4064" s="13" t="s">
        <v>18</v>
      </c>
      <c r="H4064" s="14"/>
      <c r="I4064" s="13" t="s">
        <v>17</v>
      </c>
      <c r="J4064" s="13" t="s">
        <v>16</v>
      </c>
      <c r="K4064" s="15">
        <v>8</v>
      </c>
    </row>
    <row r="4065" spans="1:11" ht="114" customHeight="1" x14ac:dyDescent="0.55000000000000004">
      <c r="A4065" s="11" t="s">
        <v>22433</v>
      </c>
      <c r="B4065" s="11" t="s">
        <v>9560</v>
      </c>
      <c r="C4065" s="11" t="s">
        <v>22434</v>
      </c>
      <c r="D4065" s="11" t="s">
        <v>22434</v>
      </c>
      <c r="E4065" s="12" t="s">
        <v>22435</v>
      </c>
      <c r="F4065" s="13" t="s">
        <v>20</v>
      </c>
      <c r="G4065" s="13" t="s">
        <v>18</v>
      </c>
      <c r="H4065" s="14"/>
      <c r="I4065" s="13" t="s">
        <v>17</v>
      </c>
      <c r="J4065" s="13" t="s">
        <v>16</v>
      </c>
      <c r="K4065" s="15">
        <v>8</v>
      </c>
    </row>
    <row r="4066" spans="1:11" ht="116.25" customHeight="1" x14ac:dyDescent="0.55000000000000004">
      <c r="A4066" s="11" t="s">
        <v>20674</v>
      </c>
      <c r="B4066" s="11" t="s">
        <v>9560</v>
      </c>
      <c r="C4066" s="11" t="s">
        <v>20950</v>
      </c>
      <c r="D4066" s="12" t="s">
        <v>20951</v>
      </c>
      <c r="E4066" s="12" t="s">
        <v>20952</v>
      </c>
      <c r="F4066" s="13" t="s">
        <v>20</v>
      </c>
      <c r="G4066" s="13" t="s">
        <v>18</v>
      </c>
      <c r="H4066" s="14"/>
      <c r="I4066" s="13" t="s">
        <v>17</v>
      </c>
      <c r="J4066" s="13" t="s">
        <v>16</v>
      </c>
      <c r="K4066" s="15">
        <v>6</v>
      </c>
    </row>
    <row r="4067" spans="1:11" ht="83.25" customHeight="1" x14ac:dyDescent="0.55000000000000004">
      <c r="A4067" s="6" t="s">
        <v>10175</v>
      </c>
      <c r="B4067" s="6" t="s">
        <v>9560</v>
      </c>
      <c r="C4067" s="6" t="s">
        <v>10177</v>
      </c>
      <c r="D4067" s="7" t="s">
        <v>17851</v>
      </c>
      <c r="E4067" s="7" t="s">
        <v>10176</v>
      </c>
      <c r="F4067" s="8" t="s">
        <v>20</v>
      </c>
      <c r="G4067" s="8" t="s">
        <v>18</v>
      </c>
      <c r="H4067" s="9"/>
      <c r="I4067" s="8" t="s">
        <v>17</v>
      </c>
      <c r="J4067" s="8" t="s">
        <v>16</v>
      </c>
      <c r="K4067" s="10">
        <v>2</v>
      </c>
    </row>
    <row r="4068" spans="1:11" ht="75" customHeight="1" x14ac:dyDescent="0.55000000000000004">
      <c r="A4068" s="11" t="s">
        <v>10178</v>
      </c>
      <c r="B4068" s="11" t="s">
        <v>9560</v>
      </c>
      <c r="C4068" s="11" t="s">
        <v>10180</v>
      </c>
      <c r="D4068" s="12" t="s">
        <v>17850</v>
      </c>
      <c r="E4068" s="12" t="s">
        <v>10179</v>
      </c>
      <c r="F4068" s="13" t="s">
        <v>20</v>
      </c>
      <c r="G4068" s="13" t="s">
        <v>18</v>
      </c>
      <c r="H4068" s="14"/>
      <c r="I4068" s="13" t="s">
        <v>17</v>
      </c>
      <c r="J4068" s="13" t="s">
        <v>16</v>
      </c>
      <c r="K4068" s="15">
        <v>2</v>
      </c>
    </row>
    <row r="4069" spans="1:11" ht="238.5" customHeight="1" x14ac:dyDescent="0.55000000000000004">
      <c r="A4069" s="6" t="s">
        <v>10181</v>
      </c>
      <c r="B4069" s="6" t="s">
        <v>9560</v>
      </c>
      <c r="C4069" s="6" t="s">
        <v>6962</v>
      </c>
      <c r="D4069" s="7" t="s">
        <v>17849</v>
      </c>
      <c r="E4069" s="7" t="s">
        <v>10182</v>
      </c>
      <c r="F4069" s="8" t="s">
        <v>20</v>
      </c>
      <c r="G4069" s="8" t="s">
        <v>18</v>
      </c>
      <c r="H4069" s="9"/>
      <c r="I4069" s="8" t="s">
        <v>17</v>
      </c>
      <c r="J4069" s="8" t="s">
        <v>16</v>
      </c>
      <c r="K4069" s="10">
        <v>2</v>
      </c>
    </row>
    <row r="4070" spans="1:11" ht="60" customHeight="1" x14ac:dyDescent="0.55000000000000004">
      <c r="A4070" s="11" t="s">
        <v>20675</v>
      </c>
      <c r="B4070" s="11" t="s">
        <v>9560</v>
      </c>
      <c r="C4070" s="11" t="s">
        <v>20953</v>
      </c>
      <c r="D4070" s="12" t="s">
        <v>20954</v>
      </c>
      <c r="E4070" s="12" t="s">
        <v>20955</v>
      </c>
      <c r="F4070" s="13" t="s">
        <v>20</v>
      </c>
      <c r="G4070" s="13" t="s">
        <v>18</v>
      </c>
      <c r="H4070" s="14"/>
      <c r="I4070" s="13" t="s">
        <v>17</v>
      </c>
      <c r="J4070" s="13" t="s">
        <v>16</v>
      </c>
      <c r="K4070" s="15">
        <v>6</v>
      </c>
    </row>
    <row r="4071" spans="1:11" ht="125.25" customHeight="1" x14ac:dyDescent="0.55000000000000004">
      <c r="A4071" s="11" t="s">
        <v>20676</v>
      </c>
      <c r="B4071" s="11" t="s">
        <v>9560</v>
      </c>
      <c r="C4071" s="11" t="s">
        <v>20956</v>
      </c>
      <c r="D4071" s="12" t="s">
        <v>20957</v>
      </c>
      <c r="E4071" s="12" t="s">
        <v>21080</v>
      </c>
      <c r="F4071" s="13" t="s">
        <v>20</v>
      </c>
      <c r="G4071" s="13" t="s">
        <v>18</v>
      </c>
      <c r="H4071" s="14"/>
      <c r="I4071" s="13" t="s">
        <v>17</v>
      </c>
      <c r="J4071" s="13" t="s">
        <v>16</v>
      </c>
      <c r="K4071" s="15">
        <v>6</v>
      </c>
    </row>
    <row r="4072" spans="1:11" ht="74.25" customHeight="1" x14ac:dyDescent="0.55000000000000004">
      <c r="A4072" s="11" t="s">
        <v>20677</v>
      </c>
      <c r="B4072" s="11" t="s">
        <v>9560</v>
      </c>
      <c r="C4072" s="11" t="s">
        <v>20958</v>
      </c>
      <c r="D4072" s="12" t="s">
        <v>20959</v>
      </c>
      <c r="E4072" s="12" t="s">
        <v>20960</v>
      </c>
      <c r="F4072" s="13" t="s">
        <v>20</v>
      </c>
      <c r="G4072" s="13" t="s">
        <v>18</v>
      </c>
      <c r="H4072" s="14"/>
      <c r="I4072" s="13" t="s">
        <v>17</v>
      </c>
      <c r="J4072" s="13" t="s">
        <v>16</v>
      </c>
      <c r="K4072" s="15">
        <v>6</v>
      </c>
    </row>
    <row r="4073" spans="1:11" ht="60" customHeight="1" x14ac:dyDescent="0.55000000000000004">
      <c r="A4073" s="11" t="s">
        <v>20678</v>
      </c>
      <c r="B4073" s="11" t="s">
        <v>9560</v>
      </c>
      <c r="C4073" s="11" t="s">
        <v>20961</v>
      </c>
      <c r="D4073" s="12" t="s">
        <v>20962</v>
      </c>
      <c r="E4073" s="12" t="s">
        <v>20963</v>
      </c>
      <c r="F4073" s="13" t="s">
        <v>20</v>
      </c>
      <c r="G4073" s="13" t="s">
        <v>18</v>
      </c>
      <c r="H4073" s="14"/>
      <c r="I4073" s="13" t="s">
        <v>17</v>
      </c>
      <c r="J4073" s="13" t="s">
        <v>16</v>
      </c>
      <c r="K4073" s="15">
        <v>6</v>
      </c>
    </row>
    <row r="4074" spans="1:11" ht="86.25" customHeight="1" x14ac:dyDescent="0.55000000000000004">
      <c r="A4074" s="11" t="s">
        <v>16897</v>
      </c>
      <c r="B4074" s="11" t="s">
        <v>9560</v>
      </c>
      <c r="C4074" s="42" t="s">
        <v>16796</v>
      </c>
      <c r="D4074" s="43" t="s">
        <v>16797</v>
      </c>
      <c r="E4074" s="43" t="s">
        <v>16798</v>
      </c>
      <c r="F4074" s="8" t="s">
        <v>20</v>
      </c>
      <c r="G4074" s="8" t="s">
        <v>18</v>
      </c>
      <c r="H4074" s="9"/>
      <c r="I4074" s="8" t="s">
        <v>17</v>
      </c>
      <c r="J4074" s="48" t="s">
        <v>16</v>
      </c>
      <c r="K4074" s="48">
        <v>4</v>
      </c>
    </row>
    <row r="4075" spans="1:11" ht="64.5" customHeight="1" x14ac:dyDescent="0.55000000000000004">
      <c r="A4075" s="6" t="s">
        <v>9697</v>
      </c>
      <c r="B4075" s="6" t="s">
        <v>9560</v>
      </c>
      <c r="C4075" s="6" t="s">
        <v>9699</v>
      </c>
      <c r="D4075" s="7"/>
      <c r="E4075" s="7" t="s">
        <v>9698</v>
      </c>
      <c r="F4075" s="8" t="s">
        <v>20</v>
      </c>
      <c r="G4075" s="8" t="s">
        <v>18</v>
      </c>
      <c r="H4075" s="9"/>
      <c r="I4075" s="8" t="s">
        <v>17</v>
      </c>
      <c r="J4075" s="8" t="s">
        <v>16</v>
      </c>
      <c r="K4075" s="10">
        <v>1</v>
      </c>
    </row>
    <row r="4076" spans="1:11" ht="47.25" customHeight="1" x14ac:dyDescent="0.55000000000000004">
      <c r="A4076" s="11" t="s">
        <v>22436</v>
      </c>
      <c r="B4076" s="11" t="s">
        <v>9560</v>
      </c>
      <c r="C4076" s="11" t="s">
        <v>22437</v>
      </c>
      <c r="D4076" s="11" t="s">
        <v>22438</v>
      </c>
      <c r="E4076" s="12" t="s">
        <v>22439</v>
      </c>
      <c r="F4076" s="13" t="s">
        <v>20</v>
      </c>
      <c r="G4076" s="13" t="s">
        <v>18</v>
      </c>
      <c r="H4076" s="14"/>
      <c r="I4076" s="13" t="s">
        <v>17</v>
      </c>
      <c r="J4076" s="13" t="s">
        <v>16</v>
      </c>
      <c r="K4076" s="15">
        <v>8</v>
      </c>
    </row>
    <row r="4077" spans="1:11" ht="84" customHeight="1" x14ac:dyDescent="0.55000000000000004">
      <c r="A4077" s="11" t="s">
        <v>10183</v>
      </c>
      <c r="B4077" s="11" t="s">
        <v>9560</v>
      </c>
      <c r="C4077" s="11" t="s">
        <v>10185</v>
      </c>
      <c r="D4077" s="12" t="s">
        <v>17848</v>
      </c>
      <c r="E4077" s="12" t="s">
        <v>10184</v>
      </c>
      <c r="F4077" s="13" t="s">
        <v>20</v>
      </c>
      <c r="G4077" s="13" t="s">
        <v>18</v>
      </c>
      <c r="H4077" s="14"/>
      <c r="I4077" s="13" t="s">
        <v>17</v>
      </c>
      <c r="J4077" s="13" t="s">
        <v>16</v>
      </c>
      <c r="K4077" s="15">
        <v>2</v>
      </c>
    </row>
    <row r="4078" spans="1:11" ht="75.75" customHeight="1" x14ac:dyDescent="0.55000000000000004">
      <c r="A4078" s="11" t="s">
        <v>16898</v>
      </c>
      <c r="B4078" s="11" t="s">
        <v>9560</v>
      </c>
      <c r="C4078" s="42" t="s">
        <v>16799</v>
      </c>
      <c r="D4078" s="43" t="s">
        <v>16800</v>
      </c>
      <c r="E4078" s="43" t="s">
        <v>16801</v>
      </c>
      <c r="F4078" s="8" t="s">
        <v>20</v>
      </c>
      <c r="G4078" s="8" t="s">
        <v>18</v>
      </c>
      <c r="H4078" s="9"/>
      <c r="I4078" s="8" t="s">
        <v>17</v>
      </c>
      <c r="J4078" s="48" t="s">
        <v>16</v>
      </c>
      <c r="K4078" s="48">
        <v>4</v>
      </c>
    </row>
    <row r="4079" spans="1:11" ht="108.75" customHeight="1" x14ac:dyDescent="0.55000000000000004">
      <c r="A4079" s="11" t="s">
        <v>16899</v>
      </c>
      <c r="B4079" s="11" t="s">
        <v>9560</v>
      </c>
      <c r="C4079" s="44" t="s">
        <v>16802</v>
      </c>
      <c r="D4079" s="45" t="s">
        <v>16803</v>
      </c>
      <c r="E4079" s="45" t="s">
        <v>16804</v>
      </c>
      <c r="F4079" s="8" t="s">
        <v>20</v>
      </c>
      <c r="G4079" s="8" t="s">
        <v>18</v>
      </c>
      <c r="H4079" s="9"/>
      <c r="I4079" s="8" t="s">
        <v>17</v>
      </c>
      <c r="J4079" s="48" t="s">
        <v>16</v>
      </c>
      <c r="K4079" s="48">
        <v>4</v>
      </c>
    </row>
    <row r="4080" spans="1:11" ht="60" customHeight="1" x14ac:dyDescent="0.55000000000000004">
      <c r="A4080" s="6" t="s">
        <v>10186</v>
      </c>
      <c r="B4080" s="6" t="s">
        <v>9560</v>
      </c>
      <c r="C4080" s="6" t="s">
        <v>10188</v>
      </c>
      <c r="D4080" s="7"/>
      <c r="E4080" s="7" t="s">
        <v>10187</v>
      </c>
      <c r="F4080" s="8" t="s">
        <v>20</v>
      </c>
      <c r="G4080" s="8" t="s">
        <v>18</v>
      </c>
      <c r="H4080" s="9"/>
      <c r="I4080" s="8" t="s">
        <v>17</v>
      </c>
      <c r="J4080" s="8" t="s">
        <v>16</v>
      </c>
      <c r="K4080" s="10">
        <v>2</v>
      </c>
    </row>
    <row r="4081" spans="1:11" ht="51.75" customHeight="1" x14ac:dyDescent="0.55000000000000004">
      <c r="A4081" s="11" t="s">
        <v>10189</v>
      </c>
      <c r="B4081" s="11" t="s">
        <v>9560</v>
      </c>
      <c r="C4081" s="11" t="s">
        <v>10191</v>
      </c>
      <c r="D4081" s="12"/>
      <c r="E4081" s="12" t="s">
        <v>10190</v>
      </c>
      <c r="F4081" s="13" t="s">
        <v>20</v>
      </c>
      <c r="G4081" s="13" t="s">
        <v>18</v>
      </c>
      <c r="H4081" s="14"/>
      <c r="I4081" s="13" t="s">
        <v>17</v>
      </c>
      <c r="J4081" s="13" t="s">
        <v>16</v>
      </c>
      <c r="K4081" s="15">
        <v>2</v>
      </c>
    </row>
    <row r="4082" spans="1:11" ht="93.75" customHeight="1" x14ac:dyDescent="0.55000000000000004">
      <c r="A4082" s="6" t="s">
        <v>10192</v>
      </c>
      <c r="B4082" s="6" t="s">
        <v>9560</v>
      </c>
      <c r="C4082" s="6" t="s">
        <v>10194</v>
      </c>
      <c r="D4082" s="7"/>
      <c r="E4082" s="7" t="s">
        <v>10193</v>
      </c>
      <c r="F4082" s="8" t="s">
        <v>20</v>
      </c>
      <c r="G4082" s="8" t="s">
        <v>18</v>
      </c>
      <c r="H4082" s="9"/>
      <c r="I4082" s="8" t="s">
        <v>17</v>
      </c>
      <c r="J4082" s="8" t="s">
        <v>16</v>
      </c>
      <c r="K4082" s="10">
        <v>2</v>
      </c>
    </row>
    <row r="4083" spans="1:11" ht="45" customHeight="1" x14ac:dyDescent="0.55000000000000004">
      <c r="A4083" s="11" t="s">
        <v>9700</v>
      </c>
      <c r="B4083" s="11" t="s">
        <v>9560</v>
      </c>
      <c r="C4083" s="11" t="s">
        <v>9702</v>
      </c>
      <c r="D4083" s="12"/>
      <c r="E4083" s="12" t="s">
        <v>9701</v>
      </c>
      <c r="F4083" s="13" t="s">
        <v>20</v>
      </c>
      <c r="G4083" s="13" t="s">
        <v>18</v>
      </c>
      <c r="H4083" s="14"/>
      <c r="I4083" s="13" t="s">
        <v>17</v>
      </c>
      <c r="J4083" s="13" t="s">
        <v>16</v>
      </c>
      <c r="K4083" s="15">
        <v>1</v>
      </c>
    </row>
    <row r="4084" spans="1:11" ht="60" customHeight="1" x14ac:dyDescent="0.55000000000000004">
      <c r="A4084" s="11" t="s">
        <v>16901</v>
      </c>
      <c r="B4084" s="11" t="s">
        <v>9560</v>
      </c>
      <c r="C4084" s="42" t="s">
        <v>16805</v>
      </c>
      <c r="D4084" s="43" t="s">
        <v>16900</v>
      </c>
      <c r="E4084" s="43" t="s">
        <v>16806</v>
      </c>
      <c r="F4084" s="8" t="s">
        <v>20</v>
      </c>
      <c r="G4084" s="8" t="s">
        <v>18</v>
      </c>
      <c r="H4084" s="9"/>
      <c r="I4084" s="8" t="s">
        <v>17</v>
      </c>
      <c r="J4084" s="48" t="s">
        <v>16</v>
      </c>
      <c r="K4084" s="48">
        <v>4</v>
      </c>
    </row>
    <row r="4085" spans="1:11" ht="30" customHeight="1" x14ac:dyDescent="0.55000000000000004">
      <c r="A4085" s="6" t="s">
        <v>9703</v>
      </c>
      <c r="B4085" s="6" t="s">
        <v>9560</v>
      </c>
      <c r="C4085" s="6" t="s">
        <v>9705</v>
      </c>
      <c r="D4085" s="7" t="s">
        <v>17847</v>
      </c>
      <c r="E4085" s="7" t="s">
        <v>9704</v>
      </c>
      <c r="F4085" s="8" t="s">
        <v>20</v>
      </c>
      <c r="G4085" s="8" t="s">
        <v>18</v>
      </c>
      <c r="H4085" s="9"/>
      <c r="I4085" s="8" t="s">
        <v>17</v>
      </c>
      <c r="J4085" s="8" t="s">
        <v>16</v>
      </c>
      <c r="K4085" s="10">
        <v>1</v>
      </c>
    </row>
    <row r="4086" spans="1:11" ht="115.5" customHeight="1" x14ac:dyDescent="0.55000000000000004">
      <c r="A4086" s="11" t="s">
        <v>16902</v>
      </c>
      <c r="B4086" s="11" t="s">
        <v>9560</v>
      </c>
      <c r="C4086" s="44" t="s">
        <v>16807</v>
      </c>
      <c r="D4086" s="45" t="s">
        <v>16808</v>
      </c>
      <c r="E4086" s="45" t="s">
        <v>16809</v>
      </c>
      <c r="F4086" s="8" t="s">
        <v>20</v>
      </c>
      <c r="G4086" s="8" t="s">
        <v>18</v>
      </c>
      <c r="H4086" s="9"/>
      <c r="I4086" s="8" t="s">
        <v>17</v>
      </c>
      <c r="J4086" s="48" t="s">
        <v>16</v>
      </c>
      <c r="K4086" s="48">
        <v>4</v>
      </c>
    </row>
    <row r="4087" spans="1:11" ht="120" customHeight="1" x14ac:dyDescent="0.55000000000000004">
      <c r="A4087" s="11" t="s">
        <v>10195</v>
      </c>
      <c r="B4087" s="11" t="s">
        <v>9560</v>
      </c>
      <c r="C4087" s="11" t="s">
        <v>10197</v>
      </c>
      <c r="D4087" s="12" t="s">
        <v>17846</v>
      </c>
      <c r="E4087" s="12" t="s">
        <v>10196</v>
      </c>
      <c r="F4087" s="13" t="s">
        <v>20</v>
      </c>
      <c r="G4087" s="13" t="s">
        <v>18</v>
      </c>
      <c r="H4087" s="14"/>
      <c r="I4087" s="13" t="s">
        <v>17</v>
      </c>
      <c r="J4087" s="13" t="s">
        <v>16</v>
      </c>
      <c r="K4087" s="15">
        <v>2</v>
      </c>
    </row>
    <row r="4088" spans="1:11" ht="105" customHeight="1" x14ac:dyDescent="0.55000000000000004">
      <c r="A4088" s="11" t="s">
        <v>10374</v>
      </c>
      <c r="B4088" s="11" t="s">
        <v>9560</v>
      </c>
      <c r="C4088" s="11" t="s">
        <v>10377</v>
      </c>
      <c r="D4088" s="12" t="s">
        <v>10375</v>
      </c>
      <c r="E4088" s="12" t="s">
        <v>10376</v>
      </c>
      <c r="F4088" s="13" t="s">
        <v>20</v>
      </c>
      <c r="G4088" s="13" t="s">
        <v>18</v>
      </c>
      <c r="H4088" s="14"/>
      <c r="I4088" s="13" t="s">
        <v>17</v>
      </c>
      <c r="J4088" s="13" t="s">
        <v>16</v>
      </c>
      <c r="K4088" s="15">
        <v>3</v>
      </c>
    </row>
    <row r="4089" spans="1:11" ht="66.75" customHeight="1" x14ac:dyDescent="0.55000000000000004">
      <c r="A4089" s="11" t="s">
        <v>22197</v>
      </c>
      <c r="B4089" s="11" t="s">
        <v>9560</v>
      </c>
      <c r="C4089" s="11" t="s">
        <v>22194</v>
      </c>
      <c r="D4089" s="12" t="s">
        <v>22195</v>
      </c>
      <c r="E4089" s="12" t="s">
        <v>22196</v>
      </c>
      <c r="F4089" s="13" t="s">
        <v>20</v>
      </c>
      <c r="G4089" s="13" t="s">
        <v>18</v>
      </c>
      <c r="H4089" s="14"/>
      <c r="I4089" s="13" t="s">
        <v>17</v>
      </c>
      <c r="J4089" s="13" t="s">
        <v>16</v>
      </c>
      <c r="K4089" s="15">
        <v>7</v>
      </c>
    </row>
    <row r="4090" spans="1:11" ht="63.75" customHeight="1" x14ac:dyDescent="0.55000000000000004">
      <c r="A4090" s="6" t="s">
        <v>10198</v>
      </c>
      <c r="B4090" s="6" t="s">
        <v>9560</v>
      </c>
      <c r="C4090" s="6" t="s">
        <v>10200</v>
      </c>
      <c r="D4090" s="7" t="s">
        <v>17706</v>
      </c>
      <c r="E4090" s="7" t="s">
        <v>10199</v>
      </c>
      <c r="F4090" s="8" t="s">
        <v>20</v>
      </c>
      <c r="G4090" s="8" t="s">
        <v>18</v>
      </c>
      <c r="H4090" s="9"/>
      <c r="I4090" s="8" t="s">
        <v>17</v>
      </c>
      <c r="J4090" s="8" t="s">
        <v>16</v>
      </c>
      <c r="K4090" s="10">
        <v>2</v>
      </c>
    </row>
    <row r="4091" spans="1:11" ht="15" customHeight="1" x14ac:dyDescent="0.55000000000000004">
      <c r="A4091" s="11" t="s">
        <v>16904</v>
      </c>
      <c r="B4091" s="11" t="s">
        <v>9560</v>
      </c>
      <c r="C4091" s="44" t="s">
        <v>16903</v>
      </c>
      <c r="D4091" s="45" t="s">
        <v>16810</v>
      </c>
      <c r="E4091" s="45" t="s">
        <v>16811</v>
      </c>
      <c r="F4091" s="8" t="s">
        <v>20</v>
      </c>
      <c r="G4091" s="8" t="s">
        <v>18</v>
      </c>
      <c r="H4091" s="9"/>
      <c r="I4091" s="8" t="s">
        <v>17</v>
      </c>
      <c r="J4091" s="48" t="s">
        <v>16</v>
      </c>
      <c r="K4091" s="48">
        <v>4</v>
      </c>
    </row>
    <row r="4092" spans="1:11" ht="60" customHeight="1" x14ac:dyDescent="0.55000000000000004">
      <c r="A4092" s="11" t="s">
        <v>16905</v>
      </c>
      <c r="B4092" s="11" t="s">
        <v>9560</v>
      </c>
      <c r="C4092" s="42" t="s">
        <v>16812</v>
      </c>
      <c r="D4092" s="43" t="s">
        <v>16813</v>
      </c>
      <c r="E4092" s="43" t="s">
        <v>16814</v>
      </c>
      <c r="F4092" s="8" t="s">
        <v>20</v>
      </c>
      <c r="G4092" s="8" t="s">
        <v>18</v>
      </c>
      <c r="H4092" s="9"/>
      <c r="I4092" s="8" t="s">
        <v>17</v>
      </c>
      <c r="J4092" s="48" t="s">
        <v>16</v>
      </c>
      <c r="K4092" s="48">
        <v>4</v>
      </c>
    </row>
    <row r="4093" spans="1:11" ht="30" customHeight="1" x14ac:dyDescent="0.55000000000000004">
      <c r="A4093" s="11" t="s">
        <v>10201</v>
      </c>
      <c r="B4093" s="11" t="s">
        <v>9560</v>
      </c>
      <c r="C4093" s="11" t="s">
        <v>10203</v>
      </c>
      <c r="D4093" s="12" t="s">
        <v>10203</v>
      </c>
      <c r="E4093" s="12" t="s">
        <v>10202</v>
      </c>
      <c r="F4093" s="13" t="s">
        <v>20</v>
      </c>
      <c r="G4093" s="13" t="s">
        <v>18</v>
      </c>
      <c r="H4093" s="14"/>
      <c r="I4093" s="13" t="s">
        <v>17</v>
      </c>
      <c r="J4093" s="13" t="s">
        <v>16</v>
      </c>
      <c r="K4093" s="15">
        <v>2</v>
      </c>
    </row>
    <row r="4094" spans="1:11" ht="222.75" customHeight="1" x14ac:dyDescent="0.55000000000000004">
      <c r="A4094" s="11" t="s">
        <v>22440</v>
      </c>
      <c r="B4094" s="11" t="s">
        <v>9560</v>
      </c>
      <c r="C4094" s="11" t="s">
        <v>22441</v>
      </c>
      <c r="D4094" s="11" t="s">
        <v>22442</v>
      </c>
      <c r="E4094" s="12" t="s">
        <v>22443</v>
      </c>
      <c r="F4094" s="13" t="s">
        <v>20</v>
      </c>
      <c r="G4094" s="13" t="s">
        <v>18</v>
      </c>
      <c r="H4094" s="14"/>
      <c r="I4094" s="13" t="s">
        <v>17</v>
      </c>
      <c r="J4094" s="13" t="s">
        <v>16</v>
      </c>
      <c r="K4094" s="15">
        <v>8</v>
      </c>
    </row>
    <row r="4095" spans="1:11" ht="116.25" customHeight="1" x14ac:dyDescent="0.55000000000000004">
      <c r="A4095" s="11" t="s">
        <v>20679</v>
      </c>
      <c r="B4095" s="11" t="s">
        <v>9560</v>
      </c>
      <c r="C4095" s="11" t="s">
        <v>20964</v>
      </c>
      <c r="D4095" s="12" t="s">
        <v>20965</v>
      </c>
      <c r="E4095" s="12" t="s">
        <v>20966</v>
      </c>
      <c r="F4095" s="13" t="s">
        <v>20</v>
      </c>
      <c r="G4095" s="13" t="s">
        <v>18</v>
      </c>
      <c r="H4095" s="14"/>
      <c r="I4095" s="13" t="s">
        <v>17</v>
      </c>
      <c r="J4095" s="13" t="s">
        <v>16</v>
      </c>
      <c r="K4095" s="15">
        <v>6</v>
      </c>
    </row>
    <row r="4096" spans="1:11" ht="128.25" customHeight="1" x14ac:dyDescent="0.55000000000000004">
      <c r="A4096" s="6" t="s">
        <v>10204</v>
      </c>
      <c r="B4096" s="6" t="s">
        <v>9560</v>
      </c>
      <c r="C4096" s="6" t="s">
        <v>10206</v>
      </c>
      <c r="D4096" s="7" t="s">
        <v>17845</v>
      </c>
      <c r="E4096" s="7" t="s">
        <v>10205</v>
      </c>
      <c r="F4096" s="8" t="s">
        <v>20</v>
      </c>
      <c r="G4096" s="8" t="s">
        <v>18</v>
      </c>
      <c r="H4096" s="9"/>
      <c r="I4096" s="8" t="s">
        <v>17</v>
      </c>
      <c r="J4096" s="8" t="s">
        <v>16</v>
      </c>
      <c r="K4096" s="10">
        <v>2</v>
      </c>
    </row>
    <row r="4097" spans="1:11" ht="123" customHeight="1" x14ac:dyDescent="0.55000000000000004">
      <c r="A4097" s="11" t="s">
        <v>17819</v>
      </c>
      <c r="B4097" s="11" t="s">
        <v>9560</v>
      </c>
      <c r="C4097" s="11" t="s">
        <v>17750</v>
      </c>
      <c r="D4097" s="12" t="s">
        <v>17768</v>
      </c>
      <c r="E4097" s="12" t="s">
        <v>17787</v>
      </c>
      <c r="F4097" s="13" t="s">
        <v>20</v>
      </c>
      <c r="G4097" s="13" t="s">
        <v>18</v>
      </c>
      <c r="H4097" s="14"/>
      <c r="I4097" s="13" t="s">
        <v>17</v>
      </c>
      <c r="J4097" s="13" t="s">
        <v>16</v>
      </c>
      <c r="K4097" s="15">
        <v>5</v>
      </c>
    </row>
    <row r="4098" spans="1:11" ht="45" customHeight="1" x14ac:dyDescent="0.55000000000000004">
      <c r="A4098" s="11" t="s">
        <v>16906</v>
      </c>
      <c r="B4098" s="11" t="s">
        <v>9560</v>
      </c>
      <c r="C4098" s="42" t="s">
        <v>16815</v>
      </c>
      <c r="D4098" s="43" t="s">
        <v>16816</v>
      </c>
      <c r="E4098" s="43" t="s">
        <v>16817</v>
      </c>
      <c r="F4098" s="8" t="s">
        <v>20</v>
      </c>
      <c r="G4098" s="8" t="s">
        <v>18</v>
      </c>
      <c r="H4098" s="9"/>
      <c r="I4098" s="8" t="s">
        <v>17</v>
      </c>
      <c r="J4098" s="48" t="s">
        <v>16</v>
      </c>
      <c r="K4098" s="48">
        <v>4</v>
      </c>
    </row>
    <row r="4099" spans="1:11" ht="94.5" customHeight="1" x14ac:dyDescent="0.55000000000000004">
      <c r="A4099" s="11" t="s">
        <v>20680</v>
      </c>
      <c r="B4099" s="11" t="s">
        <v>9560</v>
      </c>
      <c r="C4099" s="11" t="s">
        <v>20967</v>
      </c>
      <c r="D4099" s="12" t="s">
        <v>20968</v>
      </c>
      <c r="E4099" s="12" t="s">
        <v>20969</v>
      </c>
      <c r="F4099" s="13" t="s">
        <v>20</v>
      </c>
      <c r="G4099" s="13" t="s">
        <v>18</v>
      </c>
      <c r="H4099" s="14"/>
      <c r="I4099" s="13" t="s">
        <v>17</v>
      </c>
      <c r="J4099" s="13" t="s">
        <v>16</v>
      </c>
      <c r="K4099" s="15">
        <v>6</v>
      </c>
    </row>
    <row r="4100" spans="1:11" ht="109.5" customHeight="1" x14ac:dyDescent="0.55000000000000004">
      <c r="A4100" s="11" t="s">
        <v>20681</v>
      </c>
      <c r="B4100" s="11" t="s">
        <v>9560</v>
      </c>
      <c r="C4100" s="11" t="s">
        <v>20970</v>
      </c>
      <c r="D4100" s="12" t="s">
        <v>20971</v>
      </c>
      <c r="E4100" s="12" t="s">
        <v>20972</v>
      </c>
      <c r="F4100" s="13" t="s">
        <v>20</v>
      </c>
      <c r="G4100" s="13" t="s">
        <v>18</v>
      </c>
      <c r="H4100" s="14"/>
      <c r="I4100" s="13" t="s">
        <v>17</v>
      </c>
      <c r="J4100" s="13" t="s">
        <v>16</v>
      </c>
      <c r="K4100" s="15">
        <v>6</v>
      </c>
    </row>
    <row r="4101" spans="1:11" ht="213.75" customHeight="1" x14ac:dyDescent="0.55000000000000004">
      <c r="A4101" s="11" t="s">
        <v>20682</v>
      </c>
      <c r="B4101" s="11" t="s">
        <v>9560</v>
      </c>
      <c r="C4101" s="11" t="s">
        <v>20973</v>
      </c>
      <c r="D4101" s="12" t="s">
        <v>20974</v>
      </c>
      <c r="E4101" s="12" t="s">
        <v>20975</v>
      </c>
      <c r="F4101" s="13" t="s">
        <v>20</v>
      </c>
      <c r="G4101" s="13" t="s">
        <v>18</v>
      </c>
      <c r="H4101" s="14"/>
      <c r="I4101" s="13" t="s">
        <v>17</v>
      </c>
      <c r="J4101" s="13" t="s">
        <v>16</v>
      </c>
      <c r="K4101" s="15">
        <v>6</v>
      </c>
    </row>
    <row r="4102" spans="1:11" ht="60" customHeight="1" x14ac:dyDescent="0.55000000000000004">
      <c r="A4102" s="11" t="s">
        <v>20683</v>
      </c>
      <c r="B4102" s="11" t="s">
        <v>9560</v>
      </c>
      <c r="C4102" s="11" t="s">
        <v>20976</v>
      </c>
      <c r="D4102" s="12" t="s">
        <v>20977</v>
      </c>
      <c r="E4102" s="12" t="s">
        <v>20978</v>
      </c>
      <c r="F4102" s="13" t="s">
        <v>20</v>
      </c>
      <c r="G4102" s="13" t="s">
        <v>18</v>
      </c>
      <c r="H4102" s="14"/>
      <c r="I4102" s="13" t="s">
        <v>17</v>
      </c>
      <c r="J4102" s="13" t="s">
        <v>16</v>
      </c>
      <c r="K4102" s="15">
        <v>6</v>
      </c>
    </row>
    <row r="4103" spans="1:11" ht="78.75" customHeight="1" x14ac:dyDescent="0.55000000000000004">
      <c r="A4103" s="11" t="s">
        <v>20684</v>
      </c>
      <c r="B4103" s="11" t="s">
        <v>9560</v>
      </c>
      <c r="C4103" s="11" t="s">
        <v>20979</v>
      </c>
      <c r="D4103" s="12" t="s">
        <v>20980</v>
      </c>
      <c r="E4103" s="12" t="s">
        <v>20981</v>
      </c>
      <c r="F4103" s="13" t="s">
        <v>20</v>
      </c>
      <c r="G4103" s="13" t="s">
        <v>18</v>
      </c>
      <c r="H4103" s="14"/>
      <c r="I4103" s="13" t="s">
        <v>17</v>
      </c>
      <c r="J4103" s="13" t="s">
        <v>16</v>
      </c>
      <c r="K4103" s="15">
        <v>6</v>
      </c>
    </row>
    <row r="4104" spans="1:11" ht="108.75" customHeight="1" x14ac:dyDescent="0.55000000000000004">
      <c r="A4104" s="11" t="s">
        <v>10207</v>
      </c>
      <c r="B4104" s="11" t="s">
        <v>9560</v>
      </c>
      <c r="C4104" s="11" t="s">
        <v>10209</v>
      </c>
      <c r="D4104" s="12" t="s">
        <v>17844</v>
      </c>
      <c r="E4104" s="12" t="s">
        <v>10208</v>
      </c>
      <c r="F4104" s="13" t="s">
        <v>20</v>
      </c>
      <c r="G4104" s="13" t="s">
        <v>18</v>
      </c>
      <c r="H4104" s="14"/>
      <c r="I4104" s="13" t="s">
        <v>17</v>
      </c>
      <c r="J4104" s="13" t="s">
        <v>16</v>
      </c>
      <c r="K4104" s="15">
        <v>2</v>
      </c>
    </row>
    <row r="4105" spans="1:11" ht="66" customHeight="1" x14ac:dyDescent="0.55000000000000004">
      <c r="A4105" s="11" t="s">
        <v>16907</v>
      </c>
      <c r="B4105" s="11" t="s">
        <v>9560</v>
      </c>
      <c r="C4105" s="44" t="s">
        <v>16818</v>
      </c>
      <c r="D4105" s="45" t="s">
        <v>16819</v>
      </c>
      <c r="E4105" s="45" t="s">
        <v>16820</v>
      </c>
      <c r="F4105" s="8" t="s">
        <v>20</v>
      </c>
      <c r="G4105" s="8" t="s">
        <v>18</v>
      </c>
      <c r="H4105" s="9"/>
      <c r="I4105" s="8" t="s">
        <v>17</v>
      </c>
      <c r="J4105" s="48" t="s">
        <v>16</v>
      </c>
      <c r="K4105" s="48">
        <v>4</v>
      </c>
    </row>
    <row r="4106" spans="1:11" ht="45.75" customHeight="1" x14ac:dyDescent="0.55000000000000004">
      <c r="A4106" s="11" t="s">
        <v>20685</v>
      </c>
      <c r="B4106" s="11" t="s">
        <v>9560</v>
      </c>
      <c r="C4106" s="11" t="s">
        <v>20982</v>
      </c>
      <c r="D4106" s="12" t="s">
        <v>20983</v>
      </c>
      <c r="E4106" s="12" t="s">
        <v>20984</v>
      </c>
      <c r="F4106" s="13" t="s">
        <v>20</v>
      </c>
      <c r="G4106" s="13" t="s">
        <v>18</v>
      </c>
      <c r="H4106" s="14"/>
      <c r="I4106" s="13" t="s">
        <v>17</v>
      </c>
      <c r="J4106" s="13" t="s">
        <v>16</v>
      </c>
      <c r="K4106" s="15">
        <v>6</v>
      </c>
    </row>
    <row r="4107" spans="1:11" ht="45" customHeight="1" x14ac:dyDescent="0.55000000000000004">
      <c r="A4107" s="11" t="s">
        <v>20686</v>
      </c>
      <c r="B4107" s="11" t="s">
        <v>9560</v>
      </c>
      <c r="C4107" s="11" t="s">
        <v>20985</v>
      </c>
      <c r="D4107" s="12" t="s">
        <v>20986</v>
      </c>
      <c r="E4107" s="12" t="s">
        <v>20987</v>
      </c>
      <c r="F4107" s="13" t="s">
        <v>20</v>
      </c>
      <c r="G4107" s="13" t="s">
        <v>18</v>
      </c>
      <c r="H4107" s="14"/>
      <c r="I4107" s="13" t="s">
        <v>17</v>
      </c>
      <c r="J4107" s="13" t="s">
        <v>16</v>
      </c>
      <c r="K4107" s="15">
        <v>6</v>
      </c>
    </row>
    <row r="4108" spans="1:11" ht="72.75" customHeight="1" x14ac:dyDescent="0.55000000000000004">
      <c r="A4108" s="11" t="s">
        <v>22444</v>
      </c>
      <c r="B4108" s="11" t="s">
        <v>9560</v>
      </c>
      <c r="C4108" s="11" t="s">
        <v>22445</v>
      </c>
      <c r="D4108" s="11" t="s">
        <v>22446</v>
      </c>
      <c r="E4108" s="12" t="s">
        <v>22447</v>
      </c>
      <c r="F4108" s="13" t="s">
        <v>20</v>
      </c>
      <c r="G4108" s="13" t="s">
        <v>18</v>
      </c>
      <c r="H4108" s="14"/>
      <c r="I4108" s="13" t="s">
        <v>17</v>
      </c>
      <c r="J4108" s="13" t="s">
        <v>16</v>
      </c>
      <c r="K4108" s="15">
        <v>8</v>
      </c>
    </row>
    <row r="4109" spans="1:11" ht="56.25" customHeight="1" x14ac:dyDescent="0.55000000000000004">
      <c r="A4109" s="6" t="s">
        <v>10210</v>
      </c>
      <c r="B4109" s="6" t="s">
        <v>9560</v>
      </c>
      <c r="C4109" s="6" t="s">
        <v>10212</v>
      </c>
      <c r="D4109" s="7" t="s">
        <v>10212</v>
      </c>
      <c r="E4109" s="7" t="s">
        <v>10211</v>
      </c>
      <c r="F4109" s="8" t="s">
        <v>20</v>
      </c>
      <c r="G4109" s="8" t="s">
        <v>18</v>
      </c>
      <c r="H4109" s="9"/>
      <c r="I4109" s="8" t="s">
        <v>17</v>
      </c>
      <c r="J4109" s="8" t="s">
        <v>16</v>
      </c>
      <c r="K4109" s="10">
        <v>2</v>
      </c>
    </row>
    <row r="4110" spans="1:11" ht="59.25" customHeight="1" x14ac:dyDescent="0.55000000000000004">
      <c r="A4110" s="11" t="s">
        <v>9706</v>
      </c>
      <c r="B4110" s="11" t="s">
        <v>9560</v>
      </c>
      <c r="C4110" s="11" t="s">
        <v>9708</v>
      </c>
      <c r="D4110" s="12" t="s">
        <v>9708</v>
      </c>
      <c r="E4110" s="12" t="s">
        <v>9707</v>
      </c>
      <c r="F4110" s="13" t="s">
        <v>20</v>
      </c>
      <c r="G4110" s="13" t="s">
        <v>18</v>
      </c>
      <c r="H4110" s="14"/>
      <c r="I4110" s="13" t="s">
        <v>17</v>
      </c>
      <c r="J4110" s="13" t="s">
        <v>16</v>
      </c>
      <c r="K4110" s="15">
        <v>1</v>
      </c>
    </row>
    <row r="4111" spans="1:11" ht="30" customHeight="1" x14ac:dyDescent="0.55000000000000004">
      <c r="A4111" s="11" t="s">
        <v>10213</v>
      </c>
      <c r="B4111" s="11" t="s">
        <v>9560</v>
      </c>
      <c r="C4111" s="11" t="s">
        <v>10215</v>
      </c>
      <c r="D4111" s="12" t="s">
        <v>17843</v>
      </c>
      <c r="E4111" s="12" t="s">
        <v>10214</v>
      </c>
      <c r="F4111" s="13" t="s">
        <v>20</v>
      </c>
      <c r="G4111" s="13" t="s">
        <v>18</v>
      </c>
      <c r="H4111" s="14"/>
      <c r="I4111" s="13" t="s">
        <v>17</v>
      </c>
      <c r="J4111" s="13" t="s">
        <v>16</v>
      </c>
      <c r="K4111" s="15">
        <v>2</v>
      </c>
    </row>
    <row r="4112" spans="1:11" ht="30" customHeight="1" x14ac:dyDescent="0.55000000000000004">
      <c r="A4112" s="6" t="s">
        <v>10216</v>
      </c>
      <c r="B4112" s="6" t="s">
        <v>9560</v>
      </c>
      <c r="C4112" s="6" t="s">
        <v>10218</v>
      </c>
      <c r="D4112" s="7" t="s">
        <v>17842</v>
      </c>
      <c r="E4112" s="7" t="s">
        <v>10217</v>
      </c>
      <c r="F4112" s="8" t="s">
        <v>20</v>
      </c>
      <c r="G4112" s="8" t="s">
        <v>18</v>
      </c>
      <c r="H4112" s="9"/>
      <c r="I4112" s="8" t="s">
        <v>17</v>
      </c>
      <c r="J4112" s="8" t="s">
        <v>16</v>
      </c>
      <c r="K4112" s="10">
        <v>2</v>
      </c>
    </row>
    <row r="4113" spans="1:11" ht="30" customHeight="1" x14ac:dyDescent="0.55000000000000004">
      <c r="A4113" s="11" t="s">
        <v>10219</v>
      </c>
      <c r="B4113" s="11" t="s">
        <v>9560</v>
      </c>
      <c r="C4113" s="11" t="s">
        <v>10221</v>
      </c>
      <c r="D4113" s="12" t="s">
        <v>17841</v>
      </c>
      <c r="E4113" s="12" t="s">
        <v>10220</v>
      </c>
      <c r="F4113" s="13" t="s">
        <v>20</v>
      </c>
      <c r="G4113" s="13" t="s">
        <v>18</v>
      </c>
      <c r="H4113" s="14"/>
      <c r="I4113" s="13" t="s">
        <v>17</v>
      </c>
      <c r="J4113" s="13" t="s">
        <v>16</v>
      </c>
      <c r="K4113" s="15">
        <v>2</v>
      </c>
    </row>
    <row r="4114" spans="1:11" ht="45" customHeight="1" x14ac:dyDescent="0.55000000000000004">
      <c r="A4114" s="11" t="s">
        <v>20687</v>
      </c>
      <c r="B4114" s="11" t="s">
        <v>9560</v>
      </c>
      <c r="C4114" s="11" t="s">
        <v>20988</v>
      </c>
      <c r="D4114" s="12" t="s">
        <v>20989</v>
      </c>
      <c r="E4114" s="12" t="s">
        <v>20990</v>
      </c>
      <c r="F4114" s="13" t="s">
        <v>20</v>
      </c>
      <c r="G4114" s="13" t="s">
        <v>18</v>
      </c>
      <c r="H4114" s="14"/>
      <c r="I4114" s="13" t="s">
        <v>17</v>
      </c>
      <c r="J4114" s="13" t="s">
        <v>16</v>
      </c>
      <c r="K4114" s="15">
        <v>6</v>
      </c>
    </row>
    <row r="4115" spans="1:11" ht="63" customHeight="1" x14ac:dyDescent="0.55000000000000004">
      <c r="A4115" s="11" t="s">
        <v>16908</v>
      </c>
      <c r="B4115" s="11" t="s">
        <v>9560</v>
      </c>
      <c r="C4115" s="44" t="s">
        <v>16821</v>
      </c>
      <c r="D4115" s="45" t="s">
        <v>16822</v>
      </c>
      <c r="E4115" s="45" t="s">
        <v>16823</v>
      </c>
      <c r="F4115" s="8" t="s">
        <v>20</v>
      </c>
      <c r="G4115" s="8" t="s">
        <v>18</v>
      </c>
      <c r="H4115" s="9"/>
      <c r="I4115" s="8" t="s">
        <v>17</v>
      </c>
      <c r="J4115" s="48" t="s">
        <v>16</v>
      </c>
      <c r="K4115" s="48">
        <v>4</v>
      </c>
    </row>
    <row r="4116" spans="1:11" ht="94.5" customHeight="1" x14ac:dyDescent="0.55000000000000004">
      <c r="A4116" s="6" t="s">
        <v>10222</v>
      </c>
      <c r="B4116" s="6" t="s">
        <v>9560</v>
      </c>
      <c r="C4116" s="6" t="s">
        <v>10224</v>
      </c>
      <c r="D4116" s="7"/>
      <c r="E4116" s="7" t="s">
        <v>10223</v>
      </c>
      <c r="F4116" s="8" t="s">
        <v>20</v>
      </c>
      <c r="G4116" s="8" t="s">
        <v>18</v>
      </c>
      <c r="H4116" s="9"/>
      <c r="I4116" s="8" t="s">
        <v>17</v>
      </c>
      <c r="J4116" s="8" t="s">
        <v>16</v>
      </c>
      <c r="K4116" s="10">
        <v>2</v>
      </c>
    </row>
    <row r="4117" spans="1:11" ht="174" customHeight="1" x14ac:dyDescent="0.55000000000000004">
      <c r="A4117" s="11" t="s">
        <v>22448</v>
      </c>
      <c r="B4117" s="11" t="s">
        <v>9560</v>
      </c>
      <c r="C4117" s="11" t="s">
        <v>22449</v>
      </c>
      <c r="D4117" s="11" t="s">
        <v>22450</v>
      </c>
      <c r="E4117" s="12" t="s">
        <v>22451</v>
      </c>
      <c r="F4117" s="13" t="s">
        <v>20</v>
      </c>
      <c r="G4117" s="13" t="s">
        <v>18</v>
      </c>
      <c r="H4117" s="14"/>
      <c r="I4117" s="13" t="s">
        <v>17</v>
      </c>
      <c r="J4117" s="13" t="s">
        <v>16</v>
      </c>
      <c r="K4117" s="15">
        <v>8</v>
      </c>
    </row>
    <row r="4118" spans="1:11" ht="45" customHeight="1" x14ac:dyDescent="0.55000000000000004">
      <c r="A4118" s="6" t="s">
        <v>9709</v>
      </c>
      <c r="B4118" s="6" t="s">
        <v>9560</v>
      </c>
      <c r="C4118" s="6" t="s">
        <v>9711</v>
      </c>
      <c r="D4118" s="7" t="s">
        <v>17840</v>
      </c>
      <c r="E4118" s="7" t="s">
        <v>9710</v>
      </c>
      <c r="F4118" s="8" t="s">
        <v>20</v>
      </c>
      <c r="G4118" s="8" t="s">
        <v>18</v>
      </c>
      <c r="H4118" s="9"/>
      <c r="I4118" s="8" t="s">
        <v>17</v>
      </c>
      <c r="J4118" s="8" t="s">
        <v>16</v>
      </c>
      <c r="K4118" s="10">
        <v>1</v>
      </c>
    </row>
    <row r="4119" spans="1:11" ht="63" customHeight="1" x14ac:dyDescent="0.55000000000000004">
      <c r="A4119" s="11" t="s">
        <v>9712</v>
      </c>
      <c r="B4119" s="11" t="s">
        <v>9560</v>
      </c>
      <c r="C4119" s="11" t="s">
        <v>9714</v>
      </c>
      <c r="D4119" s="12" t="s">
        <v>17839</v>
      </c>
      <c r="E4119" s="12" t="s">
        <v>9713</v>
      </c>
      <c r="F4119" s="13" t="s">
        <v>20</v>
      </c>
      <c r="G4119" s="13" t="s">
        <v>18</v>
      </c>
      <c r="H4119" s="14"/>
      <c r="I4119" s="13" t="s">
        <v>17</v>
      </c>
      <c r="J4119" s="13" t="s">
        <v>16</v>
      </c>
      <c r="K4119" s="15">
        <v>1</v>
      </c>
    </row>
    <row r="4120" spans="1:11" ht="30" customHeight="1" x14ac:dyDescent="0.55000000000000004">
      <c r="A4120" s="6" t="s">
        <v>9715</v>
      </c>
      <c r="B4120" s="6" t="s">
        <v>9560</v>
      </c>
      <c r="C4120" s="6" t="s">
        <v>9717</v>
      </c>
      <c r="D4120" s="7" t="s">
        <v>17838</v>
      </c>
      <c r="E4120" s="7" t="s">
        <v>9716</v>
      </c>
      <c r="F4120" s="8" t="s">
        <v>20</v>
      </c>
      <c r="G4120" s="8" t="s">
        <v>18</v>
      </c>
      <c r="H4120" s="9"/>
      <c r="I4120" s="8" t="s">
        <v>17</v>
      </c>
      <c r="J4120" s="8" t="s">
        <v>16</v>
      </c>
      <c r="K4120" s="10">
        <v>1</v>
      </c>
    </row>
    <row r="4121" spans="1:11" ht="60" customHeight="1" x14ac:dyDescent="0.55000000000000004">
      <c r="A4121" s="11" t="s">
        <v>10225</v>
      </c>
      <c r="B4121" s="11" t="s">
        <v>9560</v>
      </c>
      <c r="C4121" s="11" t="s">
        <v>10227</v>
      </c>
      <c r="D4121" s="12"/>
      <c r="E4121" s="12" t="s">
        <v>10226</v>
      </c>
      <c r="F4121" s="13" t="s">
        <v>20</v>
      </c>
      <c r="G4121" s="13" t="s">
        <v>18</v>
      </c>
      <c r="H4121" s="14"/>
      <c r="I4121" s="13" t="s">
        <v>17</v>
      </c>
      <c r="J4121" s="13" t="s">
        <v>16</v>
      </c>
      <c r="K4121" s="15">
        <v>2</v>
      </c>
    </row>
    <row r="4122" spans="1:11" ht="138.75" customHeight="1" x14ac:dyDescent="0.55000000000000004">
      <c r="A4122" s="6" t="s">
        <v>10228</v>
      </c>
      <c r="B4122" s="6" t="s">
        <v>9560</v>
      </c>
      <c r="C4122" s="6" t="s">
        <v>10230</v>
      </c>
      <c r="D4122" s="7"/>
      <c r="E4122" s="7" t="s">
        <v>10229</v>
      </c>
      <c r="F4122" s="8" t="s">
        <v>20</v>
      </c>
      <c r="G4122" s="8" t="s">
        <v>18</v>
      </c>
      <c r="H4122" s="9"/>
      <c r="I4122" s="8" t="s">
        <v>17</v>
      </c>
      <c r="J4122" s="8" t="s">
        <v>16</v>
      </c>
      <c r="K4122" s="10">
        <v>2</v>
      </c>
    </row>
    <row r="4123" spans="1:11" ht="45" customHeight="1" x14ac:dyDescent="0.55000000000000004">
      <c r="A4123" s="11" t="s">
        <v>10231</v>
      </c>
      <c r="B4123" s="11" t="s">
        <v>9560</v>
      </c>
      <c r="C4123" s="11" t="s">
        <v>9031</v>
      </c>
      <c r="D4123" s="12" t="s">
        <v>17837</v>
      </c>
      <c r="E4123" s="12" t="s">
        <v>10232</v>
      </c>
      <c r="F4123" s="13" t="s">
        <v>20</v>
      </c>
      <c r="G4123" s="13" t="s">
        <v>18</v>
      </c>
      <c r="H4123" s="14"/>
      <c r="I4123" s="13" t="s">
        <v>17</v>
      </c>
      <c r="J4123" s="13" t="s">
        <v>16</v>
      </c>
      <c r="K4123" s="15">
        <v>2</v>
      </c>
    </row>
    <row r="4124" spans="1:11" ht="99" customHeight="1" x14ac:dyDescent="0.55000000000000004">
      <c r="A4124" s="11" t="s">
        <v>16909</v>
      </c>
      <c r="B4124" s="11" t="s">
        <v>9560</v>
      </c>
      <c r="C4124" s="44" t="s">
        <v>16824</v>
      </c>
      <c r="D4124" s="45" t="s">
        <v>16825</v>
      </c>
      <c r="E4124" s="45" t="s">
        <v>16826</v>
      </c>
      <c r="F4124" s="8" t="s">
        <v>20</v>
      </c>
      <c r="G4124" s="8" t="s">
        <v>18</v>
      </c>
      <c r="H4124" s="9"/>
      <c r="I4124" s="8" t="s">
        <v>17</v>
      </c>
      <c r="J4124" s="48" t="s">
        <v>16</v>
      </c>
      <c r="K4124" s="48">
        <v>4</v>
      </c>
    </row>
    <row r="4125" spans="1:11" ht="67.5" customHeight="1" x14ac:dyDescent="0.55000000000000004">
      <c r="A4125" s="6" t="s">
        <v>10233</v>
      </c>
      <c r="B4125" s="6" t="s">
        <v>9560</v>
      </c>
      <c r="C4125" s="6" t="s">
        <v>9167</v>
      </c>
      <c r="D4125" s="7" t="s">
        <v>9167</v>
      </c>
      <c r="E4125" s="7" t="s">
        <v>10234</v>
      </c>
      <c r="F4125" s="8" t="s">
        <v>20</v>
      </c>
      <c r="G4125" s="8" t="s">
        <v>18</v>
      </c>
      <c r="H4125" s="9"/>
      <c r="I4125" s="8" t="s">
        <v>17</v>
      </c>
      <c r="J4125" s="8" t="s">
        <v>16</v>
      </c>
      <c r="K4125" s="10">
        <v>2</v>
      </c>
    </row>
    <row r="4126" spans="1:11" ht="60" customHeight="1" x14ac:dyDescent="0.55000000000000004">
      <c r="A4126" s="11" t="s">
        <v>20688</v>
      </c>
      <c r="B4126" s="11" t="s">
        <v>9560</v>
      </c>
      <c r="C4126" s="11" t="s">
        <v>20991</v>
      </c>
      <c r="D4126" s="12" t="s">
        <v>20992</v>
      </c>
      <c r="E4126" s="12" t="s">
        <v>20993</v>
      </c>
      <c r="F4126" s="13" t="s">
        <v>20</v>
      </c>
      <c r="G4126" s="13" t="s">
        <v>18</v>
      </c>
      <c r="H4126" s="14"/>
      <c r="I4126" s="13" t="s">
        <v>17</v>
      </c>
      <c r="J4126" s="13" t="s">
        <v>16</v>
      </c>
      <c r="K4126" s="15">
        <v>6</v>
      </c>
    </row>
    <row r="4127" spans="1:11" ht="45.75" customHeight="1" x14ac:dyDescent="0.55000000000000004">
      <c r="A4127" s="11" t="s">
        <v>9718</v>
      </c>
      <c r="B4127" s="11" t="s">
        <v>9560</v>
      </c>
      <c r="C4127" s="11" t="s">
        <v>9720</v>
      </c>
      <c r="D4127" s="12" t="s">
        <v>17836</v>
      </c>
      <c r="E4127" s="12" t="s">
        <v>9719</v>
      </c>
      <c r="F4127" s="13" t="s">
        <v>20</v>
      </c>
      <c r="G4127" s="13" t="s">
        <v>18</v>
      </c>
      <c r="H4127" s="14"/>
      <c r="I4127" s="13" t="s">
        <v>17</v>
      </c>
      <c r="J4127" s="13" t="s">
        <v>16</v>
      </c>
      <c r="K4127" s="15">
        <v>1</v>
      </c>
    </row>
    <row r="4128" spans="1:11" ht="63.75" customHeight="1" x14ac:dyDescent="0.55000000000000004">
      <c r="A4128" s="11" t="s">
        <v>10235</v>
      </c>
      <c r="B4128" s="11" t="s">
        <v>9560</v>
      </c>
      <c r="C4128" s="11" t="s">
        <v>10237</v>
      </c>
      <c r="D4128" s="12"/>
      <c r="E4128" s="12" t="s">
        <v>10236</v>
      </c>
      <c r="F4128" s="13" t="s">
        <v>20</v>
      </c>
      <c r="G4128" s="13" t="s">
        <v>18</v>
      </c>
      <c r="H4128" s="14"/>
      <c r="I4128" s="13" t="s">
        <v>17</v>
      </c>
      <c r="J4128" s="13" t="s">
        <v>16</v>
      </c>
      <c r="K4128" s="15">
        <v>2</v>
      </c>
    </row>
    <row r="4129" spans="1:11" ht="60" customHeight="1" x14ac:dyDescent="0.55000000000000004">
      <c r="A4129" s="11" t="s">
        <v>20689</v>
      </c>
      <c r="B4129" s="11" t="s">
        <v>9560</v>
      </c>
      <c r="C4129" s="11" t="s">
        <v>20994</v>
      </c>
      <c r="D4129" s="12" t="s">
        <v>20995</v>
      </c>
      <c r="E4129" s="12" t="s">
        <v>20996</v>
      </c>
      <c r="F4129" s="13" t="s">
        <v>20</v>
      </c>
      <c r="G4129" s="13" t="s">
        <v>18</v>
      </c>
      <c r="H4129" s="14"/>
      <c r="I4129" s="13" t="s">
        <v>17</v>
      </c>
      <c r="J4129" s="13" t="s">
        <v>16</v>
      </c>
      <c r="K4129" s="15">
        <v>6</v>
      </c>
    </row>
    <row r="4130" spans="1:11" ht="45" customHeight="1" x14ac:dyDescent="0.55000000000000004">
      <c r="A4130" s="11" t="s">
        <v>20690</v>
      </c>
      <c r="B4130" s="11" t="s">
        <v>9560</v>
      </c>
      <c r="C4130" s="11" t="s">
        <v>20997</v>
      </c>
      <c r="D4130" s="12" t="s">
        <v>20998</v>
      </c>
      <c r="E4130" s="12" t="s">
        <v>20999</v>
      </c>
      <c r="F4130" s="13" t="s">
        <v>20</v>
      </c>
      <c r="G4130" s="13" t="s">
        <v>18</v>
      </c>
      <c r="H4130" s="14"/>
      <c r="I4130" s="13" t="s">
        <v>17</v>
      </c>
      <c r="J4130" s="13" t="s">
        <v>16</v>
      </c>
      <c r="K4130" s="15">
        <v>6</v>
      </c>
    </row>
    <row r="4131" spans="1:11" ht="60" customHeight="1" x14ac:dyDescent="0.55000000000000004">
      <c r="A4131" s="11" t="s">
        <v>20691</v>
      </c>
      <c r="B4131" s="11" t="s">
        <v>9560</v>
      </c>
      <c r="C4131" s="11" t="s">
        <v>21000</v>
      </c>
      <c r="D4131" s="12" t="s">
        <v>21001</v>
      </c>
      <c r="E4131" s="12" t="s">
        <v>21002</v>
      </c>
      <c r="F4131" s="13" t="s">
        <v>20</v>
      </c>
      <c r="G4131" s="13" t="s">
        <v>18</v>
      </c>
      <c r="H4131" s="14"/>
      <c r="I4131" s="13" t="s">
        <v>17</v>
      </c>
      <c r="J4131" s="13" t="s">
        <v>16</v>
      </c>
      <c r="K4131" s="15">
        <v>6</v>
      </c>
    </row>
    <row r="4132" spans="1:11" ht="97.5" customHeight="1" x14ac:dyDescent="0.55000000000000004">
      <c r="A4132" s="6" t="s">
        <v>9721</v>
      </c>
      <c r="B4132" s="6" t="s">
        <v>9560</v>
      </c>
      <c r="C4132" s="6" t="s">
        <v>9723</v>
      </c>
      <c r="D4132" s="7" t="s">
        <v>17835</v>
      </c>
      <c r="E4132" s="7" t="s">
        <v>9722</v>
      </c>
      <c r="F4132" s="8" t="s">
        <v>20</v>
      </c>
      <c r="G4132" s="8" t="s">
        <v>18</v>
      </c>
      <c r="H4132" s="9"/>
      <c r="I4132" s="8" t="s">
        <v>17</v>
      </c>
      <c r="J4132" s="8" t="s">
        <v>16</v>
      </c>
      <c r="K4132" s="10">
        <v>1</v>
      </c>
    </row>
    <row r="4133" spans="1:11" ht="75" customHeight="1" x14ac:dyDescent="0.55000000000000004">
      <c r="A4133" s="6" t="s">
        <v>10238</v>
      </c>
      <c r="B4133" s="6" t="s">
        <v>9560</v>
      </c>
      <c r="C4133" s="6" t="s">
        <v>10240</v>
      </c>
      <c r="D4133" s="7" t="s">
        <v>17834</v>
      </c>
      <c r="E4133" s="7" t="s">
        <v>10239</v>
      </c>
      <c r="F4133" s="8" t="s">
        <v>20</v>
      </c>
      <c r="G4133" s="8" t="s">
        <v>18</v>
      </c>
      <c r="H4133" s="9"/>
      <c r="I4133" s="8" t="s">
        <v>17</v>
      </c>
      <c r="J4133" s="8" t="s">
        <v>16</v>
      </c>
      <c r="K4133" s="10">
        <v>2</v>
      </c>
    </row>
    <row r="4134" spans="1:11" ht="135.75" customHeight="1" x14ac:dyDescent="0.55000000000000004">
      <c r="A4134" s="11" t="s">
        <v>20692</v>
      </c>
      <c r="B4134" s="11" t="s">
        <v>9560</v>
      </c>
      <c r="C4134" s="11" t="s">
        <v>21003</v>
      </c>
      <c r="D4134" s="12" t="s">
        <v>21004</v>
      </c>
      <c r="E4134" s="12" t="s">
        <v>21005</v>
      </c>
      <c r="F4134" s="13" t="s">
        <v>20</v>
      </c>
      <c r="G4134" s="13" t="s">
        <v>18</v>
      </c>
      <c r="H4134" s="14"/>
      <c r="I4134" s="13" t="s">
        <v>17</v>
      </c>
      <c r="J4134" s="13" t="s">
        <v>16</v>
      </c>
      <c r="K4134" s="15">
        <v>6</v>
      </c>
    </row>
    <row r="4135" spans="1:11" ht="119.25" customHeight="1" x14ac:dyDescent="0.55000000000000004">
      <c r="A4135" s="11" t="s">
        <v>20693</v>
      </c>
      <c r="B4135" s="11" t="s">
        <v>9560</v>
      </c>
      <c r="C4135" s="11" t="s">
        <v>21006</v>
      </c>
      <c r="D4135" s="12" t="s">
        <v>21007</v>
      </c>
      <c r="E4135" s="12" t="s">
        <v>21008</v>
      </c>
      <c r="F4135" s="13" t="s">
        <v>20</v>
      </c>
      <c r="G4135" s="13" t="s">
        <v>18</v>
      </c>
      <c r="H4135" s="14"/>
      <c r="I4135" s="13" t="s">
        <v>17</v>
      </c>
      <c r="J4135" s="13" t="s">
        <v>16</v>
      </c>
      <c r="K4135" s="15">
        <v>6</v>
      </c>
    </row>
    <row r="4136" spans="1:11" ht="66.75" customHeight="1" x14ac:dyDescent="0.55000000000000004">
      <c r="A4136" s="11" t="s">
        <v>20694</v>
      </c>
      <c r="B4136" s="11" t="s">
        <v>9560</v>
      </c>
      <c r="C4136" s="11" t="s">
        <v>21009</v>
      </c>
      <c r="D4136" s="12" t="s">
        <v>21010</v>
      </c>
      <c r="E4136" s="12" t="s">
        <v>21011</v>
      </c>
      <c r="F4136" s="13" t="s">
        <v>20</v>
      </c>
      <c r="G4136" s="13" t="s">
        <v>18</v>
      </c>
      <c r="H4136" s="14"/>
      <c r="I4136" s="13" t="s">
        <v>17</v>
      </c>
      <c r="J4136" s="13" t="s">
        <v>16</v>
      </c>
      <c r="K4136" s="15">
        <v>6</v>
      </c>
    </row>
    <row r="4137" spans="1:11" ht="42.75" customHeight="1" x14ac:dyDescent="0.55000000000000004">
      <c r="A4137" s="11" t="s">
        <v>10241</v>
      </c>
      <c r="B4137" s="11" t="s">
        <v>9560</v>
      </c>
      <c r="C4137" s="11" t="s">
        <v>10243</v>
      </c>
      <c r="D4137" s="12" t="s">
        <v>17833</v>
      </c>
      <c r="E4137" s="12" t="s">
        <v>10242</v>
      </c>
      <c r="F4137" s="13" t="s">
        <v>20</v>
      </c>
      <c r="G4137" s="13" t="s">
        <v>18</v>
      </c>
      <c r="H4137" s="14"/>
      <c r="I4137" s="13" t="s">
        <v>17</v>
      </c>
      <c r="J4137" s="13" t="s">
        <v>16</v>
      </c>
      <c r="K4137" s="15">
        <v>2</v>
      </c>
    </row>
    <row r="4138" spans="1:11" ht="121.5" customHeight="1" x14ac:dyDescent="0.55000000000000004">
      <c r="A4138" s="6" t="s">
        <v>10244</v>
      </c>
      <c r="B4138" s="6" t="s">
        <v>9560</v>
      </c>
      <c r="C4138" s="6" t="s">
        <v>10246</v>
      </c>
      <c r="D4138" s="7" t="s">
        <v>17832</v>
      </c>
      <c r="E4138" s="7" t="s">
        <v>10245</v>
      </c>
      <c r="F4138" s="8" t="s">
        <v>20</v>
      </c>
      <c r="G4138" s="8" t="s">
        <v>18</v>
      </c>
      <c r="H4138" s="9"/>
      <c r="I4138" s="8" t="s">
        <v>17</v>
      </c>
      <c r="J4138" s="8" t="s">
        <v>16</v>
      </c>
      <c r="K4138" s="10">
        <v>2</v>
      </c>
    </row>
    <row r="4139" spans="1:11" ht="78" customHeight="1" x14ac:dyDescent="0.55000000000000004">
      <c r="A4139" s="6" t="s">
        <v>10378</v>
      </c>
      <c r="B4139" s="6" t="s">
        <v>9560</v>
      </c>
      <c r="C4139" s="6" t="s">
        <v>10381</v>
      </c>
      <c r="D4139" s="7" t="s">
        <v>10379</v>
      </c>
      <c r="E4139" s="7" t="s">
        <v>10380</v>
      </c>
      <c r="F4139" s="8" t="s">
        <v>20</v>
      </c>
      <c r="G4139" s="8" t="s">
        <v>18</v>
      </c>
      <c r="H4139" s="9"/>
      <c r="I4139" s="8" t="s">
        <v>17</v>
      </c>
      <c r="J4139" s="8" t="s">
        <v>16</v>
      </c>
      <c r="K4139" s="10">
        <v>3</v>
      </c>
    </row>
    <row r="4140" spans="1:11" ht="45" customHeight="1" x14ac:dyDescent="0.55000000000000004">
      <c r="A4140" s="11" t="s">
        <v>10247</v>
      </c>
      <c r="B4140" s="11" t="s">
        <v>9560</v>
      </c>
      <c r="C4140" s="11" t="s">
        <v>10249</v>
      </c>
      <c r="D4140" s="12"/>
      <c r="E4140" s="12" t="s">
        <v>10248</v>
      </c>
      <c r="F4140" s="13" t="s">
        <v>20</v>
      </c>
      <c r="G4140" s="13" t="s">
        <v>18</v>
      </c>
      <c r="H4140" s="14"/>
      <c r="I4140" s="13" t="s">
        <v>17</v>
      </c>
      <c r="J4140" s="13" t="s">
        <v>16</v>
      </c>
      <c r="K4140" s="15">
        <v>2</v>
      </c>
    </row>
    <row r="4141" spans="1:11" ht="45" customHeight="1" x14ac:dyDescent="0.55000000000000004">
      <c r="A4141" s="6" t="s">
        <v>10250</v>
      </c>
      <c r="B4141" s="6" t="s">
        <v>9560</v>
      </c>
      <c r="C4141" s="6" t="s">
        <v>10252</v>
      </c>
      <c r="D4141" s="7"/>
      <c r="E4141" s="7" t="s">
        <v>10251</v>
      </c>
      <c r="F4141" s="8" t="s">
        <v>20</v>
      </c>
      <c r="G4141" s="8" t="s">
        <v>18</v>
      </c>
      <c r="H4141" s="9"/>
      <c r="I4141" s="8" t="s">
        <v>17</v>
      </c>
      <c r="J4141" s="8" t="s">
        <v>16</v>
      </c>
      <c r="K4141" s="10">
        <v>2</v>
      </c>
    </row>
    <row r="4142" spans="1:11" ht="121.5" customHeight="1" x14ac:dyDescent="0.55000000000000004">
      <c r="A4142" s="11" t="s">
        <v>10253</v>
      </c>
      <c r="B4142" s="11" t="s">
        <v>9560</v>
      </c>
      <c r="C4142" s="11" t="s">
        <v>10255</v>
      </c>
      <c r="D4142" s="12" t="s">
        <v>10255</v>
      </c>
      <c r="E4142" s="12" t="s">
        <v>10254</v>
      </c>
      <c r="F4142" s="13" t="s">
        <v>20</v>
      </c>
      <c r="G4142" s="13" t="s">
        <v>18</v>
      </c>
      <c r="H4142" s="14"/>
      <c r="I4142" s="13" t="s">
        <v>17</v>
      </c>
      <c r="J4142" s="13" t="s">
        <v>16</v>
      </c>
      <c r="K4142" s="15">
        <v>2</v>
      </c>
    </row>
    <row r="4143" spans="1:11" ht="60" customHeight="1" x14ac:dyDescent="0.55000000000000004">
      <c r="A4143" s="11" t="s">
        <v>17820</v>
      </c>
      <c r="B4143" s="11" t="s">
        <v>9560</v>
      </c>
      <c r="C4143" s="11" t="s">
        <v>17751</v>
      </c>
      <c r="D4143" s="12" t="s">
        <v>17769</v>
      </c>
      <c r="E4143" s="12" t="s">
        <v>17788</v>
      </c>
      <c r="F4143" s="13" t="s">
        <v>20</v>
      </c>
      <c r="G4143" s="13" t="s">
        <v>18</v>
      </c>
      <c r="H4143" s="14"/>
      <c r="I4143" s="13" t="s">
        <v>17</v>
      </c>
      <c r="J4143" s="13" t="s">
        <v>16</v>
      </c>
      <c r="K4143" s="15">
        <v>5</v>
      </c>
    </row>
    <row r="4144" spans="1:11" ht="54.75" customHeight="1" x14ac:dyDescent="0.55000000000000004">
      <c r="A4144" s="11" t="s">
        <v>20695</v>
      </c>
      <c r="B4144" s="11" t="s">
        <v>9560</v>
      </c>
      <c r="C4144" s="11" t="s">
        <v>21012</v>
      </c>
      <c r="D4144" s="12" t="s">
        <v>21013</v>
      </c>
      <c r="E4144" s="12" t="s">
        <v>21014</v>
      </c>
      <c r="F4144" s="13" t="s">
        <v>20</v>
      </c>
      <c r="G4144" s="13" t="s">
        <v>18</v>
      </c>
      <c r="H4144" s="14"/>
      <c r="I4144" s="13" t="s">
        <v>17</v>
      </c>
      <c r="J4144" s="13" t="s">
        <v>16</v>
      </c>
      <c r="K4144" s="15">
        <v>6</v>
      </c>
    </row>
    <row r="4145" spans="1:11" ht="73.5" customHeight="1" x14ac:dyDescent="0.55000000000000004">
      <c r="A4145" s="11" t="s">
        <v>20696</v>
      </c>
      <c r="B4145" s="11" t="s">
        <v>9560</v>
      </c>
      <c r="C4145" s="11" t="s">
        <v>21015</v>
      </c>
      <c r="D4145" s="12" t="s">
        <v>21016</v>
      </c>
      <c r="E4145" s="12" t="s">
        <v>21017</v>
      </c>
      <c r="F4145" s="13" t="s">
        <v>20</v>
      </c>
      <c r="G4145" s="13" t="s">
        <v>18</v>
      </c>
      <c r="H4145" s="14"/>
      <c r="I4145" s="13" t="s">
        <v>17</v>
      </c>
      <c r="J4145" s="13" t="s">
        <v>16</v>
      </c>
      <c r="K4145" s="15">
        <v>6</v>
      </c>
    </row>
    <row r="4146" spans="1:11" ht="116.25" customHeight="1" x14ac:dyDescent="0.55000000000000004">
      <c r="A4146" s="11" t="s">
        <v>20697</v>
      </c>
      <c r="B4146" s="11" t="s">
        <v>9560</v>
      </c>
      <c r="C4146" s="11" t="s">
        <v>21018</v>
      </c>
      <c r="D4146" s="12" t="s">
        <v>21019</v>
      </c>
      <c r="E4146" s="12" t="s">
        <v>21020</v>
      </c>
      <c r="F4146" s="13" t="s">
        <v>20</v>
      </c>
      <c r="G4146" s="13" t="s">
        <v>18</v>
      </c>
      <c r="H4146" s="14"/>
      <c r="I4146" s="13" t="s">
        <v>17</v>
      </c>
      <c r="J4146" s="13" t="s">
        <v>16</v>
      </c>
      <c r="K4146" s="15">
        <v>6</v>
      </c>
    </row>
    <row r="4147" spans="1:11" ht="24.75" customHeight="1" x14ac:dyDescent="0.55000000000000004">
      <c r="A4147" s="11" t="s">
        <v>9724</v>
      </c>
      <c r="B4147" s="11" t="s">
        <v>9560</v>
      </c>
      <c r="C4147" s="11" t="s">
        <v>9726</v>
      </c>
      <c r="D4147" s="12"/>
      <c r="E4147" s="12" t="s">
        <v>9725</v>
      </c>
      <c r="F4147" s="13" t="s">
        <v>20</v>
      </c>
      <c r="G4147" s="13" t="s">
        <v>18</v>
      </c>
      <c r="H4147" s="14"/>
      <c r="I4147" s="13" t="s">
        <v>17</v>
      </c>
      <c r="J4147" s="13" t="s">
        <v>16</v>
      </c>
      <c r="K4147" s="15">
        <v>1</v>
      </c>
    </row>
    <row r="4148" spans="1:11" ht="45" customHeight="1" x14ac:dyDescent="0.55000000000000004">
      <c r="A4148" s="6" t="s">
        <v>10256</v>
      </c>
      <c r="B4148" s="6" t="s">
        <v>9560</v>
      </c>
      <c r="C4148" s="6" t="s">
        <v>10258</v>
      </c>
      <c r="D4148" s="7"/>
      <c r="E4148" s="7" t="s">
        <v>10257</v>
      </c>
      <c r="F4148" s="8" t="s">
        <v>20</v>
      </c>
      <c r="G4148" s="8" t="s">
        <v>18</v>
      </c>
      <c r="H4148" s="9"/>
      <c r="I4148" s="8" t="s">
        <v>17</v>
      </c>
      <c r="J4148" s="8" t="s">
        <v>16</v>
      </c>
      <c r="K4148" s="10">
        <v>2</v>
      </c>
    </row>
    <row r="4149" spans="1:11" ht="45" customHeight="1" x14ac:dyDescent="0.55000000000000004">
      <c r="A4149" s="11" t="s">
        <v>20698</v>
      </c>
      <c r="B4149" s="11" t="s">
        <v>9560</v>
      </c>
      <c r="C4149" s="11" t="s">
        <v>21021</v>
      </c>
      <c r="D4149" s="12" t="s">
        <v>21022</v>
      </c>
      <c r="E4149" s="12" t="s">
        <v>21023</v>
      </c>
      <c r="F4149" s="13" t="s">
        <v>20</v>
      </c>
      <c r="G4149" s="13" t="s">
        <v>18</v>
      </c>
      <c r="H4149" s="14"/>
      <c r="I4149" s="13" t="s">
        <v>17</v>
      </c>
      <c r="J4149" s="13" t="s">
        <v>16</v>
      </c>
      <c r="K4149" s="15">
        <v>6</v>
      </c>
    </row>
    <row r="4150" spans="1:11" ht="16.5" customHeight="1" x14ac:dyDescent="0.55000000000000004">
      <c r="A4150" s="11" t="s">
        <v>20699</v>
      </c>
      <c r="B4150" s="11" t="s">
        <v>9560</v>
      </c>
      <c r="C4150" s="11" t="s">
        <v>21024</v>
      </c>
      <c r="D4150" s="12" t="s">
        <v>21025</v>
      </c>
      <c r="E4150" s="12" t="s">
        <v>21026</v>
      </c>
      <c r="F4150" s="13" t="s">
        <v>20</v>
      </c>
      <c r="G4150" s="13" t="s">
        <v>18</v>
      </c>
      <c r="H4150" s="14"/>
      <c r="I4150" s="13" t="s">
        <v>17</v>
      </c>
      <c r="J4150" s="13" t="s">
        <v>16</v>
      </c>
      <c r="K4150" s="15">
        <v>6</v>
      </c>
    </row>
    <row r="4151" spans="1:11" ht="45" customHeight="1" x14ac:dyDescent="0.55000000000000004">
      <c r="A4151" s="11" t="s">
        <v>16910</v>
      </c>
      <c r="B4151" s="11" t="s">
        <v>9560</v>
      </c>
      <c r="C4151" s="44" t="s">
        <v>16827</v>
      </c>
      <c r="D4151" s="45" t="s">
        <v>16828</v>
      </c>
      <c r="E4151" s="45" t="s">
        <v>16829</v>
      </c>
      <c r="F4151" s="8" t="s">
        <v>20</v>
      </c>
      <c r="G4151" s="8" t="s">
        <v>18</v>
      </c>
      <c r="H4151" s="9"/>
      <c r="I4151" s="8" t="s">
        <v>17</v>
      </c>
      <c r="J4151" s="48" t="s">
        <v>16</v>
      </c>
      <c r="K4151" s="48">
        <v>4</v>
      </c>
    </row>
    <row r="4152" spans="1:11" ht="45" customHeight="1" x14ac:dyDescent="0.55000000000000004">
      <c r="A4152" s="11" t="s">
        <v>10259</v>
      </c>
      <c r="B4152" s="11" t="s">
        <v>9560</v>
      </c>
      <c r="C4152" s="11" t="s">
        <v>10261</v>
      </c>
      <c r="D4152" s="12" t="s">
        <v>17831</v>
      </c>
      <c r="E4152" s="12" t="s">
        <v>10260</v>
      </c>
      <c r="F4152" s="13" t="s">
        <v>20</v>
      </c>
      <c r="G4152" s="13" t="s">
        <v>18</v>
      </c>
      <c r="H4152" s="14"/>
      <c r="I4152" s="13" t="s">
        <v>17</v>
      </c>
      <c r="J4152" s="13" t="s">
        <v>16</v>
      </c>
      <c r="K4152" s="15">
        <v>2</v>
      </c>
    </row>
    <row r="4153" spans="1:11" ht="45" customHeight="1" x14ac:dyDescent="0.55000000000000004">
      <c r="A4153" s="11" t="s">
        <v>22452</v>
      </c>
      <c r="B4153" s="11" t="s">
        <v>9560</v>
      </c>
      <c r="C4153" s="11" t="s">
        <v>22453</v>
      </c>
      <c r="D4153" s="11" t="s">
        <v>22454</v>
      </c>
      <c r="E4153" s="12" t="s">
        <v>22455</v>
      </c>
      <c r="F4153" s="13" t="s">
        <v>20</v>
      </c>
      <c r="G4153" s="13" t="s">
        <v>18</v>
      </c>
      <c r="H4153" s="14"/>
      <c r="I4153" s="13" t="s">
        <v>17</v>
      </c>
      <c r="J4153" s="13" t="s">
        <v>16</v>
      </c>
      <c r="K4153" s="15">
        <v>8</v>
      </c>
    </row>
    <row r="4154" spans="1:11" ht="45" customHeight="1" x14ac:dyDescent="0.55000000000000004">
      <c r="A4154" s="6" t="s">
        <v>10262</v>
      </c>
      <c r="B4154" s="6" t="s">
        <v>9560</v>
      </c>
      <c r="C4154" s="6" t="s">
        <v>10263</v>
      </c>
      <c r="D4154" s="7" t="s">
        <v>17829</v>
      </c>
      <c r="E4154" s="7" t="s">
        <v>17801</v>
      </c>
      <c r="F4154" s="8" t="s">
        <v>20</v>
      </c>
      <c r="G4154" s="8" t="s">
        <v>18</v>
      </c>
      <c r="H4154" s="9"/>
      <c r="I4154" s="8" t="s">
        <v>17</v>
      </c>
      <c r="J4154" s="8" t="s">
        <v>16</v>
      </c>
      <c r="K4154" s="10">
        <v>2</v>
      </c>
    </row>
    <row r="4155" spans="1:11" ht="45" customHeight="1" x14ac:dyDescent="0.55000000000000004">
      <c r="A4155" s="11" t="s">
        <v>17821</v>
      </c>
      <c r="B4155" s="11" t="s">
        <v>9560</v>
      </c>
      <c r="C4155" s="11" t="s">
        <v>17789</v>
      </c>
      <c r="D4155" s="12" t="s">
        <v>17790</v>
      </c>
      <c r="E4155" s="12" t="s">
        <v>17791</v>
      </c>
      <c r="F4155" s="13" t="s">
        <v>20</v>
      </c>
      <c r="G4155" s="13" t="s">
        <v>18</v>
      </c>
      <c r="H4155" s="14"/>
      <c r="I4155" s="13" t="s">
        <v>17</v>
      </c>
      <c r="J4155" s="13" t="s">
        <v>16</v>
      </c>
      <c r="K4155" s="15">
        <v>5</v>
      </c>
    </row>
    <row r="4156" spans="1:11" ht="45" customHeight="1" x14ac:dyDescent="0.55000000000000004">
      <c r="A4156" s="11" t="s">
        <v>17822</v>
      </c>
      <c r="B4156" s="11" t="s">
        <v>9560</v>
      </c>
      <c r="C4156" s="11" t="s">
        <v>17792</v>
      </c>
      <c r="D4156" s="12" t="s">
        <v>17793</v>
      </c>
      <c r="E4156" s="12" t="s">
        <v>17794</v>
      </c>
      <c r="F4156" s="13" t="s">
        <v>20</v>
      </c>
      <c r="G4156" s="13" t="s">
        <v>18</v>
      </c>
      <c r="H4156" s="14"/>
      <c r="I4156" s="13" t="s">
        <v>17</v>
      </c>
      <c r="J4156" s="13" t="s">
        <v>16</v>
      </c>
      <c r="K4156" s="15">
        <v>5</v>
      </c>
    </row>
    <row r="4157" spans="1:11" ht="45" customHeight="1" x14ac:dyDescent="0.55000000000000004">
      <c r="A4157" s="11" t="s">
        <v>17823</v>
      </c>
      <c r="B4157" s="11" t="s">
        <v>9560</v>
      </c>
      <c r="C4157" s="11" t="s">
        <v>17795</v>
      </c>
      <c r="D4157" s="12" t="s">
        <v>17796</v>
      </c>
      <c r="E4157" s="12" t="s">
        <v>17797</v>
      </c>
      <c r="F4157" s="13" t="s">
        <v>20</v>
      </c>
      <c r="G4157" s="13" t="s">
        <v>18</v>
      </c>
      <c r="H4157" s="14"/>
      <c r="I4157" s="13" t="s">
        <v>17</v>
      </c>
      <c r="J4157" s="13" t="s">
        <v>16</v>
      </c>
      <c r="K4157" s="15">
        <v>5</v>
      </c>
    </row>
    <row r="4158" spans="1:11" ht="45" customHeight="1" x14ac:dyDescent="0.55000000000000004">
      <c r="A4158" s="11" t="s">
        <v>10264</v>
      </c>
      <c r="B4158" s="11" t="s">
        <v>9560</v>
      </c>
      <c r="C4158" s="11" t="s">
        <v>10266</v>
      </c>
      <c r="D4158" s="12" t="s">
        <v>17830</v>
      </c>
      <c r="E4158" s="12" t="s">
        <v>10265</v>
      </c>
      <c r="F4158" s="13" t="s">
        <v>20</v>
      </c>
      <c r="G4158" s="13" t="s">
        <v>18</v>
      </c>
      <c r="H4158" s="14"/>
      <c r="I4158" s="13" t="s">
        <v>17</v>
      </c>
      <c r="J4158" s="13" t="s">
        <v>16</v>
      </c>
      <c r="K4158" s="15">
        <v>2</v>
      </c>
    </row>
    <row r="4159" spans="1:11" ht="45" customHeight="1" x14ac:dyDescent="0.55000000000000004">
      <c r="A4159" s="6" t="s">
        <v>10267</v>
      </c>
      <c r="B4159" s="6" t="s">
        <v>9560</v>
      </c>
      <c r="C4159" s="6" t="s">
        <v>10269</v>
      </c>
      <c r="D4159" s="7"/>
      <c r="E4159" s="7" t="s">
        <v>10268</v>
      </c>
      <c r="F4159" s="8" t="s">
        <v>20</v>
      </c>
      <c r="G4159" s="8" t="s">
        <v>18</v>
      </c>
      <c r="H4159" s="9"/>
      <c r="I4159" s="8" t="s">
        <v>17</v>
      </c>
      <c r="J4159" s="8" t="s">
        <v>16</v>
      </c>
      <c r="K4159" s="10">
        <v>2</v>
      </c>
    </row>
    <row r="4160" spans="1:11" ht="45" customHeight="1" x14ac:dyDescent="0.55000000000000004">
      <c r="A4160" s="11" t="s">
        <v>10270</v>
      </c>
      <c r="B4160" s="11" t="s">
        <v>9560</v>
      </c>
      <c r="C4160" s="11" t="s">
        <v>10272</v>
      </c>
      <c r="D4160" s="12"/>
      <c r="E4160" s="12" t="s">
        <v>10271</v>
      </c>
      <c r="F4160" s="13" t="s">
        <v>20</v>
      </c>
      <c r="G4160" s="13" t="s">
        <v>18</v>
      </c>
      <c r="H4160" s="14"/>
      <c r="I4160" s="13" t="s">
        <v>17</v>
      </c>
      <c r="J4160" s="13" t="s">
        <v>16</v>
      </c>
      <c r="K4160" s="15">
        <v>2</v>
      </c>
    </row>
    <row r="4161" spans="1:11" ht="45" customHeight="1" x14ac:dyDescent="0.55000000000000004">
      <c r="A4161" s="11" t="s">
        <v>22456</v>
      </c>
      <c r="B4161" s="11" t="s">
        <v>9560</v>
      </c>
      <c r="C4161" s="11" t="s">
        <v>22457</v>
      </c>
      <c r="D4161" s="11" t="s">
        <v>22458</v>
      </c>
      <c r="E4161" s="12" t="s">
        <v>22459</v>
      </c>
      <c r="F4161" s="13" t="s">
        <v>20</v>
      </c>
      <c r="G4161" s="13" t="s">
        <v>18</v>
      </c>
      <c r="H4161" s="14"/>
      <c r="I4161" s="13" t="s">
        <v>17</v>
      </c>
      <c r="J4161" s="13" t="s">
        <v>16</v>
      </c>
      <c r="K4161" s="15">
        <v>8</v>
      </c>
    </row>
    <row r="4162" spans="1:11" ht="45" customHeight="1" x14ac:dyDescent="0.55000000000000004">
      <c r="A4162" s="6" t="s">
        <v>9727</v>
      </c>
      <c r="B4162" s="6" t="s">
        <v>9560</v>
      </c>
      <c r="C4162" s="6" t="s">
        <v>9729</v>
      </c>
      <c r="D4162" s="7" t="s">
        <v>17828</v>
      </c>
      <c r="E4162" s="7" t="s">
        <v>9728</v>
      </c>
      <c r="F4162" s="8" t="s">
        <v>20</v>
      </c>
      <c r="G4162" s="8" t="s">
        <v>18</v>
      </c>
      <c r="H4162" s="9"/>
      <c r="I4162" s="8" t="s">
        <v>17</v>
      </c>
      <c r="J4162" s="8" t="s">
        <v>16</v>
      </c>
      <c r="K4162" s="10">
        <v>1</v>
      </c>
    </row>
    <row r="4163" spans="1:11" ht="45" customHeight="1" x14ac:dyDescent="0.55000000000000004">
      <c r="A4163" s="11" t="s">
        <v>16911</v>
      </c>
      <c r="B4163" s="11" t="s">
        <v>9560</v>
      </c>
      <c r="C4163" s="44" t="s">
        <v>16830</v>
      </c>
      <c r="D4163" s="45" t="s">
        <v>16831</v>
      </c>
      <c r="E4163" s="45" t="s">
        <v>16832</v>
      </c>
      <c r="F4163" s="8" t="s">
        <v>20</v>
      </c>
      <c r="G4163" s="8" t="s">
        <v>18</v>
      </c>
      <c r="H4163" s="9"/>
      <c r="I4163" s="8" t="s">
        <v>17</v>
      </c>
      <c r="J4163" s="48" t="s">
        <v>16</v>
      </c>
      <c r="K4163" s="48">
        <v>4</v>
      </c>
    </row>
    <row r="4164" spans="1:11" ht="45" customHeight="1" x14ac:dyDescent="0.55000000000000004">
      <c r="A4164" s="11" t="s">
        <v>20700</v>
      </c>
      <c r="B4164" s="11" t="s">
        <v>9560</v>
      </c>
      <c r="C4164" s="11" t="s">
        <v>21027</v>
      </c>
      <c r="D4164" s="12" t="s">
        <v>21028</v>
      </c>
      <c r="E4164" s="12" t="s">
        <v>21029</v>
      </c>
      <c r="F4164" s="13" t="s">
        <v>20</v>
      </c>
      <c r="G4164" s="13" t="s">
        <v>18</v>
      </c>
      <c r="H4164" s="14"/>
      <c r="I4164" s="13" t="s">
        <v>17</v>
      </c>
      <c r="J4164" s="13" t="s">
        <v>16</v>
      </c>
      <c r="K4164" s="15">
        <v>6</v>
      </c>
    </row>
    <row r="4165" spans="1:11" ht="45" customHeight="1" x14ac:dyDescent="0.55000000000000004">
      <c r="A4165" s="11" t="s">
        <v>20701</v>
      </c>
      <c r="B4165" s="11" t="s">
        <v>9560</v>
      </c>
      <c r="C4165" s="11" t="s">
        <v>21030</v>
      </c>
      <c r="D4165" s="12" t="s">
        <v>21031</v>
      </c>
      <c r="E4165" s="12" t="s">
        <v>21032</v>
      </c>
      <c r="F4165" s="13" t="s">
        <v>20</v>
      </c>
      <c r="G4165" s="13" t="s">
        <v>18</v>
      </c>
      <c r="H4165" s="14"/>
      <c r="I4165" s="13" t="s">
        <v>17</v>
      </c>
      <c r="J4165" s="13" t="s">
        <v>16</v>
      </c>
      <c r="K4165" s="15">
        <v>6</v>
      </c>
    </row>
    <row r="4166" spans="1:11" ht="45" customHeight="1" x14ac:dyDescent="0.55000000000000004">
      <c r="A4166" s="11" t="s">
        <v>22460</v>
      </c>
      <c r="B4166" s="11" t="s">
        <v>9560</v>
      </c>
      <c r="C4166" s="11" t="s">
        <v>22461</v>
      </c>
      <c r="D4166" s="11" t="s">
        <v>22462</v>
      </c>
      <c r="E4166" s="12" t="s">
        <v>22463</v>
      </c>
      <c r="F4166" s="13" t="s">
        <v>20</v>
      </c>
      <c r="G4166" s="13" t="s">
        <v>18</v>
      </c>
      <c r="H4166" s="14"/>
      <c r="I4166" s="13" t="s">
        <v>17</v>
      </c>
      <c r="J4166" s="13" t="s">
        <v>16</v>
      </c>
      <c r="K4166" s="15">
        <v>8</v>
      </c>
    </row>
    <row r="4167" spans="1:11" ht="45" customHeight="1" x14ac:dyDescent="0.55000000000000004">
      <c r="A4167" s="11" t="s">
        <v>20702</v>
      </c>
      <c r="B4167" s="11" t="s">
        <v>9560</v>
      </c>
      <c r="C4167" s="11" t="s">
        <v>21033</v>
      </c>
      <c r="D4167" s="12" t="s">
        <v>21034</v>
      </c>
      <c r="E4167" s="12" t="s">
        <v>21035</v>
      </c>
      <c r="F4167" s="13" t="s">
        <v>20</v>
      </c>
      <c r="G4167" s="13" t="s">
        <v>18</v>
      </c>
      <c r="H4167" s="14"/>
      <c r="I4167" s="13" t="s">
        <v>17</v>
      </c>
      <c r="J4167" s="13" t="s">
        <v>16</v>
      </c>
      <c r="K4167" s="15">
        <v>6</v>
      </c>
    </row>
    <row r="4168" spans="1:11" ht="45" customHeight="1" x14ac:dyDescent="0.55000000000000004">
      <c r="A4168" s="6" t="s">
        <v>10273</v>
      </c>
      <c r="B4168" s="6" t="s">
        <v>9560</v>
      </c>
      <c r="C4168" s="6" t="s">
        <v>10275</v>
      </c>
      <c r="D4168" s="7"/>
      <c r="E4168" s="7" t="s">
        <v>10274</v>
      </c>
      <c r="F4168" s="8" t="s">
        <v>20</v>
      </c>
      <c r="G4168" s="8" t="s">
        <v>18</v>
      </c>
      <c r="H4168" s="9"/>
      <c r="I4168" s="8" t="s">
        <v>17</v>
      </c>
      <c r="J4168" s="8" t="s">
        <v>16</v>
      </c>
      <c r="K4168" s="10">
        <v>2</v>
      </c>
    </row>
    <row r="4169" spans="1:11" ht="45" customHeight="1" x14ac:dyDescent="0.55000000000000004">
      <c r="A4169" s="11" t="s">
        <v>10276</v>
      </c>
      <c r="B4169" s="11" t="s">
        <v>9560</v>
      </c>
      <c r="C4169" s="11" t="s">
        <v>10278</v>
      </c>
      <c r="D4169" s="12" t="s">
        <v>17827</v>
      </c>
      <c r="E4169" s="12" t="s">
        <v>10277</v>
      </c>
      <c r="F4169" s="13" t="s">
        <v>20</v>
      </c>
      <c r="G4169" s="13" t="s">
        <v>18</v>
      </c>
      <c r="H4169" s="14"/>
      <c r="I4169" s="13" t="s">
        <v>17</v>
      </c>
      <c r="J4169" s="13" t="s">
        <v>16</v>
      </c>
      <c r="K4169" s="15">
        <v>2</v>
      </c>
    </row>
    <row r="4170" spans="1:11" ht="45" customHeight="1" x14ac:dyDescent="0.55000000000000004">
      <c r="A4170" s="6" t="s">
        <v>10279</v>
      </c>
      <c r="B4170" s="6" t="s">
        <v>9560</v>
      </c>
      <c r="C4170" s="6" t="s">
        <v>10281</v>
      </c>
      <c r="D4170" s="7" t="s">
        <v>17826</v>
      </c>
      <c r="E4170" s="7" t="s">
        <v>10280</v>
      </c>
      <c r="F4170" s="8" t="s">
        <v>20</v>
      </c>
      <c r="G4170" s="8" t="s">
        <v>18</v>
      </c>
      <c r="H4170" s="9"/>
      <c r="I4170" s="8" t="s">
        <v>17</v>
      </c>
      <c r="J4170" s="8" t="s">
        <v>16</v>
      </c>
      <c r="K4170" s="10">
        <v>2</v>
      </c>
    </row>
    <row r="4171" spans="1:11" ht="45" customHeight="1" x14ac:dyDescent="0.55000000000000004">
      <c r="A4171" s="11" t="s">
        <v>10282</v>
      </c>
      <c r="B4171" s="11" t="s">
        <v>9560</v>
      </c>
      <c r="C4171" s="11" t="s">
        <v>10284</v>
      </c>
      <c r="D4171" s="12"/>
      <c r="E4171" s="12" t="s">
        <v>10283</v>
      </c>
      <c r="F4171" s="13" t="s">
        <v>20</v>
      </c>
      <c r="G4171" s="13" t="s">
        <v>18</v>
      </c>
      <c r="H4171" s="14"/>
      <c r="I4171" s="13" t="s">
        <v>17</v>
      </c>
      <c r="J4171" s="13" t="s">
        <v>16</v>
      </c>
      <c r="K4171" s="15">
        <v>2</v>
      </c>
    </row>
    <row r="4172" spans="1:11" ht="45" customHeight="1" x14ac:dyDescent="0.55000000000000004">
      <c r="A4172" s="11" t="s">
        <v>9730</v>
      </c>
      <c r="B4172" s="11" t="s">
        <v>9560</v>
      </c>
      <c r="C4172" s="11" t="s">
        <v>9732</v>
      </c>
      <c r="D4172" s="12"/>
      <c r="E4172" s="12" t="s">
        <v>9731</v>
      </c>
      <c r="F4172" s="13" t="s">
        <v>20</v>
      </c>
      <c r="G4172" s="13" t="s">
        <v>18</v>
      </c>
      <c r="H4172" s="14"/>
      <c r="I4172" s="13" t="s">
        <v>17</v>
      </c>
      <c r="J4172" s="13" t="s">
        <v>16</v>
      </c>
      <c r="K4172" s="15">
        <v>1</v>
      </c>
    </row>
    <row r="4173" spans="1:11" ht="45" customHeight="1" x14ac:dyDescent="0.55000000000000004">
      <c r="A4173" s="6" t="s">
        <v>9733</v>
      </c>
      <c r="B4173" s="6" t="s">
        <v>9560</v>
      </c>
      <c r="C4173" s="6" t="s">
        <v>9735</v>
      </c>
      <c r="D4173" s="7"/>
      <c r="E4173" s="7" t="s">
        <v>9734</v>
      </c>
      <c r="F4173" s="8" t="s">
        <v>20</v>
      </c>
      <c r="G4173" s="8" t="s">
        <v>18</v>
      </c>
      <c r="H4173" s="9"/>
      <c r="I4173" s="8" t="s">
        <v>17</v>
      </c>
      <c r="J4173" s="8" t="s">
        <v>16</v>
      </c>
      <c r="K4173" s="10">
        <v>1</v>
      </c>
    </row>
    <row r="4174" spans="1:11" ht="45" customHeight="1" x14ac:dyDescent="0.55000000000000004">
      <c r="A4174" s="6" t="s">
        <v>10285</v>
      </c>
      <c r="B4174" s="6" t="s">
        <v>9560</v>
      </c>
      <c r="C4174" s="6" t="s">
        <v>10287</v>
      </c>
      <c r="D4174" s="7"/>
      <c r="E4174" s="7" t="s">
        <v>10286</v>
      </c>
      <c r="F4174" s="8" t="s">
        <v>20</v>
      </c>
      <c r="G4174" s="8" t="s">
        <v>18</v>
      </c>
      <c r="H4174" s="9"/>
      <c r="I4174" s="8" t="s">
        <v>17</v>
      </c>
      <c r="J4174" s="8" t="s">
        <v>16</v>
      </c>
      <c r="K4174" s="10">
        <v>2</v>
      </c>
    </row>
    <row r="4175" spans="1:11" ht="45" customHeight="1" x14ac:dyDescent="0.55000000000000004">
      <c r="A4175" s="11" t="s">
        <v>10288</v>
      </c>
      <c r="B4175" s="11" t="s">
        <v>9560</v>
      </c>
      <c r="C4175" s="11" t="s">
        <v>10290</v>
      </c>
      <c r="D4175" s="12"/>
      <c r="E4175" s="12" t="s">
        <v>10289</v>
      </c>
      <c r="F4175" s="13" t="s">
        <v>20</v>
      </c>
      <c r="G4175" s="13" t="s">
        <v>18</v>
      </c>
      <c r="H4175" s="14"/>
      <c r="I4175" s="13" t="s">
        <v>17</v>
      </c>
      <c r="J4175" s="13" t="s">
        <v>16</v>
      </c>
      <c r="K4175" s="15">
        <v>2</v>
      </c>
    </row>
    <row r="4176" spans="1:11" ht="45" customHeight="1" x14ac:dyDescent="0.55000000000000004">
      <c r="A4176" s="11" t="s">
        <v>9736</v>
      </c>
      <c r="B4176" s="11" t="s">
        <v>9560</v>
      </c>
      <c r="C4176" s="11" t="s">
        <v>9738</v>
      </c>
      <c r="D4176" s="12" t="s">
        <v>17825</v>
      </c>
      <c r="E4176" s="12" t="s">
        <v>9737</v>
      </c>
      <c r="F4176" s="13" t="s">
        <v>20</v>
      </c>
      <c r="G4176" s="13" t="s">
        <v>18</v>
      </c>
      <c r="H4176" s="14"/>
      <c r="I4176" s="13" t="s">
        <v>17</v>
      </c>
      <c r="J4176" s="13" t="s">
        <v>16</v>
      </c>
      <c r="K4176" s="15">
        <v>1</v>
      </c>
    </row>
    <row r="4177" spans="1:11" ht="45" customHeight="1" x14ac:dyDescent="0.55000000000000004">
      <c r="A4177" s="11" t="s">
        <v>20703</v>
      </c>
      <c r="B4177" s="11" t="s">
        <v>9560</v>
      </c>
      <c r="C4177" s="11" t="s">
        <v>21036</v>
      </c>
      <c r="D4177" s="12" t="s">
        <v>21037</v>
      </c>
      <c r="E4177" s="12" t="s">
        <v>21038</v>
      </c>
      <c r="F4177" s="13" t="s">
        <v>20</v>
      </c>
      <c r="G4177" s="13" t="s">
        <v>18</v>
      </c>
      <c r="H4177" s="14"/>
      <c r="I4177" s="13" t="s">
        <v>17</v>
      </c>
      <c r="J4177" s="13" t="s">
        <v>16</v>
      </c>
      <c r="K4177" s="15">
        <v>6</v>
      </c>
    </row>
    <row r="4178" spans="1:11" ht="45" customHeight="1" x14ac:dyDescent="0.55000000000000004">
      <c r="A4178" s="6" t="s">
        <v>9739</v>
      </c>
      <c r="B4178" s="6" t="s">
        <v>9560</v>
      </c>
      <c r="C4178" s="6" t="s">
        <v>9741</v>
      </c>
      <c r="D4178" s="7" t="s">
        <v>17727</v>
      </c>
      <c r="E4178" s="7" t="s">
        <v>9740</v>
      </c>
      <c r="F4178" s="8" t="s">
        <v>20</v>
      </c>
      <c r="G4178" s="8" t="s">
        <v>18</v>
      </c>
      <c r="H4178" s="9"/>
      <c r="I4178" s="8" t="s">
        <v>17</v>
      </c>
      <c r="J4178" s="8" t="s">
        <v>16</v>
      </c>
      <c r="K4178" s="10">
        <v>1</v>
      </c>
    </row>
    <row r="4179" spans="1:11" ht="45" customHeight="1" x14ac:dyDescent="0.55000000000000004">
      <c r="A4179" s="11" t="s">
        <v>16912</v>
      </c>
      <c r="B4179" s="11" t="s">
        <v>9560</v>
      </c>
      <c r="C4179" s="11" t="s">
        <v>16833</v>
      </c>
      <c r="D4179" s="43" t="s">
        <v>16834</v>
      </c>
      <c r="E4179" s="43" t="s">
        <v>16835</v>
      </c>
      <c r="F4179" s="8" t="s">
        <v>20</v>
      </c>
      <c r="G4179" s="8" t="s">
        <v>18</v>
      </c>
      <c r="H4179" s="9"/>
      <c r="I4179" s="8" t="s">
        <v>17</v>
      </c>
      <c r="J4179" s="48" t="s">
        <v>16</v>
      </c>
      <c r="K4179" s="48">
        <v>4</v>
      </c>
    </row>
    <row r="4180" spans="1:11" ht="45" customHeight="1" x14ac:dyDescent="0.55000000000000004">
      <c r="A4180" s="11" t="s">
        <v>22464</v>
      </c>
      <c r="B4180" s="11" t="s">
        <v>9560</v>
      </c>
      <c r="C4180" s="11" t="s">
        <v>22465</v>
      </c>
      <c r="D4180" s="11" t="s">
        <v>22466</v>
      </c>
      <c r="E4180" s="12" t="s">
        <v>22467</v>
      </c>
      <c r="F4180" s="13" t="s">
        <v>20</v>
      </c>
      <c r="G4180" s="13" t="s">
        <v>18</v>
      </c>
      <c r="H4180" s="14"/>
      <c r="I4180" s="13" t="s">
        <v>17</v>
      </c>
      <c r="J4180" s="13" t="s">
        <v>16</v>
      </c>
      <c r="K4180" s="15">
        <v>8</v>
      </c>
    </row>
    <row r="4181" spans="1:11" ht="45" customHeight="1" x14ac:dyDescent="0.55000000000000004">
      <c r="A4181" s="11" t="s">
        <v>20704</v>
      </c>
      <c r="B4181" s="11" t="s">
        <v>9560</v>
      </c>
      <c r="C4181" s="11" t="s">
        <v>21039</v>
      </c>
      <c r="D4181" s="12" t="s">
        <v>21040</v>
      </c>
      <c r="E4181" s="12" t="s">
        <v>21041</v>
      </c>
      <c r="F4181" s="13" t="s">
        <v>20</v>
      </c>
      <c r="G4181" s="13" t="s">
        <v>18</v>
      </c>
      <c r="H4181" s="14"/>
      <c r="I4181" s="13" t="s">
        <v>17</v>
      </c>
      <c r="J4181" s="13" t="s">
        <v>16</v>
      </c>
      <c r="K4181" s="15">
        <v>6</v>
      </c>
    </row>
    <row r="4182" spans="1:11" ht="45" customHeight="1" x14ac:dyDescent="0.55000000000000004">
      <c r="A4182" s="6" t="s">
        <v>10291</v>
      </c>
      <c r="B4182" s="6" t="s">
        <v>9560</v>
      </c>
      <c r="C4182" s="6" t="s">
        <v>10293</v>
      </c>
      <c r="D4182" s="7"/>
      <c r="E4182" s="7" t="s">
        <v>10292</v>
      </c>
      <c r="F4182" s="8" t="s">
        <v>20</v>
      </c>
      <c r="G4182" s="8" t="s">
        <v>18</v>
      </c>
      <c r="H4182" s="9"/>
      <c r="I4182" s="8" t="s">
        <v>17</v>
      </c>
      <c r="J4182" s="8" t="s">
        <v>16</v>
      </c>
      <c r="K4182" s="10">
        <v>2</v>
      </c>
    </row>
    <row r="4183" spans="1:11" ht="45" customHeight="1" x14ac:dyDescent="0.55000000000000004">
      <c r="A4183" s="11" t="s">
        <v>10294</v>
      </c>
      <c r="B4183" s="11" t="s">
        <v>9560</v>
      </c>
      <c r="C4183" s="11" t="s">
        <v>10296</v>
      </c>
      <c r="D4183" s="12" t="s">
        <v>17726</v>
      </c>
      <c r="E4183" s="12" t="s">
        <v>10295</v>
      </c>
      <c r="F4183" s="13" t="s">
        <v>20</v>
      </c>
      <c r="G4183" s="13" t="s">
        <v>18</v>
      </c>
      <c r="H4183" s="14"/>
      <c r="I4183" s="13" t="s">
        <v>17</v>
      </c>
      <c r="J4183" s="13" t="s">
        <v>16</v>
      </c>
      <c r="K4183" s="15">
        <v>2</v>
      </c>
    </row>
    <row r="4184" spans="1:11" ht="45" customHeight="1" x14ac:dyDescent="0.55000000000000004">
      <c r="A4184" s="6" t="s">
        <v>10297</v>
      </c>
      <c r="B4184" s="6" t="s">
        <v>9560</v>
      </c>
      <c r="C4184" s="6" t="s">
        <v>10299</v>
      </c>
      <c r="D4184" s="7" t="s">
        <v>17725</v>
      </c>
      <c r="E4184" s="7" t="s">
        <v>10298</v>
      </c>
      <c r="F4184" s="8" t="s">
        <v>20</v>
      </c>
      <c r="G4184" s="8" t="s">
        <v>18</v>
      </c>
      <c r="H4184" s="9"/>
      <c r="I4184" s="8" t="s">
        <v>17</v>
      </c>
      <c r="J4184" s="8" t="s">
        <v>16</v>
      </c>
      <c r="K4184" s="10">
        <v>2</v>
      </c>
    </row>
    <row r="4185" spans="1:11" ht="45" customHeight="1" x14ac:dyDescent="0.55000000000000004">
      <c r="A4185" s="11" t="s">
        <v>9742</v>
      </c>
      <c r="B4185" s="11" t="s">
        <v>9560</v>
      </c>
      <c r="C4185" s="11" t="s">
        <v>9744</v>
      </c>
      <c r="D4185" s="12" t="s">
        <v>17724</v>
      </c>
      <c r="E4185" s="12" t="s">
        <v>9743</v>
      </c>
      <c r="F4185" s="13" t="s">
        <v>20</v>
      </c>
      <c r="G4185" s="13" t="s">
        <v>18</v>
      </c>
      <c r="H4185" s="14"/>
      <c r="I4185" s="13" t="s">
        <v>17</v>
      </c>
      <c r="J4185" s="13" t="s">
        <v>16</v>
      </c>
      <c r="K4185" s="15">
        <v>1</v>
      </c>
    </row>
    <row r="4186" spans="1:11" ht="45" customHeight="1" x14ac:dyDescent="0.55000000000000004">
      <c r="A4186" s="11" t="s">
        <v>20705</v>
      </c>
      <c r="B4186" s="11" t="s">
        <v>9560</v>
      </c>
      <c r="C4186" s="11" t="s">
        <v>21042</v>
      </c>
      <c r="D4186" s="12" t="s">
        <v>21043</v>
      </c>
      <c r="E4186" s="12" t="s">
        <v>21044</v>
      </c>
      <c r="F4186" s="13" t="s">
        <v>20</v>
      </c>
      <c r="G4186" s="13" t="s">
        <v>18</v>
      </c>
      <c r="H4186" s="14"/>
      <c r="I4186" s="13" t="s">
        <v>17</v>
      </c>
      <c r="J4186" s="13" t="s">
        <v>16</v>
      </c>
      <c r="K4186" s="15">
        <v>6</v>
      </c>
    </row>
    <row r="4187" spans="1:11" ht="45" customHeight="1" x14ac:dyDescent="0.55000000000000004">
      <c r="A4187" s="11" t="s">
        <v>22468</v>
      </c>
      <c r="B4187" s="11" t="s">
        <v>9560</v>
      </c>
      <c r="C4187" s="11" t="s">
        <v>22469</v>
      </c>
      <c r="D4187" s="11" t="s">
        <v>22470</v>
      </c>
      <c r="E4187" s="12" t="s">
        <v>22471</v>
      </c>
      <c r="F4187" s="13" t="s">
        <v>20</v>
      </c>
      <c r="G4187" s="13" t="s">
        <v>18</v>
      </c>
      <c r="H4187" s="14"/>
      <c r="I4187" s="13" t="s">
        <v>17</v>
      </c>
      <c r="J4187" s="13" t="s">
        <v>16</v>
      </c>
      <c r="K4187" s="15">
        <v>8</v>
      </c>
    </row>
    <row r="4188" spans="1:11" ht="45" customHeight="1" x14ac:dyDescent="0.55000000000000004">
      <c r="A4188" s="11" t="s">
        <v>20706</v>
      </c>
      <c r="B4188" s="11" t="s">
        <v>9560</v>
      </c>
      <c r="C4188" s="11" t="s">
        <v>21045</v>
      </c>
      <c r="D4188" s="12" t="s">
        <v>21046</v>
      </c>
      <c r="E4188" s="12" t="s">
        <v>21047</v>
      </c>
      <c r="F4188" s="13" t="s">
        <v>20</v>
      </c>
      <c r="G4188" s="13" t="s">
        <v>18</v>
      </c>
      <c r="H4188" s="14"/>
      <c r="I4188" s="13" t="s">
        <v>17</v>
      </c>
      <c r="J4188" s="13" t="s">
        <v>16</v>
      </c>
      <c r="K4188" s="15">
        <v>6</v>
      </c>
    </row>
    <row r="4189" spans="1:11" ht="45" customHeight="1" x14ac:dyDescent="0.55000000000000004">
      <c r="A4189" s="11" t="s">
        <v>10300</v>
      </c>
      <c r="B4189" s="11" t="s">
        <v>9560</v>
      </c>
      <c r="C4189" s="11" t="s">
        <v>10302</v>
      </c>
      <c r="D4189" s="12"/>
      <c r="E4189" s="12" t="s">
        <v>10301</v>
      </c>
      <c r="F4189" s="13" t="s">
        <v>20</v>
      </c>
      <c r="G4189" s="13" t="s">
        <v>18</v>
      </c>
      <c r="H4189" s="14"/>
      <c r="I4189" s="13" t="s">
        <v>17</v>
      </c>
      <c r="J4189" s="13" t="s">
        <v>16</v>
      </c>
      <c r="K4189" s="15">
        <v>2</v>
      </c>
    </row>
    <row r="4190" spans="1:11" ht="45" customHeight="1" x14ac:dyDescent="0.55000000000000004">
      <c r="A4190" s="6" t="s">
        <v>9745</v>
      </c>
      <c r="B4190" s="6" t="s">
        <v>9560</v>
      </c>
      <c r="C4190" s="6" t="s">
        <v>9747</v>
      </c>
      <c r="D4190" s="7" t="s">
        <v>17712</v>
      </c>
      <c r="E4190" s="7" t="s">
        <v>9746</v>
      </c>
      <c r="F4190" s="8" t="s">
        <v>20</v>
      </c>
      <c r="G4190" s="8" t="s">
        <v>18</v>
      </c>
      <c r="H4190" s="9"/>
      <c r="I4190" s="8" t="s">
        <v>17</v>
      </c>
      <c r="J4190" s="8" t="s">
        <v>16</v>
      </c>
      <c r="K4190" s="10">
        <v>1</v>
      </c>
    </row>
    <row r="4191" spans="1:11" ht="45" customHeight="1" x14ac:dyDescent="0.55000000000000004">
      <c r="A4191" s="11" t="s">
        <v>9748</v>
      </c>
      <c r="B4191" s="11" t="s">
        <v>9560</v>
      </c>
      <c r="C4191" s="11" t="s">
        <v>9750</v>
      </c>
      <c r="D4191" s="12" t="s">
        <v>17711</v>
      </c>
      <c r="E4191" s="12" t="s">
        <v>9749</v>
      </c>
      <c r="F4191" s="13" t="s">
        <v>20</v>
      </c>
      <c r="G4191" s="13" t="s">
        <v>18</v>
      </c>
      <c r="H4191" s="14"/>
      <c r="I4191" s="13" t="s">
        <v>17</v>
      </c>
      <c r="J4191" s="13" t="s">
        <v>16</v>
      </c>
      <c r="K4191" s="15">
        <v>1</v>
      </c>
    </row>
    <row r="4192" spans="1:11" ht="45" customHeight="1" x14ac:dyDescent="0.55000000000000004">
      <c r="A4192" s="11" t="s">
        <v>20707</v>
      </c>
      <c r="B4192" s="11" t="s">
        <v>9560</v>
      </c>
      <c r="C4192" s="11" t="s">
        <v>21048</v>
      </c>
      <c r="D4192" s="12" t="s">
        <v>21049</v>
      </c>
      <c r="E4192" s="12" t="s">
        <v>21050</v>
      </c>
      <c r="F4192" s="13" t="s">
        <v>20</v>
      </c>
      <c r="G4192" s="13" t="s">
        <v>18</v>
      </c>
      <c r="H4192" s="14"/>
      <c r="I4192" s="13" t="s">
        <v>17</v>
      </c>
      <c r="J4192" s="13" t="s">
        <v>16</v>
      </c>
      <c r="K4192" s="15">
        <v>6</v>
      </c>
    </row>
    <row r="4193" spans="1:11" ht="45" customHeight="1" x14ac:dyDescent="0.55000000000000004">
      <c r="A4193" s="6" t="s">
        <v>10303</v>
      </c>
      <c r="B4193" s="6" t="s">
        <v>9560</v>
      </c>
      <c r="C4193" s="6" t="s">
        <v>10305</v>
      </c>
      <c r="D4193" s="7" t="s">
        <v>17710</v>
      </c>
      <c r="E4193" s="7" t="s">
        <v>10304</v>
      </c>
      <c r="F4193" s="8" t="s">
        <v>20</v>
      </c>
      <c r="G4193" s="8" t="s">
        <v>18</v>
      </c>
      <c r="H4193" s="9"/>
      <c r="I4193" s="8" t="s">
        <v>17</v>
      </c>
      <c r="J4193" s="8" t="s">
        <v>16</v>
      </c>
      <c r="K4193" s="10">
        <v>2</v>
      </c>
    </row>
    <row r="4194" spans="1:11" ht="45" customHeight="1" x14ac:dyDescent="0.55000000000000004">
      <c r="A4194" s="6" t="s">
        <v>9751</v>
      </c>
      <c r="B4194" s="6" t="s">
        <v>9560</v>
      </c>
      <c r="C4194" s="6" t="s">
        <v>9753</v>
      </c>
      <c r="D4194" s="7" t="s">
        <v>17709</v>
      </c>
      <c r="E4194" s="7" t="s">
        <v>9752</v>
      </c>
      <c r="F4194" s="8" t="s">
        <v>20</v>
      </c>
      <c r="G4194" s="8" t="s">
        <v>18</v>
      </c>
      <c r="H4194" s="9"/>
      <c r="I4194" s="8" t="s">
        <v>17</v>
      </c>
      <c r="J4194" s="8" t="s">
        <v>16</v>
      </c>
      <c r="K4194" s="10">
        <v>1</v>
      </c>
    </row>
    <row r="4195" spans="1:11" ht="45" customHeight="1" x14ac:dyDescent="0.55000000000000004">
      <c r="A4195" s="11" t="s">
        <v>22472</v>
      </c>
      <c r="B4195" s="11" t="s">
        <v>9560</v>
      </c>
      <c r="C4195" s="11" t="s">
        <v>22473</v>
      </c>
      <c r="D4195" s="11" t="s">
        <v>22474</v>
      </c>
      <c r="E4195" s="12" t="s">
        <v>22475</v>
      </c>
      <c r="F4195" s="13" t="s">
        <v>20</v>
      </c>
      <c r="G4195" s="13" t="s">
        <v>18</v>
      </c>
      <c r="H4195" s="14"/>
      <c r="I4195" s="13" t="s">
        <v>17</v>
      </c>
      <c r="J4195" s="13" t="s">
        <v>16</v>
      </c>
      <c r="K4195" s="15">
        <v>8</v>
      </c>
    </row>
    <row r="4196" spans="1:11" ht="45" customHeight="1" x14ac:dyDescent="0.55000000000000004">
      <c r="A4196" s="11" t="s">
        <v>9754</v>
      </c>
      <c r="B4196" s="11" t="s">
        <v>9560</v>
      </c>
      <c r="C4196" s="11" t="s">
        <v>9756</v>
      </c>
      <c r="D4196" s="12" t="s">
        <v>17708</v>
      </c>
      <c r="E4196" s="12" t="s">
        <v>9755</v>
      </c>
      <c r="F4196" s="13" t="s">
        <v>20</v>
      </c>
      <c r="G4196" s="13" t="s">
        <v>18</v>
      </c>
      <c r="H4196" s="14"/>
      <c r="I4196" s="13" t="s">
        <v>17</v>
      </c>
      <c r="J4196" s="13" t="s">
        <v>16</v>
      </c>
      <c r="K4196" s="15">
        <v>1</v>
      </c>
    </row>
    <row r="4197" spans="1:11" ht="45" customHeight="1" x14ac:dyDescent="0.55000000000000004">
      <c r="A4197" s="11" t="s">
        <v>20708</v>
      </c>
      <c r="B4197" s="11" t="s">
        <v>9560</v>
      </c>
      <c r="C4197" s="11" t="s">
        <v>21051</v>
      </c>
      <c r="D4197" s="12" t="s">
        <v>21052</v>
      </c>
      <c r="E4197" s="12" t="s">
        <v>21053</v>
      </c>
      <c r="F4197" s="13" t="s">
        <v>20</v>
      </c>
      <c r="G4197" s="13" t="s">
        <v>18</v>
      </c>
      <c r="H4197" s="14"/>
      <c r="I4197" s="13" t="s">
        <v>17</v>
      </c>
      <c r="J4197" s="13" t="s">
        <v>16</v>
      </c>
      <c r="K4197" s="15">
        <v>6</v>
      </c>
    </row>
    <row r="4198" spans="1:11" ht="45" customHeight="1" x14ac:dyDescent="0.55000000000000004">
      <c r="A4198" s="11" t="s">
        <v>10306</v>
      </c>
      <c r="B4198" s="11" t="s">
        <v>9560</v>
      </c>
      <c r="C4198" s="11" t="s">
        <v>10308</v>
      </c>
      <c r="D4198" s="12" t="s">
        <v>17707</v>
      </c>
      <c r="E4198" s="12" t="s">
        <v>10307</v>
      </c>
      <c r="F4198" s="13" t="s">
        <v>20</v>
      </c>
      <c r="G4198" s="13" t="s">
        <v>18</v>
      </c>
      <c r="H4198" s="14"/>
      <c r="I4198" s="13" t="s">
        <v>17</v>
      </c>
      <c r="J4198" s="13" t="s">
        <v>16</v>
      </c>
      <c r="K4198" s="15">
        <v>2</v>
      </c>
    </row>
    <row r="4199" spans="1:11" ht="45" customHeight="1" x14ac:dyDescent="0.55000000000000004">
      <c r="A4199" s="6" t="s">
        <v>9757</v>
      </c>
      <c r="B4199" s="6" t="s">
        <v>9560</v>
      </c>
      <c r="C4199" s="6" t="s">
        <v>4908</v>
      </c>
      <c r="D4199" s="7" t="s">
        <v>9758</v>
      </c>
      <c r="E4199" s="7" t="s">
        <v>9758</v>
      </c>
      <c r="F4199" s="8" t="s">
        <v>20</v>
      </c>
      <c r="G4199" s="8" t="s">
        <v>18</v>
      </c>
      <c r="H4199" s="9"/>
      <c r="I4199" s="8" t="s">
        <v>17</v>
      </c>
      <c r="J4199" s="8" t="s">
        <v>16</v>
      </c>
      <c r="K4199" s="10">
        <v>1</v>
      </c>
    </row>
    <row r="4200" spans="1:11" ht="45" customHeight="1" x14ac:dyDescent="0.55000000000000004">
      <c r="A4200" s="11" t="s">
        <v>16913</v>
      </c>
      <c r="B4200" s="11" t="s">
        <v>9560</v>
      </c>
      <c r="C4200" s="11" t="s">
        <v>16836</v>
      </c>
      <c r="D4200" s="45" t="s">
        <v>16837</v>
      </c>
      <c r="E4200" s="45" t="s">
        <v>16838</v>
      </c>
      <c r="F4200" s="8" t="s">
        <v>20</v>
      </c>
      <c r="G4200" s="8" t="s">
        <v>18</v>
      </c>
      <c r="H4200" s="9"/>
      <c r="I4200" s="8" t="s">
        <v>17</v>
      </c>
      <c r="J4200" s="48" t="s">
        <v>16</v>
      </c>
      <c r="K4200" s="48">
        <v>4</v>
      </c>
    </row>
    <row r="4201" spans="1:11" ht="45" customHeight="1" x14ac:dyDescent="0.55000000000000004">
      <c r="A4201" s="11" t="s">
        <v>20709</v>
      </c>
      <c r="B4201" s="11" t="s">
        <v>9560</v>
      </c>
      <c r="C4201" s="11" t="s">
        <v>21054</v>
      </c>
      <c r="D4201" s="12" t="s">
        <v>21055</v>
      </c>
      <c r="E4201" s="12" t="s">
        <v>21056</v>
      </c>
      <c r="F4201" s="13" t="s">
        <v>20</v>
      </c>
      <c r="G4201" s="13" t="s">
        <v>18</v>
      </c>
      <c r="H4201" s="14"/>
      <c r="I4201" s="13" t="s">
        <v>17</v>
      </c>
      <c r="J4201" s="13" t="s">
        <v>16</v>
      </c>
      <c r="K4201" s="15">
        <v>6</v>
      </c>
    </row>
    <row r="4202" spans="1:11" ht="45" customHeight="1" x14ac:dyDescent="0.55000000000000004">
      <c r="A4202" s="6" t="s">
        <v>10309</v>
      </c>
      <c r="B4202" s="6" t="s">
        <v>9560</v>
      </c>
      <c r="C4202" s="6" t="s">
        <v>10311</v>
      </c>
      <c r="D4202" s="7" t="s">
        <v>17721</v>
      </c>
      <c r="E4202" s="7" t="s">
        <v>10310</v>
      </c>
      <c r="F4202" s="8" t="s">
        <v>20</v>
      </c>
      <c r="G4202" s="8" t="s">
        <v>18</v>
      </c>
      <c r="H4202" s="9"/>
      <c r="I4202" s="8" t="s">
        <v>17</v>
      </c>
      <c r="J4202" s="8" t="s">
        <v>16</v>
      </c>
      <c r="K4202" s="10">
        <v>2</v>
      </c>
    </row>
    <row r="4203" spans="1:11" ht="45" customHeight="1" x14ac:dyDescent="0.55000000000000004">
      <c r="A4203" s="11" t="s">
        <v>9759</v>
      </c>
      <c r="B4203" s="11" t="s">
        <v>9560</v>
      </c>
      <c r="C4203" s="11" t="s">
        <v>9761</v>
      </c>
      <c r="D4203" s="12" t="s">
        <v>17722</v>
      </c>
      <c r="E4203" s="12" t="s">
        <v>9760</v>
      </c>
      <c r="F4203" s="13" t="s">
        <v>20</v>
      </c>
      <c r="G4203" s="13" t="s">
        <v>18</v>
      </c>
      <c r="H4203" s="14"/>
      <c r="I4203" s="13" t="s">
        <v>17</v>
      </c>
      <c r="J4203" s="13" t="s">
        <v>16</v>
      </c>
      <c r="K4203" s="15">
        <v>1</v>
      </c>
    </row>
    <row r="4204" spans="1:11" ht="45" customHeight="1" x14ac:dyDescent="0.55000000000000004">
      <c r="A4204" s="11" t="s">
        <v>20710</v>
      </c>
      <c r="B4204" s="11" t="s">
        <v>9560</v>
      </c>
      <c r="C4204" s="11" t="s">
        <v>21057</v>
      </c>
      <c r="D4204" s="12" t="s">
        <v>21058</v>
      </c>
      <c r="E4204" s="12" t="s">
        <v>21059</v>
      </c>
      <c r="F4204" s="13" t="s">
        <v>20</v>
      </c>
      <c r="G4204" s="13" t="s">
        <v>18</v>
      </c>
      <c r="H4204" s="14"/>
      <c r="I4204" s="13" t="s">
        <v>17</v>
      </c>
      <c r="J4204" s="13" t="s">
        <v>16</v>
      </c>
      <c r="K4204" s="15">
        <v>6</v>
      </c>
    </row>
    <row r="4205" spans="1:11" ht="45" customHeight="1" x14ac:dyDescent="0.55000000000000004">
      <c r="A4205" s="11" t="s">
        <v>20711</v>
      </c>
      <c r="B4205" s="11" t="s">
        <v>9560</v>
      </c>
      <c r="C4205" s="11" t="s">
        <v>21060</v>
      </c>
      <c r="D4205" s="12" t="s">
        <v>21061</v>
      </c>
      <c r="E4205" s="12" t="s">
        <v>21062</v>
      </c>
      <c r="F4205" s="13" t="s">
        <v>20</v>
      </c>
      <c r="G4205" s="13" t="s">
        <v>18</v>
      </c>
      <c r="H4205" s="14"/>
      <c r="I4205" s="13" t="s">
        <v>17</v>
      </c>
      <c r="J4205" s="13" t="s">
        <v>16</v>
      </c>
      <c r="K4205" s="15">
        <v>6</v>
      </c>
    </row>
    <row r="4206" spans="1:11" ht="45" customHeight="1" x14ac:dyDescent="0.55000000000000004">
      <c r="A4206" s="6" t="s">
        <v>9762</v>
      </c>
      <c r="B4206" s="6" t="s">
        <v>9560</v>
      </c>
      <c r="C4206" s="6" t="s">
        <v>9764</v>
      </c>
      <c r="D4206" s="7" t="s">
        <v>17723</v>
      </c>
      <c r="E4206" s="7" t="s">
        <v>9763</v>
      </c>
      <c r="F4206" s="8" t="s">
        <v>20</v>
      </c>
      <c r="G4206" s="8" t="s">
        <v>18</v>
      </c>
      <c r="H4206" s="9"/>
      <c r="I4206" s="8" t="s">
        <v>17</v>
      </c>
      <c r="J4206" s="8" t="s">
        <v>16</v>
      </c>
      <c r="K4206" s="10">
        <v>1</v>
      </c>
    </row>
    <row r="4207" spans="1:11" ht="45" customHeight="1" x14ac:dyDescent="0.55000000000000004">
      <c r="A4207" s="11" t="s">
        <v>10312</v>
      </c>
      <c r="B4207" s="11" t="s">
        <v>9560</v>
      </c>
      <c r="C4207" s="11" t="s">
        <v>10314</v>
      </c>
      <c r="D4207" s="12" t="s">
        <v>10314</v>
      </c>
      <c r="E4207" s="12" t="s">
        <v>10313</v>
      </c>
      <c r="F4207" s="13" t="s">
        <v>20</v>
      </c>
      <c r="G4207" s="13" t="s">
        <v>18</v>
      </c>
      <c r="H4207" s="14"/>
      <c r="I4207" s="13" t="s">
        <v>17</v>
      </c>
      <c r="J4207" s="13" t="s">
        <v>16</v>
      </c>
      <c r="K4207" s="15">
        <v>2</v>
      </c>
    </row>
    <row r="4208" spans="1:11" ht="45" customHeight="1" x14ac:dyDescent="0.55000000000000004">
      <c r="A4208" s="6" t="s">
        <v>10315</v>
      </c>
      <c r="B4208" s="6" t="s">
        <v>9560</v>
      </c>
      <c r="C4208" s="6" t="s">
        <v>10317</v>
      </c>
      <c r="D4208" s="7" t="s">
        <v>17713</v>
      </c>
      <c r="E4208" s="7" t="s">
        <v>10316</v>
      </c>
      <c r="F4208" s="8" t="s">
        <v>20</v>
      </c>
      <c r="G4208" s="8" t="s">
        <v>18</v>
      </c>
      <c r="H4208" s="9"/>
      <c r="I4208" s="8" t="s">
        <v>17</v>
      </c>
      <c r="J4208" s="8" t="s">
        <v>16</v>
      </c>
      <c r="K4208" s="10">
        <v>2</v>
      </c>
    </row>
    <row r="4209" spans="1:11" ht="45" customHeight="1" x14ac:dyDescent="0.55000000000000004">
      <c r="A4209" s="11" t="s">
        <v>10335</v>
      </c>
      <c r="B4209" s="11" t="s">
        <v>9560</v>
      </c>
      <c r="C4209" s="11" t="s">
        <v>10337</v>
      </c>
      <c r="D4209" s="12" t="s">
        <v>17714</v>
      </c>
      <c r="E4209" s="12" t="s">
        <v>10336</v>
      </c>
      <c r="F4209" s="13" t="s">
        <v>20</v>
      </c>
      <c r="G4209" s="13" t="s">
        <v>18</v>
      </c>
      <c r="H4209" s="14"/>
      <c r="I4209" s="13" t="s">
        <v>17</v>
      </c>
      <c r="J4209" s="13" t="s">
        <v>16</v>
      </c>
      <c r="K4209" s="15">
        <v>2</v>
      </c>
    </row>
    <row r="4210" spans="1:11" ht="45" customHeight="1" x14ac:dyDescent="0.55000000000000004">
      <c r="A4210" s="11" t="s">
        <v>20712</v>
      </c>
      <c r="B4210" s="11" t="s">
        <v>9560</v>
      </c>
      <c r="C4210" s="11" t="s">
        <v>21063</v>
      </c>
      <c r="D4210" s="12" t="s">
        <v>21064</v>
      </c>
      <c r="E4210" s="12" t="s">
        <v>21065</v>
      </c>
      <c r="F4210" s="13" t="s">
        <v>20</v>
      </c>
      <c r="G4210" s="13" t="s">
        <v>18</v>
      </c>
      <c r="H4210" s="14"/>
      <c r="I4210" s="13" t="s">
        <v>17</v>
      </c>
      <c r="J4210" s="13" t="s">
        <v>16</v>
      </c>
      <c r="K4210" s="15">
        <v>6</v>
      </c>
    </row>
    <row r="4211" spans="1:11" ht="45" customHeight="1" x14ac:dyDescent="0.55000000000000004">
      <c r="A4211" s="11" t="s">
        <v>20713</v>
      </c>
      <c r="B4211" s="11" t="s">
        <v>9560</v>
      </c>
      <c r="C4211" s="11" t="s">
        <v>21066</v>
      </c>
      <c r="D4211" s="12" t="s">
        <v>21067</v>
      </c>
      <c r="E4211" s="12" t="s">
        <v>21068</v>
      </c>
      <c r="F4211" s="13" t="s">
        <v>20</v>
      </c>
      <c r="G4211" s="13" t="s">
        <v>18</v>
      </c>
      <c r="H4211" s="14"/>
      <c r="I4211" s="13" t="s">
        <v>17</v>
      </c>
      <c r="J4211" s="13" t="s">
        <v>16</v>
      </c>
      <c r="K4211" s="15">
        <v>6</v>
      </c>
    </row>
    <row r="4212" spans="1:11" ht="45" customHeight="1" x14ac:dyDescent="0.55000000000000004">
      <c r="A4212" s="6" t="s">
        <v>10332</v>
      </c>
      <c r="B4212" s="6" t="s">
        <v>9560</v>
      </c>
      <c r="C4212" s="6" t="s">
        <v>10334</v>
      </c>
      <c r="D4212" s="7" t="s">
        <v>17715</v>
      </c>
      <c r="E4212" s="7" t="s">
        <v>10333</v>
      </c>
      <c r="F4212" s="8" t="s">
        <v>20</v>
      </c>
      <c r="G4212" s="8" t="s">
        <v>18</v>
      </c>
      <c r="H4212" s="9"/>
      <c r="I4212" s="8" t="s">
        <v>17</v>
      </c>
      <c r="J4212" s="8" t="s">
        <v>16</v>
      </c>
      <c r="K4212" s="10">
        <v>2</v>
      </c>
    </row>
    <row r="4213" spans="1:11" ht="45" customHeight="1" x14ac:dyDescent="0.55000000000000004">
      <c r="A4213" s="11" t="s">
        <v>20714</v>
      </c>
      <c r="B4213" s="11" t="s">
        <v>9560</v>
      </c>
      <c r="C4213" s="11" t="s">
        <v>21069</v>
      </c>
      <c r="D4213" s="12" t="s">
        <v>21070</v>
      </c>
      <c r="E4213" s="12" t="s">
        <v>21071</v>
      </c>
      <c r="F4213" s="13" t="s">
        <v>20</v>
      </c>
      <c r="G4213" s="13" t="s">
        <v>18</v>
      </c>
      <c r="H4213" s="14"/>
      <c r="I4213" s="13" t="s">
        <v>17</v>
      </c>
      <c r="J4213" s="13" t="s">
        <v>16</v>
      </c>
      <c r="K4213" s="15">
        <v>6</v>
      </c>
    </row>
    <row r="4214" spans="1:11" ht="45" customHeight="1" x14ac:dyDescent="0.55000000000000004">
      <c r="A4214" s="11" t="s">
        <v>16914</v>
      </c>
      <c r="B4214" s="11" t="s">
        <v>9560</v>
      </c>
      <c r="C4214" s="11" t="s">
        <v>16839</v>
      </c>
      <c r="D4214" s="45" t="s">
        <v>16840</v>
      </c>
      <c r="E4214" s="45" t="s">
        <v>16841</v>
      </c>
      <c r="F4214" s="8" t="s">
        <v>20</v>
      </c>
      <c r="G4214" s="8" t="s">
        <v>18</v>
      </c>
      <c r="H4214" s="9"/>
      <c r="I4214" s="8" t="s">
        <v>17</v>
      </c>
      <c r="J4214" s="48" t="s">
        <v>16</v>
      </c>
      <c r="K4214" s="48">
        <v>4</v>
      </c>
    </row>
    <row r="4215" spans="1:11" ht="45" customHeight="1" x14ac:dyDescent="0.55000000000000004">
      <c r="A4215" s="11" t="s">
        <v>10318</v>
      </c>
      <c r="B4215" s="11" t="s">
        <v>9560</v>
      </c>
      <c r="C4215" s="11" t="s">
        <v>10320</v>
      </c>
      <c r="D4215" s="12" t="s">
        <v>17716</v>
      </c>
      <c r="E4215" s="12" t="s">
        <v>10319</v>
      </c>
      <c r="F4215" s="13" t="s">
        <v>20</v>
      </c>
      <c r="G4215" s="13" t="s">
        <v>18</v>
      </c>
      <c r="H4215" s="14"/>
      <c r="I4215" s="13" t="s">
        <v>17</v>
      </c>
      <c r="J4215" s="13" t="s">
        <v>16</v>
      </c>
      <c r="K4215" s="15">
        <v>2</v>
      </c>
    </row>
    <row r="4216" spans="1:11" ht="45" customHeight="1" x14ac:dyDescent="0.55000000000000004">
      <c r="A4216" s="11" t="s">
        <v>17824</v>
      </c>
      <c r="B4216" s="11" t="s">
        <v>9560</v>
      </c>
      <c r="C4216" s="11" t="s">
        <v>17798</v>
      </c>
      <c r="D4216" s="12" t="s">
        <v>17799</v>
      </c>
      <c r="E4216" s="12" t="s">
        <v>17800</v>
      </c>
      <c r="F4216" s="13" t="s">
        <v>20</v>
      </c>
      <c r="G4216" s="13" t="s">
        <v>18</v>
      </c>
      <c r="H4216" s="14"/>
      <c r="I4216" s="13" t="s">
        <v>17</v>
      </c>
      <c r="J4216" s="13" t="s">
        <v>16</v>
      </c>
      <c r="K4216" s="15">
        <v>5</v>
      </c>
    </row>
    <row r="4217" spans="1:11" ht="45" customHeight="1" x14ac:dyDescent="0.55000000000000004">
      <c r="A4217" s="11" t="s">
        <v>16915</v>
      </c>
      <c r="B4217" s="11" t="s">
        <v>9560</v>
      </c>
      <c r="C4217" s="11" t="s">
        <v>16842</v>
      </c>
      <c r="D4217" s="43" t="s">
        <v>16843</v>
      </c>
      <c r="E4217" s="43" t="s">
        <v>16844</v>
      </c>
      <c r="F4217" s="8" t="s">
        <v>20</v>
      </c>
      <c r="G4217" s="8" t="s">
        <v>18</v>
      </c>
      <c r="H4217" s="9"/>
      <c r="I4217" s="8" t="s">
        <v>17</v>
      </c>
      <c r="J4217" s="48" t="s">
        <v>16</v>
      </c>
      <c r="K4217" s="48">
        <v>4</v>
      </c>
    </row>
    <row r="4218" spans="1:11" ht="45" customHeight="1" x14ac:dyDescent="0.55000000000000004">
      <c r="A4218" s="6" t="s">
        <v>10321</v>
      </c>
      <c r="B4218" s="6" t="s">
        <v>9560</v>
      </c>
      <c r="C4218" s="6" t="s">
        <v>10323</v>
      </c>
      <c r="D4218" s="7" t="s">
        <v>17717</v>
      </c>
      <c r="E4218" s="7" t="s">
        <v>10322</v>
      </c>
      <c r="F4218" s="8" t="s">
        <v>20</v>
      </c>
      <c r="G4218" s="8" t="s">
        <v>18</v>
      </c>
      <c r="H4218" s="9"/>
      <c r="I4218" s="8" t="s">
        <v>17</v>
      </c>
      <c r="J4218" s="8" t="s">
        <v>16</v>
      </c>
      <c r="K4218" s="10">
        <v>2</v>
      </c>
    </row>
    <row r="4219" spans="1:11" ht="45" customHeight="1" x14ac:dyDescent="0.55000000000000004">
      <c r="A4219" s="11" t="s">
        <v>22476</v>
      </c>
      <c r="B4219" s="11" t="s">
        <v>9560</v>
      </c>
      <c r="C4219" s="11" t="s">
        <v>22477</v>
      </c>
      <c r="D4219" s="11" t="s">
        <v>22478</v>
      </c>
      <c r="E4219" s="12" t="s">
        <v>22479</v>
      </c>
      <c r="F4219" s="13" t="s">
        <v>20</v>
      </c>
      <c r="G4219" s="13" t="s">
        <v>18</v>
      </c>
      <c r="H4219" s="14"/>
      <c r="I4219" s="13" t="s">
        <v>17</v>
      </c>
      <c r="J4219" s="13" t="s">
        <v>16</v>
      </c>
      <c r="K4219" s="15">
        <v>8</v>
      </c>
    </row>
    <row r="4220" spans="1:11" ht="45" customHeight="1" x14ac:dyDescent="0.55000000000000004">
      <c r="A4220" s="11" t="s">
        <v>22480</v>
      </c>
      <c r="B4220" s="11" t="s">
        <v>9560</v>
      </c>
      <c r="C4220" s="11" t="s">
        <v>22481</v>
      </c>
      <c r="D4220" s="11" t="s">
        <v>22482</v>
      </c>
      <c r="E4220" s="12" t="s">
        <v>22483</v>
      </c>
      <c r="F4220" s="13" t="s">
        <v>20</v>
      </c>
      <c r="G4220" s="13" t="s">
        <v>18</v>
      </c>
      <c r="H4220" s="14"/>
      <c r="I4220" s="13" t="s">
        <v>17</v>
      </c>
      <c r="J4220" s="13" t="s">
        <v>16</v>
      </c>
      <c r="K4220" s="15">
        <v>8</v>
      </c>
    </row>
    <row r="4221" spans="1:11" ht="45" customHeight="1" x14ac:dyDescent="0.55000000000000004">
      <c r="A4221" s="11" t="s">
        <v>10382</v>
      </c>
      <c r="B4221" s="11" t="s">
        <v>9560</v>
      </c>
      <c r="C4221" s="11" t="s">
        <v>10385</v>
      </c>
      <c r="D4221" s="12" t="s">
        <v>10383</v>
      </c>
      <c r="E4221" s="12" t="s">
        <v>10384</v>
      </c>
      <c r="F4221" s="13" t="s">
        <v>20</v>
      </c>
      <c r="G4221" s="13" t="s">
        <v>18</v>
      </c>
      <c r="H4221" s="14"/>
      <c r="I4221" s="13" t="s">
        <v>17</v>
      </c>
      <c r="J4221" s="13" t="s">
        <v>16</v>
      </c>
      <c r="K4221" s="15">
        <v>3</v>
      </c>
    </row>
    <row r="4222" spans="1:11" ht="45" customHeight="1" x14ac:dyDescent="0.55000000000000004">
      <c r="A4222" s="6" t="s">
        <v>10386</v>
      </c>
      <c r="B4222" s="6" t="s">
        <v>9560</v>
      </c>
      <c r="C4222" s="6" t="s">
        <v>10389</v>
      </c>
      <c r="D4222" s="7" t="s">
        <v>10387</v>
      </c>
      <c r="E4222" s="7" t="s">
        <v>10388</v>
      </c>
      <c r="F4222" s="8" t="s">
        <v>20</v>
      </c>
      <c r="G4222" s="8" t="s">
        <v>18</v>
      </c>
      <c r="H4222" s="9"/>
      <c r="I4222" s="8" t="s">
        <v>17</v>
      </c>
      <c r="J4222" s="8" t="s">
        <v>16</v>
      </c>
      <c r="K4222" s="10">
        <v>3</v>
      </c>
    </row>
    <row r="4223" spans="1:11" ht="45" customHeight="1" x14ac:dyDescent="0.55000000000000004">
      <c r="A4223" s="11" t="s">
        <v>10324</v>
      </c>
      <c r="B4223" s="11" t="s">
        <v>9560</v>
      </c>
      <c r="C4223" s="11" t="s">
        <v>10326</v>
      </c>
      <c r="D4223" s="12" t="s">
        <v>17718</v>
      </c>
      <c r="E4223" s="12" t="s">
        <v>10325</v>
      </c>
      <c r="F4223" s="13" t="s">
        <v>20</v>
      </c>
      <c r="G4223" s="13" t="s">
        <v>18</v>
      </c>
      <c r="H4223" s="14"/>
      <c r="I4223" s="13" t="s">
        <v>17</v>
      </c>
      <c r="J4223" s="13" t="s">
        <v>16</v>
      </c>
      <c r="K4223" s="15">
        <v>2</v>
      </c>
    </row>
    <row r="4224" spans="1:11" ht="45" customHeight="1" x14ac:dyDescent="0.55000000000000004">
      <c r="A4224" s="11" t="s">
        <v>20715</v>
      </c>
      <c r="B4224" s="11" t="s">
        <v>9560</v>
      </c>
      <c r="C4224" s="11" t="s">
        <v>21072</v>
      </c>
      <c r="D4224" s="12" t="s">
        <v>21073</v>
      </c>
      <c r="E4224" s="12" t="s">
        <v>21074</v>
      </c>
      <c r="F4224" s="13" t="s">
        <v>20</v>
      </c>
      <c r="G4224" s="13" t="s">
        <v>18</v>
      </c>
      <c r="H4224" s="14"/>
      <c r="I4224" s="13" t="s">
        <v>17</v>
      </c>
      <c r="J4224" s="13" t="s">
        <v>16</v>
      </c>
      <c r="K4224" s="15">
        <v>6</v>
      </c>
    </row>
    <row r="4225" spans="1:11" ht="45" customHeight="1" x14ac:dyDescent="0.55000000000000004">
      <c r="A4225" s="11" t="s">
        <v>20716</v>
      </c>
      <c r="B4225" s="11" t="s">
        <v>9560</v>
      </c>
      <c r="C4225" s="11" t="s">
        <v>21075</v>
      </c>
      <c r="D4225" s="12" t="s">
        <v>21076</v>
      </c>
      <c r="E4225" s="12" t="s">
        <v>21076</v>
      </c>
      <c r="F4225" s="13" t="s">
        <v>20</v>
      </c>
      <c r="G4225" s="13" t="s">
        <v>18</v>
      </c>
      <c r="H4225" s="14"/>
      <c r="I4225" s="13" t="s">
        <v>17</v>
      </c>
      <c r="J4225" s="13" t="s">
        <v>16</v>
      </c>
      <c r="K4225" s="15">
        <v>6</v>
      </c>
    </row>
    <row r="4226" spans="1:11" ht="45" customHeight="1" x14ac:dyDescent="0.55000000000000004">
      <c r="A4226" s="11" t="s">
        <v>22484</v>
      </c>
      <c r="B4226" s="11" t="s">
        <v>9560</v>
      </c>
      <c r="C4226" s="11" t="s">
        <v>22485</v>
      </c>
      <c r="D4226" s="11" t="s">
        <v>22486</v>
      </c>
      <c r="E4226" s="12" t="s">
        <v>22487</v>
      </c>
      <c r="F4226" s="13" t="s">
        <v>20</v>
      </c>
      <c r="G4226" s="13" t="s">
        <v>18</v>
      </c>
      <c r="H4226" s="14"/>
      <c r="I4226" s="13" t="s">
        <v>17</v>
      </c>
      <c r="J4226" s="13" t="s">
        <v>16</v>
      </c>
      <c r="K4226" s="15">
        <v>8</v>
      </c>
    </row>
    <row r="4227" spans="1:11" ht="45" customHeight="1" x14ac:dyDescent="0.55000000000000004">
      <c r="A4227" s="6" t="s">
        <v>10327</v>
      </c>
      <c r="B4227" s="6" t="s">
        <v>9560</v>
      </c>
      <c r="C4227" s="6" t="s">
        <v>9042</v>
      </c>
      <c r="D4227" s="7" t="s">
        <v>9042</v>
      </c>
      <c r="E4227" s="7" t="s">
        <v>10328</v>
      </c>
      <c r="F4227" s="8" t="s">
        <v>20</v>
      </c>
      <c r="G4227" s="8" t="s">
        <v>18</v>
      </c>
      <c r="H4227" s="9"/>
      <c r="I4227" s="8" t="s">
        <v>17</v>
      </c>
      <c r="J4227" s="8" t="s">
        <v>16</v>
      </c>
      <c r="K4227" s="10">
        <v>2</v>
      </c>
    </row>
    <row r="4228" spans="1:11" ht="45" customHeight="1" x14ac:dyDescent="0.55000000000000004">
      <c r="A4228" s="11" t="s">
        <v>9765</v>
      </c>
      <c r="B4228" s="11" t="s">
        <v>9560</v>
      </c>
      <c r="C4228" s="11" t="s">
        <v>9767</v>
      </c>
      <c r="D4228" s="12" t="s">
        <v>17719</v>
      </c>
      <c r="E4228" s="12" t="s">
        <v>9766</v>
      </c>
      <c r="F4228" s="13" t="s">
        <v>20</v>
      </c>
      <c r="G4228" s="13" t="s">
        <v>18</v>
      </c>
      <c r="H4228" s="14"/>
      <c r="I4228" s="13" t="s">
        <v>17</v>
      </c>
      <c r="J4228" s="13" t="s">
        <v>16</v>
      </c>
      <c r="K4228" s="15">
        <v>1</v>
      </c>
    </row>
    <row r="4229" spans="1:11" ht="45" customHeight="1" x14ac:dyDescent="0.55000000000000004">
      <c r="A4229" s="11" t="s">
        <v>10329</v>
      </c>
      <c r="B4229" s="11" t="s">
        <v>9560</v>
      </c>
      <c r="C4229" s="11" t="s">
        <v>10331</v>
      </c>
      <c r="D4229" s="12" t="s">
        <v>17720</v>
      </c>
      <c r="E4229" s="12" t="s">
        <v>10330</v>
      </c>
      <c r="F4229" s="13" t="s">
        <v>20</v>
      </c>
      <c r="G4229" s="13" t="s">
        <v>18</v>
      </c>
      <c r="H4229" s="14"/>
      <c r="I4229" s="13" t="s">
        <v>17</v>
      </c>
      <c r="J4229" s="13" t="s">
        <v>16</v>
      </c>
      <c r="K4229" s="15">
        <v>2</v>
      </c>
    </row>
    <row r="4230" spans="1:11" ht="45" customHeight="1" x14ac:dyDescent="0.55000000000000004">
      <c r="A4230" s="11" t="s">
        <v>20717</v>
      </c>
      <c r="B4230" s="11" t="s">
        <v>9560</v>
      </c>
      <c r="C4230" s="11" t="s">
        <v>21077</v>
      </c>
      <c r="D4230" s="12" t="s">
        <v>21078</v>
      </c>
      <c r="E4230" s="12" t="s">
        <v>21079</v>
      </c>
      <c r="F4230" s="13" t="s">
        <v>20</v>
      </c>
      <c r="G4230" s="13" t="s">
        <v>18</v>
      </c>
      <c r="H4230" s="14"/>
      <c r="I4230" s="13" t="s">
        <v>17</v>
      </c>
      <c r="J4230" s="13" t="s">
        <v>16</v>
      </c>
      <c r="K4230" s="15">
        <v>6</v>
      </c>
    </row>
    <row r="4231" spans="1:11" ht="74.25" customHeight="1" x14ac:dyDescent="0.55000000000000004">
      <c r="A4231" s="16" t="s">
        <v>18619</v>
      </c>
      <c r="B4231" s="16" t="s">
        <v>18618</v>
      </c>
      <c r="C4231" s="16"/>
      <c r="D4231" s="17"/>
      <c r="E4231" s="17" t="s">
        <v>18621</v>
      </c>
      <c r="F4231" s="18" t="s">
        <v>13</v>
      </c>
      <c r="G4231" s="18" t="s">
        <v>18</v>
      </c>
      <c r="H4231" s="19"/>
      <c r="I4231" s="18" t="s">
        <v>17</v>
      </c>
      <c r="J4231" s="18" t="s">
        <v>16</v>
      </c>
      <c r="K4231" s="20">
        <v>1</v>
      </c>
    </row>
    <row r="4232" spans="1:11" ht="45" customHeight="1" x14ac:dyDescent="0.55000000000000004">
      <c r="A4232" s="11" t="s">
        <v>18620</v>
      </c>
      <c r="B4232" s="11" t="s">
        <v>18614</v>
      </c>
      <c r="C4232" s="11" t="s">
        <v>18615</v>
      </c>
      <c r="D4232" s="12" t="s">
        <v>18616</v>
      </c>
      <c r="E4232" s="12" t="s">
        <v>18617</v>
      </c>
      <c r="F4232" s="13" t="s">
        <v>20</v>
      </c>
      <c r="G4232" s="13" t="s">
        <v>18</v>
      </c>
      <c r="H4232" s="14"/>
      <c r="I4232" s="13" t="s">
        <v>17</v>
      </c>
      <c r="J4232" s="13" t="s">
        <v>16</v>
      </c>
      <c r="K4232" s="15">
        <v>1</v>
      </c>
    </row>
    <row r="4233" spans="1:11" ht="30" customHeight="1" x14ac:dyDescent="0.55000000000000004">
      <c r="A4233" s="16" t="s">
        <v>10390</v>
      </c>
      <c r="B4233" s="16" t="s">
        <v>10391</v>
      </c>
      <c r="C4233" s="16"/>
      <c r="D4233" s="17"/>
      <c r="E4233" s="17" t="s">
        <v>3427</v>
      </c>
      <c r="F4233" s="18" t="s">
        <v>13</v>
      </c>
      <c r="G4233" s="18" t="s">
        <v>18</v>
      </c>
      <c r="H4233" s="19"/>
      <c r="I4233" s="18" t="s">
        <v>17</v>
      </c>
      <c r="J4233" s="18" t="s">
        <v>16</v>
      </c>
      <c r="K4233" s="20">
        <v>1</v>
      </c>
    </row>
    <row r="4234" spans="1:11" ht="30" customHeight="1" x14ac:dyDescent="0.55000000000000004">
      <c r="A4234" s="11" t="s">
        <v>10392</v>
      </c>
      <c r="B4234" s="11" t="s">
        <v>10391</v>
      </c>
      <c r="C4234" s="11" t="s">
        <v>10395</v>
      </c>
      <c r="D4234" s="12" t="s">
        <v>10393</v>
      </c>
      <c r="E4234" s="12" t="s">
        <v>10394</v>
      </c>
      <c r="F4234" s="13" t="s">
        <v>20</v>
      </c>
      <c r="G4234" s="13" t="s">
        <v>18</v>
      </c>
      <c r="H4234" s="14"/>
      <c r="I4234" s="13" t="s">
        <v>17</v>
      </c>
      <c r="J4234" s="13" t="s">
        <v>16</v>
      </c>
      <c r="K4234" s="15">
        <v>1</v>
      </c>
    </row>
    <row r="4235" spans="1:11" ht="30" customHeight="1" x14ac:dyDescent="0.55000000000000004">
      <c r="A4235" s="6" t="s">
        <v>10396</v>
      </c>
      <c r="B4235" s="6" t="s">
        <v>10391</v>
      </c>
      <c r="C4235" s="6" t="s">
        <v>9302</v>
      </c>
      <c r="D4235" s="7" t="s">
        <v>10397</v>
      </c>
      <c r="E4235" s="7" t="s">
        <v>10398</v>
      </c>
      <c r="F4235" s="8" t="s">
        <v>20</v>
      </c>
      <c r="G4235" s="8" t="s">
        <v>18</v>
      </c>
      <c r="H4235" s="9"/>
      <c r="I4235" s="8" t="s">
        <v>17</v>
      </c>
      <c r="J4235" s="8" t="s">
        <v>16</v>
      </c>
      <c r="K4235" s="10">
        <v>1</v>
      </c>
    </row>
    <row r="4236" spans="1:11" ht="30" customHeight="1" x14ac:dyDescent="0.55000000000000004">
      <c r="A4236" s="11" t="s">
        <v>10399</v>
      </c>
      <c r="B4236" s="11" t="s">
        <v>10391</v>
      </c>
      <c r="C4236" s="11" t="s">
        <v>10402</v>
      </c>
      <c r="D4236" s="12" t="s">
        <v>10400</v>
      </c>
      <c r="E4236" s="12" t="s">
        <v>10401</v>
      </c>
      <c r="F4236" s="13" t="s">
        <v>20</v>
      </c>
      <c r="G4236" s="13" t="s">
        <v>18</v>
      </c>
      <c r="H4236" s="14"/>
      <c r="I4236" s="13" t="s">
        <v>17</v>
      </c>
      <c r="J4236" s="13" t="s">
        <v>16</v>
      </c>
      <c r="K4236" s="15">
        <v>1</v>
      </c>
    </row>
    <row r="4237" spans="1:11" ht="75" customHeight="1" x14ac:dyDescent="0.55000000000000004">
      <c r="A4237" s="6" t="s">
        <v>10403</v>
      </c>
      <c r="B4237" s="6" t="s">
        <v>10391</v>
      </c>
      <c r="C4237" s="6" t="s">
        <v>4481</v>
      </c>
      <c r="D4237" s="7" t="s">
        <v>4479</v>
      </c>
      <c r="E4237" s="7" t="s">
        <v>10404</v>
      </c>
      <c r="F4237" s="8" t="s">
        <v>20</v>
      </c>
      <c r="G4237" s="8" t="s">
        <v>18</v>
      </c>
      <c r="H4237" s="9"/>
      <c r="I4237" s="8" t="s">
        <v>17</v>
      </c>
      <c r="J4237" s="8" t="s">
        <v>16</v>
      </c>
      <c r="K4237" s="10">
        <v>1</v>
      </c>
    </row>
    <row r="4238" spans="1:11" ht="75" customHeight="1" x14ac:dyDescent="0.55000000000000004">
      <c r="A4238" s="11" t="s">
        <v>10405</v>
      </c>
      <c r="B4238" s="11" t="s">
        <v>10391</v>
      </c>
      <c r="C4238" s="11" t="s">
        <v>10408</v>
      </c>
      <c r="D4238" s="12" t="s">
        <v>10406</v>
      </c>
      <c r="E4238" s="12" t="s">
        <v>10407</v>
      </c>
      <c r="F4238" s="13" t="s">
        <v>20</v>
      </c>
      <c r="G4238" s="13" t="s">
        <v>18</v>
      </c>
      <c r="H4238" s="14"/>
      <c r="I4238" s="13" t="s">
        <v>17</v>
      </c>
      <c r="J4238" s="13" t="s">
        <v>16</v>
      </c>
      <c r="K4238" s="15">
        <v>1</v>
      </c>
    </row>
    <row r="4239" spans="1:11" ht="30" customHeight="1" x14ac:dyDescent="0.55000000000000004">
      <c r="A4239" s="6" t="s">
        <v>10409</v>
      </c>
      <c r="B4239" s="6" t="s">
        <v>10391</v>
      </c>
      <c r="C4239" s="6" t="s">
        <v>10412</v>
      </c>
      <c r="D4239" s="7" t="s">
        <v>10410</v>
      </c>
      <c r="E4239" s="7" t="s">
        <v>10411</v>
      </c>
      <c r="F4239" s="8" t="s">
        <v>20</v>
      </c>
      <c r="G4239" s="8" t="s">
        <v>18</v>
      </c>
      <c r="H4239" s="9"/>
      <c r="I4239" s="8" t="s">
        <v>17</v>
      </c>
      <c r="J4239" s="8" t="s">
        <v>16</v>
      </c>
      <c r="K4239" s="10">
        <v>1</v>
      </c>
    </row>
    <row r="4240" spans="1:11" ht="30" customHeight="1" x14ac:dyDescent="0.55000000000000004">
      <c r="A4240" s="11" t="s">
        <v>10413</v>
      </c>
      <c r="B4240" s="11" t="s">
        <v>10391</v>
      </c>
      <c r="C4240" s="11" t="s">
        <v>10416</v>
      </c>
      <c r="D4240" s="12" t="s">
        <v>10414</v>
      </c>
      <c r="E4240" s="12" t="s">
        <v>10415</v>
      </c>
      <c r="F4240" s="13" t="s">
        <v>20</v>
      </c>
      <c r="G4240" s="13" t="s">
        <v>18</v>
      </c>
      <c r="H4240" s="14"/>
      <c r="I4240" s="13" t="s">
        <v>17</v>
      </c>
      <c r="J4240" s="13" t="s">
        <v>16</v>
      </c>
      <c r="K4240" s="15">
        <v>1</v>
      </c>
    </row>
    <row r="4241" spans="1:11" ht="60" customHeight="1" x14ac:dyDescent="0.55000000000000004">
      <c r="A4241" s="6" t="s">
        <v>10417</v>
      </c>
      <c r="B4241" s="6" t="s">
        <v>10391</v>
      </c>
      <c r="C4241" s="6" t="s">
        <v>10420</v>
      </c>
      <c r="D4241" s="7" t="s">
        <v>10418</v>
      </c>
      <c r="E4241" s="7" t="s">
        <v>10419</v>
      </c>
      <c r="F4241" s="8" t="s">
        <v>20</v>
      </c>
      <c r="G4241" s="8" t="s">
        <v>18</v>
      </c>
      <c r="H4241" s="9"/>
      <c r="I4241" s="8" t="s">
        <v>17</v>
      </c>
      <c r="J4241" s="8" t="s">
        <v>16</v>
      </c>
      <c r="K4241" s="10">
        <v>1</v>
      </c>
    </row>
    <row r="4242" spans="1:11" ht="45" customHeight="1" x14ac:dyDescent="0.55000000000000004">
      <c r="A4242" s="1" t="s">
        <v>10421</v>
      </c>
      <c r="B4242" s="1" t="s">
        <v>10422</v>
      </c>
      <c r="C4242" s="1"/>
      <c r="D4242" s="2"/>
      <c r="E4242" s="17" t="s">
        <v>3427</v>
      </c>
      <c r="F4242" s="3" t="s">
        <v>13</v>
      </c>
      <c r="G4242" s="3" t="s">
        <v>18</v>
      </c>
      <c r="H4242" s="4"/>
      <c r="I4242" s="3" t="s">
        <v>17</v>
      </c>
      <c r="J4242" s="3" t="s">
        <v>16</v>
      </c>
      <c r="K4242" s="5">
        <v>1</v>
      </c>
    </row>
    <row r="4243" spans="1:11" ht="30" customHeight="1" x14ac:dyDescent="0.55000000000000004">
      <c r="A4243" s="6" t="s">
        <v>10423</v>
      </c>
      <c r="B4243" s="6" t="s">
        <v>10422</v>
      </c>
      <c r="C4243" s="6" t="s">
        <v>227</v>
      </c>
      <c r="D4243" s="7" t="s">
        <v>10424</v>
      </c>
      <c r="E4243" s="7" t="s">
        <v>10425</v>
      </c>
      <c r="F4243" s="8" t="s">
        <v>20</v>
      </c>
      <c r="G4243" s="8" t="s">
        <v>18</v>
      </c>
      <c r="H4243" s="9"/>
      <c r="I4243" s="8" t="s">
        <v>17</v>
      </c>
      <c r="J4243" s="8" t="s">
        <v>16</v>
      </c>
      <c r="K4243" s="10">
        <v>1</v>
      </c>
    </row>
    <row r="4244" spans="1:11" ht="30" customHeight="1" x14ac:dyDescent="0.55000000000000004">
      <c r="A4244" s="11" t="s">
        <v>10426</v>
      </c>
      <c r="B4244" s="11" t="s">
        <v>10422</v>
      </c>
      <c r="C4244" s="11" t="s">
        <v>266</v>
      </c>
      <c r="D4244" s="12" t="s">
        <v>10427</v>
      </c>
      <c r="E4244" s="12" t="s">
        <v>10428</v>
      </c>
      <c r="F4244" s="13" t="s">
        <v>20</v>
      </c>
      <c r="G4244" s="13" t="s">
        <v>18</v>
      </c>
      <c r="H4244" s="14"/>
      <c r="I4244" s="13" t="s">
        <v>17</v>
      </c>
      <c r="J4244" s="13" t="s">
        <v>16</v>
      </c>
      <c r="K4244" s="15">
        <v>1</v>
      </c>
    </row>
    <row r="4245" spans="1:11" ht="75" customHeight="1" x14ac:dyDescent="0.55000000000000004">
      <c r="A4245" s="6" t="s">
        <v>10429</v>
      </c>
      <c r="B4245" s="6" t="s">
        <v>10422</v>
      </c>
      <c r="C4245" s="6" t="s">
        <v>304</v>
      </c>
      <c r="D4245" s="7" t="s">
        <v>10430</v>
      </c>
      <c r="E4245" s="7" t="s">
        <v>10431</v>
      </c>
      <c r="F4245" s="8" t="s">
        <v>20</v>
      </c>
      <c r="G4245" s="8" t="s">
        <v>18</v>
      </c>
      <c r="H4245" s="9"/>
      <c r="I4245" s="8" t="s">
        <v>17</v>
      </c>
      <c r="J4245" s="8" t="s">
        <v>16</v>
      </c>
      <c r="K4245" s="10">
        <v>1</v>
      </c>
    </row>
    <row r="4246" spans="1:11" ht="30" customHeight="1" x14ac:dyDescent="0.55000000000000004">
      <c r="A4246" s="11" t="s">
        <v>10432</v>
      </c>
      <c r="B4246" s="11" t="s">
        <v>10422</v>
      </c>
      <c r="C4246" s="11" t="s">
        <v>348</v>
      </c>
      <c r="D4246" s="12" t="s">
        <v>10433</v>
      </c>
      <c r="E4246" s="12" t="s">
        <v>10434</v>
      </c>
      <c r="F4246" s="13" t="s">
        <v>20</v>
      </c>
      <c r="G4246" s="13" t="s">
        <v>18</v>
      </c>
      <c r="H4246" s="14"/>
      <c r="I4246" s="13" t="s">
        <v>17</v>
      </c>
      <c r="J4246" s="13" t="s">
        <v>16</v>
      </c>
      <c r="K4246" s="15">
        <v>1</v>
      </c>
    </row>
    <row r="4247" spans="1:11" ht="30" customHeight="1" x14ac:dyDescent="0.55000000000000004">
      <c r="A4247" s="1" t="s">
        <v>10435</v>
      </c>
      <c r="B4247" s="1" t="s">
        <v>10436</v>
      </c>
      <c r="C4247" s="1"/>
      <c r="D4247" s="2"/>
      <c r="E4247" s="17" t="s">
        <v>3427</v>
      </c>
      <c r="F4247" s="3" t="s">
        <v>13</v>
      </c>
      <c r="G4247" s="3" t="s">
        <v>18</v>
      </c>
      <c r="H4247" s="4"/>
      <c r="I4247" s="3" t="s">
        <v>184</v>
      </c>
      <c r="J4247" s="3" t="s">
        <v>16</v>
      </c>
      <c r="K4247" s="5">
        <v>3</v>
      </c>
    </row>
    <row r="4248" spans="1:11" ht="60" customHeight="1" x14ac:dyDescent="0.55000000000000004">
      <c r="A4248" s="6" t="s">
        <v>10677</v>
      </c>
      <c r="B4248" s="6" t="s">
        <v>10436</v>
      </c>
      <c r="C4248" s="6" t="s">
        <v>6965</v>
      </c>
      <c r="D4248" s="7" t="s">
        <v>10678</v>
      </c>
      <c r="E4248" s="7" t="s">
        <v>6964</v>
      </c>
      <c r="F4248" s="8" t="s">
        <v>20</v>
      </c>
      <c r="G4248" s="8" t="s">
        <v>18</v>
      </c>
      <c r="H4248" s="9"/>
      <c r="I4248" s="8" t="s">
        <v>17</v>
      </c>
      <c r="J4248" s="8" t="s">
        <v>16</v>
      </c>
      <c r="K4248" s="10">
        <v>1</v>
      </c>
    </row>
    <row r="4249" spans="1:11" ht="60" customHeight="1" x14ac:dyDescent="0.55000000000000004">
      <c r="A4249" s="11" t="s">
        <v>10437</v>
      </c>
      <c r="B4249" s="11" t="s">
        <v>10436</v>
      </c>
      <c r="C4249" s="11" t="s">
        <v>6967</v>
      </c>
      <c r="D4249" s="12" t="s">
        <v>10438</v>
      </c>
      <c r="E4249" s="12" t="s">
        <v>6966</v>
      </c>
      <c r="F4249" s="13" t="s">
        <v>20</v>
      </c>
      <c r="G4249" s="13" t="s">
        <v>18</v>
      </c>
      <c r="H4249" s="14"/>
      <c r="I4249" s="13" t="s">
        <v>17</v>
      </c>
      <c r="J4249" s="13" t="s">
        <v>16</v>
      </c>
      <c r="K4249" s="15">
        <v>1</v>
      </c>
    </row>
    <row r="4250" spans="1:11" ht="60" customHeight="1" x14ac:dyDescent="0.55000000000000004">
      <c r="A4250" s="6" t="s">
        <v>10439</v>
      </c>
      <c r="B4250" s="6" t="s">
        <v>10436</v>
      </c>
      <c r="C4250" s="6" t="s">
        <v>6969</v>
      </c>
      <c r="D4250" s="7" t="s">
        <v>10440</v>
      </c>
      <c r="E4250" s="7" t="s">
        <v>6968</v>
      </c>
      <c r="F4250" s="8" t="s">
        <v>20</v>
      </c>
      <c r="G4250" s="8" t="s">
        <v>18</v>
      </c>
      <c r="H4250" s="9"/>
      <c r="I4250" s="8" t="s">
        <v>17</v>
      </c>
      <c r="J4250" s="8" t="s">
        <v>16</v>
      </c>
      <c r="K4250" s="10">
        <v>1</v>
      </c>
    </row>
    <row r="4251" spans="1:11" ht="60" customHeight="1" x14ac:dyDescent="0.55000000000000004">
      <c r="A4251" s="11" t="s">
        <v>10441</v>
      </c>
      <c r="B4251" s="11" t="s">
        <v>10436</v>
      </c>
      <c r="C4251" s="11" t="s">
        <v>10443</v>
      </c>
      <c r="D4251" s="12" t="s">
        <v>10442</v>
      </c>
      <c r="E4251" s="12" t="s">
        <v>6971</v>
      </c>
      <c r="F4251" s="13" t="s">
        <v>20</v>
      </c>
      <c r="G4251" s="13" t="s">
        <v>18</v>
      </c>
      <c r="H4251" s="14"/>
      <c r="I4251" s="13" t="s">
        <v>17</v>
      </c>
      <c r="J4251" s="13" t="s">
        <v>16</v>
      </c>
      <c r="K4251" s="15">
        <v>1</v>
      </c>
    </row>
    <row r="4252" spans="1:11" ht="60" customHeight="1" x14ac:dyDescent="0.55000000000000004">
      <c r="A4252" s="6" t="s">
        <v>10444</v>
      </c>
      <c r="B4252" s="6" t="s">
        <v>10436</v>
      </c>
      <c r="C4252" s="6" t="s">
        <v>10446</v>
      </c>
      <c r="D4252" s="7" t="s">
        <v>10445</v>
      </c>
      <c r="E4252" s="7" t="s">
        <v>6970</v>
      </c>
      <c r="F4252" s="8" t="s">
        <v>20</v>
      </c>
      <c r="G4252" s="8" t="s">
        <v>18</v>
      </c>
      <c r="H4252" s="9"/>
      <c r="I4252" s="8" t="s">
        <v>17</v>
      </c>
      <c r="J4252" s="8" t="s">
        <v>16</v>
      </c>
      <c r="K4252" s="10">
        <v>1</v>
      </c>
    </row>
    <row r="4253" spans="1:11" ht="60" customHeight="1" x14ac:dyDescent="0.55000000000000004">
      <c r="A4253" s="11" t="s">
        <v>10447</v>
      </c>
      <c r="B4253" s="11" t="s">
        <v>10436</v>
      </c>
      <c r="C4253" s="11" t="s">
        <v>10449</v>
      </c>
      <c r="D4253" s="12" t="s">
        <v>10448</v>
      </c>
      <c r="E4253" s="12" t="s">
        <v>6991</v>
      </c>
      <c r="F4253" s="13" t="s">
        <v>20</v>
      </c>
      <c r="G4253" s="13" t="s">
        <v>18</v>
      </c>
      <c r="H4253" s="14"/>
      <c r="I4253" s="13" t="s">
        <v>17</v>
      </c>
      <c r="J4253" s="13" t="s">
        <v>16</v>
      </c>
      <c r="K4253" s="15">
        <v>1</v>
      </c>
    </row>
    <row r="4254" spans="1:11" ht="60" customHeight="1" x14ac:dyDescent="0.55000000000000004">
      <c r="A4254" s="6" t="s">
        <v>10450</v>
      </c>
      <c r="B4254" s="6" t="s">
        <v>10436</v>
      </c>
      <c r="C4254" s="6" t="s">
        <v>10452</v>
      </c>
      <c r="D4254" s="7" t="s">
        <v>10451</v>
      </c>
      <c r="E4254" s="7" t="s">
        <v>6997</v>
      </c>
      <c r="F4254" s="8" t="s">
        <v>20</v>
      </c>
      <c r="G4254" s="8" t="s">
        <v>18</v>
      </c>
      <c r="H4254" s="9"/>
      <c r="I4254" s="8" t="s">
        <v>17</v>
      </c>
      <c r="J4254" s="8" t="s">
        <v>16</v>
      </c>
      <c r="K4254" s="10">
        <v>1</v>
      </c>
    </row>
    <row r="4255" spans="1:11" ht="60" customHeight="1" x14ac:dyDescent="0.55000000000000004">
      <c r="A4255" s="11" t="s">
        <v>10461</v>
      </c>
      <c r="B4255" s="11" t="s">
        <v>10436</v>
      </c>
      <c r="C4255" s="11" t="s">
        <v>10464</v>
      </c>
      <c r="D4255" s="12" t="s">
        <v>10462</v>
      </c>
      <c r="E4255" s="12" t="s">
        <v>10463</v>
      </c>
      <c r="F4255" s="13" t="s">
        <v>20</v>
      </c>
      <c r="G4255" s="13" t="s">
        <v>18</v>
      </c>
      <c r="H4255" s="14"/>
      <c r="I4255" s="13" t="s">
        <v>17</v>
      </c>
      <c r="J4255" s="13" t="s">
        <v>16</v>
      </c>
      <c r="K4255" s="15">
        <v>1</v>
      </c>
    </row>
    <row r="4256" spans="1:11" ht="60" customHeight="1" x14ac:dyDescent="0.55000000000000004">
      <c r="A4256" s="6" t="s">
        <v>10465</v>
      </c>
      <c r="B4256" s="6" t="s">
        <v>10436</v>
      </c>
      <c r="C4256" s="6" t="s">
        <v>10468</v>
      </c>
      <c r="D4256" s="7" t="s">
        <v>10466</v>
      </c>
      <c r="E4256" s="7" t="s">
        <v>10467</v>
      </c>
      <c r="F4256" s="8" t="s">
        <v>20</v>
      </c>
      <c r="G4256" s="8" t="s">
        <v>18</v>
      </c>
      <c r="H4256" s="9"/>
      <c r="I4256" s="8" t="s">
        <v>17</v>
      </c>
      <c r="J4256" s="8" t="s">
        <v>16</v>
      </c>
      <c r="K4256" s="10">
        <v>1</v>
      </c>
    </row>
    <row r="4257" spans="1:11" ht="60" customHeight="1" x14ac:dyDescent="0.55000000000000004">
      <c r="A4257" s="11" t="s">
        <v>10469</v>
      </c>
      <c r="B4257" s="11" t="s">
        <v>10436</v>
      </c>
      <c r="C4257" s="11" t="s">
        <v>10472</v>
      </c>
      <c r="D4257" s="12" t="s">
        <v>10470</v>
      </c>
      <c r="E4257" s="12" t="s">
        <v>10471</v>
      </c>
      <c r="F4257" s="13" t="s">
        <v>20</v>
      </c>
      <c r="G4257" s="13" t="s">
        <v>18</v>
      </c>
      <c r="H4257" s="14"/>
      <c r="I4257" s="13" t="s">
        <v>17</v>
      </c>
      <c r="J4257" s="13" t="s">
        <v>16</v>
      </c>
      <c r="K4257" s="15">
        <v>1</v>
      </c>
    </row>
    <row r="4258" spans="1:11" ht="60" customHeight="1" x14ac:dyDescent="0.55000000000000004">
      <c r="A4258" s="6" t="s">
        <v>10473</v>
      </c>
      <c r="B4258" s="6" t="s">
        <v>10436</v>
      </c>
      <c r="C4258" s="6" t="s">
        <v>10476</v>
      </c>
      <c r="D4258" s="7" t="s">
        <v>10474</v>
      </c>
      <c r="E4258" s="7" t="s">
        <v>10475</v>
      </c>
      <c r="F4258" s="8" t="s">
        <v>20</v>
      </c>
      <c r="G4258" s="8" t="s">
        <v>18</v>
      </c>
      <c r="H4258" s="9"/>
      <c r="I4258" s="8" t="s">
        <v>17</v>
      </c>
      <c r="J4258" s="8" t="s">
        <v>16</v>
      </c>
      <c r="K4258" s="10">
        <v>1</v>
      </c>
    </row>
    <row r="4259" spans="1:11" ht="60" customHeight="1" x14ac:dyDescent="0.55000000000000004">
      <c r="A4259" s="6" t="s">
        <v>10457</v>
      </c>
      <c r="B4259" s="6" t="s">
        <v>10436</v>
      </c>
      <c r="C4259" s="6" t="s">
        <v>10460</v>
      </c>
      <c r="D4259" s="7" t="s">
        <v>10458</v>
      </c>
      <c r="E4259" s="7" t="s">
        <v>10459</v>
      </c>
      <c r="F4259" s="8" t="s">
        <v>20</v>
      </c>
      <c r="G4259" s="8" t="s">
        <v>18</v>
      </c>
      <c r="H4259" s="9"/>
      <c r="I4259" s="8" t="s">
        <v>17</v>
      </c>
      <c r="J4259" s="8" t="s">
        <v>16</v>
      </c>
      <c r="K4259" s="10">
        <v>1</v>
      </c>
    </row>
    <row r="4260" spans="1:11" ht="60" customHeight="1" x14ac:dyDescent="0.55000000000000004">
      <c r="A4260" s="11" t="s">
        <v>10453</v>
      </c>
      <c r="B4260" s="11" t="s">
        <v>10436</v>
      </c>
      <c r="C4260" s="11" t="s">
        <v>10456</v>
      </c>
      <c r="D4260" s="12" t="s">
        <v>10454</v>
      </c>
      <c r="E4260" s="12" t="s">
        <v>10455</v>
      </c>
      <c r="F4260" s="13" t="s">
        <v>20</v>
      </c>
      <c r="G4260" s="13" t="s">
        <v>18</v>
      </c>
      <c r="H4260" s="14"/>
      <c r="I4260" s="13" t="s">
        <v>17</v>
      </c>
      <c r="J4260" s="13" t="s">
        <v>16</v>
      </c>
      <c r="K4260" s="15">
        <v>1</v>
      </c>
    </row>
    <row r="4261" spans="1:11" ht="60" customHeight="1" x14ac:dyDescent="0.55000000000000004">
      <c r="A4261" s="11" t="s">
        <v>10477</v>
      </c>
      <c r="B4261" s="11" t="s">
        <v>10436</v>
      </c>
      <c r="C4261" s="11" t="s">
        <v>6973</v>
      </c>
      <c r="D4261" s="12" t="s">
        <v>10478</v>
      </c>
      <c r="E4261" s="12" t="s">
        <v>10479</v>
      </c>
      <c r="F4261" s="13" t="s">
        <v>20</v>
      </c>
      <c r="G4261" s="13" t="s">
        <v>18</v>
      </c>
      <c r="H4261" s="14"/>
      <c r="I4261" s="13" t="s">
        <v>17</v>
      </c>
      <c r="J4261" s="13" t="s">
        <v>16</v>
      </c>
      <c r="K4261" s="15">
        <v>1</v>
      </c>
    </row>
    <row r="4262" spans="1:11" ht="60" customHeight="1" x14ac:dyDescent="0.55000000000000004">
      <c r="A4262" s="6" t="s">
        <v>10480</v>
      </c>
      <c r="B4262" s="6" t="s">
        <v>10436</v>
      </c>
      <c r="C4262" s="6" t="s">
        <v>6975</v>
      </c>
      <c r="D4262" s="7" t="s">
        <v>10481</v>
      </c>
      <c r="E4262" s="7" t="s">
        <v>6974</v>
      </c>
      <c r="F4262" s="8" t="s">
        <v>20</v>
      </c>
      <c r="G4262" s="8" t="s">
        <v>18</v>
      </c>
      <c r="H4262" s="9"/>
      <c r="I4262" s="8" t="s">
        <v>17</v>
      </c>
      <c r="J4262" s="8" t="s">
        <v>16</v>
      </c>
      <c r="K4262" s="10">
        <v>1</v>
      </c>
    </row>
    <row r="4263" spans="1:11" ht="60" customHeight="1" x14ac:dyDescent="0.55000000000000004">
      <c r="A4263" s="11" t="s">
        <v>10482</v>
      </c>
      <c r="B4263" s="11" t="s">
        <v>10436</v>
      </c>
      <c r="C4263" s="11" t="s">
        <v>10485</v>
      </c>
      <c r="D4263" s="12" t="s">
        <v>10483</v>
      </c>
      <c r="E4263" s="12" t="s">
        <v>10484</v>
      </c>
      <c r="F4263" s="13" t="s">
        <v>20</v>
      </c>
      <c r="G4263" s="13" t="s">
        <v>18</v>
      </c>
      <c r="H4263" s="14"/>
      <c r="I4263" s="13" t="s">
        <v>17</v>
      </c>
      <c r="J4263" s="13" t="s">
        <v>16</v>
      </c>
      <c r="K4263" s="15">
        <v>1</v>
      </c>
    </row>
    <row r="4264" spans="1:11" ht="60" customHeight="1" x14ac:dyDescent="0.55000000000000004">
      <c r="A4264" s="6" t="s">
        <v>10486</v>
      </c>
      <c r="B4264" s="6" t="s">
        <v>10436</v>
      </c>
      <c r="C4264" s="6" t="s">
        <v>6978</v>
      </c>
      <c r="D4264" s="7" t="s">
        <v>10487</v>
      </c>
      <c r="E4264" s="7" t="s">
        <v>6977</v>
      </c>
      <c r="F4264" s="8" t="s">
        <v>20</v>
      </c>
      <c r="G4264" s="8" t="s">
        <v>18</v>
      </c>
      <c r="H4264" s="9"/>
      <c r="I4264" s="8" t="s">
        <v>17</v>
      </c>
      <c r="J4264" s="8" t="s">
        <v>16</v>
      </c>
      <c r="K4264" s="10">
        <v>1</v>
      </c>
    </row>
    <row r="4265" spans="1:11" ht="60" customHeight="1" x14ac:dyDescent="0.55000000000000004">
      <c r="A4265" s="11" t="s">
        <v>10488</v>
      </c>
      <c r="B4265" s="11" t="s">
        <v>10436</v>
      </c>
      <c r="C4265" s="11" t="s">
        <v>10489</v>
      </c>
      <c r="D4265" s="12" t="s">
        <v>16921</v>
      </c>
      <c r="E4265" s="12" t="s">
        <v>16922</v>
      </c>
      <c r="F4265" s="13" t="s">
        <v>20</v>
      </c>
      <c r="G4265" s="13" t="s">
        <v>18</v>
      </c>
      <c r="H4265" s="14"/>
      <c r="I4265" s="13" t="s">
        <v>17</v>
      </c>
      <c r="J4265" s="13" t="s">
        <v>16</v>
      </c>
      <c r="K4265" s="15">
        <v>1</v>
      </c>
    </row>
    <row r="4266" spans="1:11" ht="60" customHeight="1" x14ac:dyDescent="0.55000000000000004">
      <c r="A4266" s="6" t="s">
        <v>10490</v>
      </c>
      <c r="B4266" s="6" t="s">
        <v>10436</v>
      </c>
      <c r="C4266" s="6" t="s">
        <v>10493</v>
      </c>
      <c r="D4266" s="7" t="s">
        <v>10491</v>
      </c>
      <c r="E4266" s="7" t="s">
        <v>10492</v>
      </c>
      <c r="F4266" s="8" t="s">
        <v>20</v>
      </c>
      <c r="G4266" s="8" t="s">
        <v>18</v>
      </c>
      <c r="H4266" s="9"/>
      <c r="I4266" s="8" t="s">
        <v>17</v>
      </c>
      <c r="J4266" s="8" t="s">
        <v>16</v>
      </c>
      <c r="K4266" s="10">
        <v>1</v>
      </c>
    </row>
    <row r="4267" spans="1:11" ht="60" customHeight="1" x14ac:dyDescent="0.55000000000000004">
      <c r="A4267" s="6" t="s">
        <v>18235</v>
      </c>
      <c r="B4267" s="6" t="s">
        <v>10436</v>
      </c>
      <c r="C4267" s="6" t="s">
        <v>18232</v>
      </c>
      <c r="D4267" s="7" t="s">
        <v>18233</v>
      </c>
      <c r="E4267" s="7" t="s">
        <v>18234</v>
      </c>
      <c r="F4267" s="8" t="s">
        <v>20</v>
      </c>
      <c r="G4267" s="8" t="s">
        <v>18</v>
      </c>
      <c r="H4267" s="9"/>
      <c r="I4267" s="8" t="s">
        <v>17</v>
      </c>
      <c r="J4267" s="8" t="s">
        <v>16</v>
      </c>
      <c r="K4267" s="10">
        <v>3</v>
      </c>
    </row>
    <row r="4268" spans="1:11" ht="60" customHeight="1" x14ac:dyDescent="0.55000000000000004">
      <c r="A4268" s="11" t="s">
        <v>10494</v>
      </c>
      <c r="B4268" s="11" t="s">
        <v>10436</v>
      </c>
      <c r="C4268" s="11" t="s">
        <v>10496</v>
      </c>
      <c r="D4268" s="12" t="s">
        <v>7522</v>
      </c>
      <c r="E4268" s="12" t="s">
        <v>10495</v>
      </c>
      <c r="F4268" s="13" t="s">
        <v>20</v>
      </c>
      <c r="G4268" s="13" t="s">
        <v>18</v>
      </c>
      <c r="H4268" s="14"/>
      <c r="I4268" s="13" t="s">
        <v>17</v>
      </c>
      <c r="J4268" s="13" t="s">
        <v>16</v>
      </c>
      <c r="K4268" s="15">
        <v>1</v>
      </c>
    </row>
    <row r="4269" spans="1:11" ht="60" customHeight="1" x14ac:dyDescent="0.55000000000000004">
      <c r="A4269" s="6" t="s">
        <v>10497</v>
      </c>
      <c r="B4269" s="6" t="s">
        <v>10436</v>
      </c>
      <c r="C4269" s="6" t="s">
        <v>10499</v>
      </c>
      <c r="D4269" s="7" t="s">
        <v>10498</v>
      </c>
      <c r="E4269" s="7" t="s">
        <v>6979</v>
      </c>
      <c r="F4269" s="8" t="s">
        <v>20</v>
      </c>
      <c r="G4269" s="8" t="s">
        <v>18</v>
      </c>
      <c r="H4269" s="9"/>
      <c r="I4269" s="8" t="s">
        <v>17</v>
      </c>
      <c r="J4269" s="8" t="s">
        <v>16</v>
      </c>
      <c r="K4269" s="10">
        <v>1</v>
      </c>
    </row>
    <row r="4270" spans="1:11" ht="60" customHeight="1" x14ac:dyDescent="0.55000000000000004">
      <c r="A4270" s="11" t="s">
        <v>10500</v>
      </c>
      <c r="B4270" s="11" t="s">
        <v>10436</v>
      </c>
      <c r="C4270" s="11" t="s">
        <v>10502</v>
      </c>
      <c r="D4270" s="12" t="s">
        <v>10501</v>
      </c>
      <c r="E4270" s="12" t="s">
        <v>6981</v>
      </c>
      <c r="F4270" s="13" t="s">
        <v>20</v>
      </c>
      <c r="G4270" s="13" t="s">
        <v>18</v>
      </c>
      <c r="H4270" s="14"/>
      <c r="I4270" s="13" t="s">
        <v>17</v>
      </c>
      <c r="J4270" s="13" t="s">
        <v>16</v>
      </c>
      <c r="K4270" s="15">
        <v>1</v>
      </c>
    </row>
    <row r="4271" spans="1:11" ht="60" customHeight="1" x14ac:dyDescent="0.55000000000000004">
      <c r="A4271" s="6" t="s">
        <v>10503</v>
      </c>
      <c r="B4271" s="6" t="s">
        <v>10436</v>
      </c>
      <c r="C4271" s="6" t="s">
        <v>10505</v>
      </c>
      <c r="D4271" s="7" t="s">
        <v>7086</v>
      </c>
      <c r="E4271" s="7" t="s">
        <v>10504</v>
      </c>
      <c r="F4271" s="8" t="s">
        <v>20</v>
      </c>
      <c r="G4271" s="8" t="s">
        <v>18</v>
      </c>
      <c r="H4271" s="9"/>
      <c r="I4271" s="8" t="s">
        <v>17</v>
      </c>
      <c r="J4271" s="8" t="s">
        <v>16</v>
      </c>
      <c r="K4271" s="10">
        <v>1</v>
      </c>
    </row>
    <row r="4272" spans="1:11" ht="60" customHeight="1" x14ac:dyDescent="0.55000000000000004">
      <c r="A4272" s="30" t="s">
        <v>10506</v>
      </c>
      <c r="B4272" s="11" t="s">
        <v>10436</v>
      </c>
      <c r="C4272" s="30" t="s">
        <v>10508</v>
      </c>
      <c r="D4272" s="31" t="s">
        <v>10507</v>
      </c>
      <c r="E4272" s="31" t="s">
        <v>6994</v>
      </c>
      <c r="F4272" s="32" t="s">
        <v>20</v>
      </c>
      <c r="G4272" s="32" t="s">
        <v>18</v>
      </c>
      <c r="H4272" s="33"/>
      <c r="I4272" s="32" t="s">
        <v>17</v>
      </c>
      <c r="J4272" s="32" t="s">
        <v>16</v>
      </c>
      <c r="K4272" s="34">
        <v>1</v>
      </c>
    </row>
    <row r="4273" spans="1:11" ht="60" customHeight="1" x14ac:dyDescent="0.55000000000000004">
      <c r="A4273" s="6" t="s">
        <v>10509</v>
      </c>
      <c r="B4273" s="6" t="s">
        <v>10436</v>
      </c>
      <c r="C4273" s="6" t="s">
        <v>10510</v>
      </c>
      <c r="D4273" s="7" t="s">
        <v>9169</v>
      </c>
      <c r="E4273" s="7" t="s">
        <v>6996</v>
      </c>
      <c r="F4273" s="8" t="s">
        <v>20</v>
      </c>
      <c r="G4273" s="8" t="s">
        <v>18</v>
      </c>
      <c r="H4273" s="9"/>
      <c r="I4273" s="8" t="s">
        <v>17</v>
      </c>
      <c r="J4273" s="8" t="s">
        <v>16</v>
      </c>
      <c r="K4273" s="10">
        <v>1</v>
      </c>
    </row>
    <row r="4274" spans="1:11" ht="123.75" customHeight="1" x14ac:dyDescent="0.55000000000000004">
      <c r="A4274" s="11" t="s">
        <v>10511</v>
      </c>
      <c r="B4274" s="11" t="s">
        <v>10436</v>
      </c>
      <c r="C4274" s="11" t="s">
        <v>10514</v>
      </c>
      <c r="D4274" s="12" t="s">
        <v>10512</v>
      </c>
      <c r="E4274" s="12" t="s">
        <v>10513</v>
      </c>
      <c r="F4274" s="13" t="s">
        <v>20</v>
      </c>
      <c r="G4274" s="13" t="s">
        <v>18</v>
      </c>
      <c r="H4274" s="14"/>
      <c r="I4274" s="13" t="s">
        <v>17</v>
      </c>
      <c r="J4274" s="13" t="s">
        <v>16</v>
      </c>
      <c r="K4274" s="15">
        <v>1</v>
      </c>
    </row>
    <row r="4275" spans="1:11" ht="60" customHeight="1" x14ac:dyDescent="0.55000000000000004">
      <c r="A4275" s="6" t="s">
        <v>10515</v>
      </c>
      <c r="B4275" s="6" t="s">
        <v>10436</v>
      </c>
      <c r="C4275" s="6" t="s">
        <v>10518</v>
      </c>
      <c r="D4275" s="7" t="s">
        <v>10516</v>
      </c>
      <c r="E4275" s="7" t="s">
        <v>10517</v>
      </c>
      <c r="F4275" s="8" t="s">
        <v>20</v>
      </c>
      <c r="G4275" s="8" t="s">
        <v>18</v>
      </c>
      <c r="H4275" s="9"/>
      <c r="I4275" s="8" t="s">
        <v>17</v>
      </c>
      <c r="J4275" s="8" t="s">
        <v>16</v>
      </c>
      <c r="K4275" s="10">
        <v>1</v>
      </c>
    </row>
    <row r="4276" spans="1:11" ht="60" customHeight="1" x14ac:dyDescent="0.55000000000000004">
      <c r="A4276" s="11" t="s">
        <v>10519</v>
      </c>
      <c r="B4276" s="11" t="s">
        <v>10436</v>
      </c>
      <c r="C4276" s="11" t="s">
        <v>10522</v>
      </c>
      <c r="D4276" s="12" t="s">
        <v>10520</v>
      </c>
      <c r="E4276" s="12" t="s">
        <v>10521</v>
      </c>
      <c r="F4276" s="13" t="s">
        <v>20</v>
      </c>
      <c r="G4276" s="13" t="s">
        <v>18</v>
      </c>
      <c r="H4276" s="14"/>
      <c r="I4276" s="13" t="s">
        <v>17</v>
      </c>
      <c r="J4276" s="13" t="s">
        <v>16</v>
      </c>
      <c r="K4276" s="15">
        <v>1</v>
      </c>
    </row>
    <row r="4277" spans="1:11" ht="60" customHeight="1" x14ac:dyDescent="0.55000000000000004">
      <c r="A4277" s="6" t="s">
        <v>10523</v>
      </c>
      <c r="B4277" s="6" t="s">
        <v>10436</v>
      </c>
      <c r="C4277" s="6" t="s">
        <v>6983</v>
      </c>
      <c r="D4277" s="7" t="s">
        <v>10524</v>
      </c>
      <c r="E4277" s="7" t="s">
        <v>6982</v>
      </c>
      <c r="F4277" s="8" t="s">
        <v>20</v>
      </c>
      <c r="G4277" s="8" t="s">
        <v>18</v>
      </c>
      <c r="H4277" s="9"/>
      <c r="I4277" s="8" t="s">
        <v>17</v>
      </c>
      <c r="J4277" s="8" t="s">
        <v>16</v>
      </c>
      <c r="K4277" s="10">
        <v>1</v>
      </c>
    </row>
    <row r="4278" spans="1:11" ht="60" customHeight="1" x14ac:dyDescent="0.55000000000000004">
      <c r="A4278" s="11" t="s">
        <v>10525</v>
      </c>
      <c r="B4278" s="11" t="s">
        <v>10436</v>
      </c>
      <c r="C4278" s="11" t="s">
        <v>24</v>
      </c>
      <c r="D4278" s="12" t="s">
        <v>10526</v>
      </c>
      <c r="E4278" s="12" t="s">
        <v>10527</v>
      </c>
      <c r="F4278" s="13" t="s">
        <v>20</v>
      </c>
      <c r="G4278" s="13" t="s">
        <v>18</v>
      </c>
      <c r="H4278" s="14"/>
      <c r="I4278" s="13" t="s">
        <v>17</v>
      </c>
      <c r="J4278" s="13" t="s">
        <v>16</v>
      </c>
      <c r="K4278" s="15">
        <v>1</v>
      </c>
    </row>
    <row r="4279" spans="1:11" ht="60" customHeight="1" x14ac:dyDescent="0.55000000000000004">
      <c r="A4279" s="6" t="s">
        <v>10528</v>
      </c>
      <c r="B4279" s="6" t="s">
        <v>10436</v>
      </c>
      <c r="C4279" s="6" t="s">
        <v>10531</v>
      </c>
      <c r="D4279" s="7" t="s">
        <v>10529</v>
      </c>
      <c r="E4279" s="7" t="s">
        <v>10530</v>
      </c>
      <c r="F4279" s="8" t="s">
        <v>20</v>
      </c>
      <c r="G4279" s="8" t="s">
        <v>18</v>
      </c>
      <c r="H4279" s="9"/>
      <c r="I4279" s="8" t="s">
        <v>17</v>
      </c>
      <c r="J4279" s="8" t="s">
        <v>16</v>
      </c>
      <c r="K4279" s="10">
        <v>1</v>
      </c>
    </row>
    <row r="4280" spans="1:11" ht="60" customHeight="1" x14ac:dyDescent="0.55000000000000004">
      <c r="A4280" s="11" t="s">
        <v>10532</v>
      </c>
      <c r="B4280" s="11" t="s">
        <v>10436</v>
      </c>
      <c r="C4280" s="11" t="s">
        <v>10535</v>
      </c>
      <c r="D4280" s="12" t="s">
        <v>10533</v>
      </c>
      <c r="E4280" s="12" t="s">
        <v>10534</v>
      </c>
      <c r="F4280" s="13" t="s">
        <v>20</v>
      </c>
      <c r="G4280" s="13" t="s">
        <v>18</v>
      </c>
      <c r="H4280" s="14"/>
      <c r="I4280" s="13" t="s">
        <v>17</v>
      </c>
      <c r="J4280" s="13" t="s">
        <v>16</v>
      </c>
      <c r="K4280" s="15">
        <v>1</v>
      </c>
    </row>
    <row r="4281" spans="1:11" ht="60" customHeight="1" x14ac:dyDescent="0.55000000000000004">
      <c r="A4281" s="6" t="s">
        <v>10536</v>
      </c>
      <c r="B4281" s="6" t="s">
        <v>10436</v>
      </c>
      <c r="C4281" s="6" t="s">
        <v>10539</v>
      </c>
      <c r="D4281" s="7" t="s">
        <v>10537</v>
      </c>
      <c r="E4281" s="7" t="s">
        <v>10538</v>
      </c>
      <c r="F4281" s="8" t="s">
        <v>20</v>
      </c>
      <c r="G4281" s="8" t="s">
        <v>18</v>
      </c>
      <c r="H4281" s="9"/>
      <c r="I4281" s="8" t="s">
        <v>17</v>
      </c>
      <c r="J4281" s="8" t="s">
        <v>16</v>
      </c>
      <c r="K4281" s="10">
        <v>1</v>
      </c>
    </row>
    <row r="4282" spans="1:11" ht="60" customHeight="1" x14ac:dyDescent="0.55000000000000004">
      <c r="A4282" s="11" t="s">
        <v>10540</v>
      </c>
      <c r="B4282" s="11" t="s">
        <v>10436</v>
      </c>
      <c r="C4282" s="11" t="s">
        <v>10542</v>
      </c>
      <c r="D4282" s="12" t="s">
        <v>10541</v>
      </c>
      <c r="E4282" s="12" t="s">
        <v>6984</v>
      </c>
      <c r="F4282" s="13" t="s">
        <v>20</v>
      </c>
      <c r="G4282" s="13" t="s">
        <v>18</v>
      </c>
      <c r="H4282" s="14"/>
      <c r="I4282" s="13" t="s">
        <v>17</v>
      </c>
      <c r="J4282" s="13" t="s">
        <v>16</v>
      </c>
      <c r="K4282" s="15">
        <v>1</v>
      </c>
    </row>
    <row r="4283" spans="1:11" ht="60" customHeight="1" x14ac:dyDescent="0.55000000000000004">
      <c r="A4283" s="6" t="s">
        <v>10543</v>
      </c>
      <c r="B4283" s="6" t="s">
        <v>10436</v>
      </c>
      <c r="C4283" s="6" t="s">
        <v>10545</v>
      </c>
      <c r="D4283" s="7" t="s">
        <v>10544</v>
      </c>
      <c r="E4283" s="7" t="s">
        <v>6985</v>
      </c>
      <c r="F4283" s="8" t="s">
        <v>20</v>
      </c>
      <c r="G4283" s="8" t="s">
        <v>18</v>
      </c>
      <c r="H4283" s="9"/>
      <c r="I4283" s="8" t="s">
        <v>17</v>
      </c>
      <c r="J4283" s="8" t="s">
        <v>16</v>
      </c>
      <c r="K4283" s="10">
        <v>1</v>
      </c>
    </row>
    <row r="4284" spans="1:11" ht="60" customHeight="1" x14ac:dyDescent="0.55000000000000004">
      <c r="A4284" s="11" t="s">
        <v>10546</v>
      </c>
      <c r="B4284" s="11" t="s">
        <v>10436</v>
      </c>
      <c r="C4284" s="11" t="s">
        <v>10549</v>
      </c>
      <c r="D4284" s="12" t="s">
        <v>10547</v>
      </c>
      <c r="E4284" s="12" t="s">
        <v>10548</v>
      </c>
      <c r="F4284" s="13" t="s">
        <v>20</v>
      </c>
      <c r="G4284" s="13" t="s">
        <v>18</v>
      </c>
      <c r="H4284" s="14"/>
      <c r="I4284" s="13" t="s">
        <v>17</v>
      </c>
      <c r="J4284" s="13" t="s">
        <v>16</v>
      </c>
      <c r="K4284" s="15">
        <v>1</v>
      </c>
    </row>
    <row r="4285" spans="1:11" ht="60" customHeight="1" x14ac:dyDescent="0.55000000000000004">
      <c r="A4285" s="11" t="s">
        <v>10553</v>
      </c>
      <c r="B4285" s="11" t="s">
        <v>10436</v>
      </c>
      <c r="C4285" s="11" t="s">
        <v>10556</v>
      </c>
      <c r="D4285" s="12" t="s">
        <v>10554</v>
      </c>
      <c r="E4285" s="12" t="s">
        <v>10555</v>
      </c>
      <c r="F4285" s="13" t="s">
        <v>20</v>
      </c>
      <c r="G4285" s="13" t="s">
        <v>18</v>
      </c>
      <c r="H4285" s="14"/>
      <c r="I4285" s="13" t="s">
        <v>17</v>
      </c>
      <c r="J4285" s="13" t="s">
        <v>16</v>
      </c>
      <c r="K4285" s="15">
        <v>1</v>
      </c>
    </row>
    <row r="4286" spans="1:11" ht="60" customHeight="1" x14ac:dyDescent="0.55000000000000004">
      <c r="A4286" s="6" t="s">
        <v>10550</v>
      </c>
      <c r="B4286" s="6" t="s">
        <v>10436</v>
      </c>
      <c r="C4286" s="6" t="s">
        <v>10552</v>
      </c>
      <c r="D4286" s="7" t="s">
        <v>10551</v>
      </c>
      <c r="E4286" s="7" t="s">
        <v>6987</v>
      </c>
      <c r="F4286" s="8" t="s">
        <v>20</v>
      </c>
      <c r="G4286" s="8" t="s">
        <v>18</v>
      </c>
      <c r="H4286" s="9"/>
      <c r="I4286" s="8" t="s">
        <v>17</v>
      </c>
      <c r="J4286" s="8" t="s">
        <v>16</v>
      </c>
      <c r="K4286" s="10">
        <v>1</v>
      </c>
    </row>
    <row r="4287" spans="1:11" ht="60" customHeight="1" x14ac:dyDescent="0.55000000000000004">
      <c r="A4287" s="6" t="s">
        <v>10557</v>
      </c>
      <c r="B4287" s="6" t="s">
        <v>10436</v>
      </c>
      <c r="C4287" s="6" t="s">
        <v>10559</v>
      </c>
      <c r="D4287" s="7" t="s">
        <v>10558</v>
      </c>
      <c r="E4287" s="7" t="s">
        <v>6995</v>
      </c>
      <c r="F4287" s="8" t="s">
        <v>20</v>
      </c>
      <c r="G4287" s="8" t="s">
        <v>18</v>
      </c>
      <c r="H4287" s="9"/>
      <c r="I4287" s="8" t="s">
        <v>17</v>
      </c>
      <c r="J4287" s="8" t="s">
        <v>16</v>
      </c>
      <c r="K4287" s="10">
        <v>1</v>
      </c>
    </row>
    <row r="4288" spans="1:11" ht="60" customHeight="1" x14ac:dyDescent="0.55000000000000004">
      <c r="A4288" s="11" t="s">
        <v>10560</v>
      </c>
      <c r="B4288" s="11" t="s">
        <v>10436</v>
      </c>
      <c r="C4288" s="11" t="s">
        <v>10563</v>
      </c>
      <c r="D4288" s="12" t="s">
        <v>10561</v>
      </c>
      <c r="E4288" s="12" t="s">
        <v>10562</v>
      </c>
      <c r="F4288" s="13" t="s">
        <v>20</v>
      </c>
      <c r="G4288" s="13" t="s">
        <v>18</v>
      </c>
      <c r="H4288" s="14"/>
      <c r="I4288" s="13" t="s">
        <v>17</v>
      </c>
      <c r="J4288" s="13" t="s">
        <v>16</v>
      </c>
      <c r="K4288" s="15">
        <v>1</v>
      </c>
    </row>
    <row r="4289" spans="1:11" ht="60" customHeight="1" x14ac:dyDescent="0.55000000000000004">
      <c r="A4289" s="6" t="s">
        <v>10564</v>
      </c>
      <c r="B4289" s="6" t="s">
        <v>10436</v>
      </c>
      <c r="C4289" s="6" t="s">
        <v>10567</v>
      </c>
      <c r="D4289" s="7" t="s">
        <v>10565</v>
      </c>
      <c r="E4289" s="7" t="s">
        <v>10566</v>
      </c>
      <c r="F4289" s="8" t="s">
        <v>20</v>
      </c>
      <c r="G4289" s="8" t="s">
        <v>18</v>
      </c>
      <c r="H4289" s="9"/>
      <c r="I4289" s="8" t="s">
        <v>17</v>
      </c>
      <c r="J4289" s="8" t="s">
        <v>16</v>
      </c>
      <c r="K4289" s="10">
        <v>1</v>
      </c>
    </row>
    <row r="4290" spans="1:11" ht="60" customHeight="1" x14ac:dyDescent="0.55000000000000004">
      <c r="A4290" s="11" t="s">
        <v>10568</v>
      </c>
      <c r="B4290" s="11" t="s">
        <v>10436</v>
      </c>
      <c r="C4290" s="11" t="s">
        <v>10571</v>
      </c>
      <c r="D4290" s="12" t="s">
        <v>10569</v>
      </c>
      <c r="E4290" s="12" t="s">
        <v>10570</v>
      </c>
      <c r="F4290" s="13" t="s">
        <v>20</v>
      </c>
      <c r="G4290" s="13" t="s">
        <v>18</v>
      </c>
      <c r="H4290" s="14"/>
      <c r="I4290" s="13" t="s">
        <v>17</v>
      </c>
      <c r="J4290" s="13" t="s">
        <v>16</v>
      </c>
      <c r="K4290" s="15">
        <v>1</v>
      </c>
    </row>
    <row r="4291" spans="1:11" ht="60" customHeight="1" x14ac:dyDescent="0.55000000000000004">
      <c r="A4291" s="6" t="s">
        <v>10572</v>
      </c>
      <c r="B4291" s="6" t="s">
        <v>10436</v>
      </c>
      <c r="C4291" s="6" t="s">
        <v>10575</v>
      </c>
      <c r="D4291" s="7" t="s">
        <v>10573</v>
      </c>
      <c r="E4291" s="7" t="s">
        <v>10574</v>
      </c>
      <c r="F4291" s="8" t="s">
        <v>20</v>
      </c>
      <c r="G4291" s="8" t="s">
        <v>18</v>
      </c>
      <c r="H4291" s="9"/>
      <c r="I4291" s="8" t="s">
        <v>17</v>
      </c>
      <c r="J4291" s="8" t="s">
        <v>16</v>
      </c>
      <c r="K4291" s="10">
        <v>1</v>
      </c>
    </row>
    <row r="4292" spans="1:11" ht="74.25" customHeight="1" x14ac:dyDescent="0.55000000000000004">
      <c r="A4292" s="11" t="s">
        <v>10576</v>
      </c>
      <c r="B4292" s="11" t="s">
        <v>10436</v>
      </c>
      <c r="C4292" s="11" t="s">
        <v>10579</v>
      </c>
      <c r="D4292" s="12" t="s">
        <v>10577</v>
      </c>
      <c r="E4292" s="12" t="s">
        <v>10578</v>
      </c>
      <c r="F4292" s="13" t="s">
        <v>20</v>
      </c>
      <c r="G4292" s="13" t="s">
        <v>18</v>
      </c>
      <c r="H4292" s="14"/>
      <c r="I4292" s="13" t="s">
        <v>17</v>
      </c>
      <c r="J4292" s="13" t="s">
        <v>16</v>
      </c>
      <c r="K4292" s="15">
        <v>1</v>
      </c>
    </row>
    <row r="4293" spans="1:11" ht="171.75" customHeight="1" x14ac:dyDescent="0.55000000000000004">
      <c r="A4293" s="6" t="s">
        <v>10580</v>
      </c>
      <c r="B4293" s="6" t="s">
        <v>10436</v>
      </c>
      <c r="C4293" s="6" t="s">
        <v>10583</v>
      </c>
      <c r="D4293" s="7" t="s">
        <v>10581</v>
      </c>
      <c r="E4293" s="7" t="s">
        <v>10582</v>
      </c>
      <c r="F4293" s="8" t="s">
        <v>20</v>
      </c>
      <c r="G4293" s="8" t="s">
        <v>18</v>
      </c>
      <c r="H4293" s="9"/>
      <c r="I4293" s="8" t="s">
        <v>17</v>
      </c>
      <c r="J4293" s="8" t="s">
        <v>16</v>
      </c>
      <c r="K4293" s="10">
        <v>1</v>
      </c>
    </row>
    <row r="4294" spans="1:11" ht="120.75" customHeight="1" x14ac:dyDescent="0.55000000000000004">
      <c r="A4294" s="11" t="s">
        <v>10584</v>
      </c>
      <c r="B4294" s="11" t="s">
        <v>10436</v>
      </c>
      <c r="C4294" s="11" t="s">
        <v>10587</v>
      </c>
      <c r="D4294" s="12" t="s">
        <v>10585</v>
      </c>
      <c r="E4294" s="12" t="s">
        <v>10586</v>
      </c>
      <c r="F4294" s="13" t="s">
        <v>20</v>
      </c>
      <c r="G4294" s="13" t="s">
        <v>18</v>
      </c>
      <c r="H4294" s="14"/>
      <c r="I4294" s="13" t="s">
        <v>17</v>
      </c>
      <c r="J4294" s="13" t="s">
        <v>16</v>
      </c>
      <c r="K4294" s="15">
        <v>1</v>
      </c>
    </row>
    <row r="4295" spans="1:11" ht="60" customHeight="1" x14ac:dyDescent="0.55000000000000004">
      <c r="A4295" s="6" t="s">
        <v>10588</v>
      </c>
      <c r="B4295" s="6" t="s">
        <v>10436</v>
      </c>
      <c r="C4295" s="6" t="s">
        <v>10591</v>
      </c>
      <c r="D4295" s="7" t="s">
        <v>10589</v>
      </c>
      <c r="E4295" s="7" t="s">
        <v>10590</v>
      </c>
      <c r="F4295" s="8" t="s">
        <v>20</v>
      </c>
      <c r="G4295" s="8" t="s">
        <v>18</v>
      </c>
      <c r="H4295" s="9"/>
      <c r="I4295" s="8" t="s">
        <v>17</v>
      </c>
      <c r="J4295" s="8" t="s">
        <v>16</v>
      </c>
      <c r="K4295" s="10">
        <v>1</v>
      </c>
    </row>
    <row r="4296" spans="1:11" ht="60" customHeight="1" x14ac:dyDescent="0.55000000000000004">
      <c r="A4296" s="11" t="s">
        <v>10592</v>
      </c>
      <c r="B4296" s="11" t="s">
        <v>10436</v>
      </c>
      <c r="C4296" s="11" t="s">
        <v>10595</v>
      </c>
      <c r="D4296" s="12" t="s">
        <v>10593</v>
      </c>
      <c r="E4296" s="12" t="s">
        <v>10594</v>
      </c>
      <c r="F4296" s="13" t="s">
        <v>20</v>
      </c>
      <c r="G4296" s="13" t="s">
        <v>18</v>
      </c>
      <c r="H4296" s="14"/>
      <c r="I4296" s="13" t="s">
        <v>17</v>
      </c>
      <c r="J4296" s="13" t="s">
        <v>16</v>
      </c>
      <c r="K4296" s="15">
        <v>1</v>
      </c>
    </row>
    <row r="4297" spans="1:11" ht="60" customHeight="1" x14ac:dyDescent="0.55000000000000004">
      <c r="A4297" s="6" t="s">
        <v>10596</v>
      </c>
      <c r="B4297" s="6" t="s">
        <v>10436</v>
      </c>
      <c r="C4297" s="6" t="s">
        <v>10599</v>
      </c>
      <c r="D4297" s="7" t="s">
        <v>10597</v>
      </c>
      <c r="E4297" s="7" t="s">
        <v>10598</v>
      </c>
      <c r="F4297" s="8" t="s">
        <v>20</v>
      </c>
      <c r="G4297" s="8" t="s">
        <v>18</v>
      </c>
      <c r="H4297" s="9"/>
      <c r="I4297" s="8" t="s">
        <v>17</v>
      </c>
      <c r="J4297" s="8" t="s">
        <v>16</v>
      </c>
      <c r="K4297" s="10">
        <v>1</v>
      </c>
    </row>
    <row r="4298" spans="1:11" ht="60" customHeight="1" x14ac:dyDescent="0.55000000000000004">
      <c r="A4298" s="11" t="s">
        <v>10600</v>
      </c>
      <c r="B4298" s="11" t="s">
        <v>10436</v>
      </c>
      <c r="C4298" s="11" t="s">
        <v>10603</v>
      </c>
      <c r="D4298" s="12" t="s">
        <v>10601</v>
      </c>
      <c r="E4298" s="12" t="s">
        <v>10602</v>
      </c>
      <c r="F4298" s="13" t="s">
        <v>20</v>
      </c>
      <c r="G4298" s="13" t="s">
        <v>18</v>
      </c>
      <c r="H4298" s="14"/>
      <c r="I4298" s="13" t="s">
        <v>17</v>
      </c>
      <c r="J4298" s="13" t="s">
        <v>16</v>
      </c>
      <c r="K4298" s="15">
        <v>1</v>
      </c>
    </row>
    <row r="4299" spans="1:11" ht="60" customHeight="1" x14ac:dyDescent="0.55000000000000004">
      <c r="A4299" s="6" t="s">
        <v>10604</v>
      </c>
      <c r="B4299" s="6" t="s">
        <v>10436</v>
      </c>
      <c r="C4299" s="6" t="s">
        <v>10607</v>
      </c>
      <c r="D4299" s="7" t="s">
        <v>10605</v>
      </c>
      <c r="E4299" s="7" t="s">
        <v>10606</v>
      </c>
      <c r="F4299" s="8" t="s">
        <v>20</v>
      </c>
      <c r="G4299" s="8" t="s">
        <v>18</v>
      </c>
      <c r="H4299" s="9"/>
      <c r="I4299" s="8" t="s">
        <v>17</v>
      </c>
      <c r="J4299" s="8" t="s">
        <v>16</v>
      </c>
      <c r="K4299" s="10">
        <v>1</v>
      </c>
    </row>
    <row r="4300" spans="1:11" ht="60" customHeight="1" x14ac:dyDescent="0.55000000000000004">
      <c r="A4300" s="11" t="s">
        <v>10608</v>
      </c>
      <c r="B4300" s="11" t="s">
        <v>10436</v>
      </c>
      <c r="C4300" s="11" t="s">
        <v>10611</v>
      </c>
      <c r="D4300" s="12" t="s">
        <v>10609</v>
      </c>
      <c r="E4300" s="12" t="s">
        <v>10610</v>
      </c>
      <c r="F4300" s="13" t="s">
        <v>20</v>
      </c>
      <c r="G4300" s="13" t="s">
        <v>18</v>
      </c>
      <c r="H4300" s="14"/>
      <c r="I4300" s="13" t="s">
        <v>17</v>
      </c>
      <c r="J4300" s="13" t="s">
        <v>16</v>
      </c>
      <c r="K4300" s="15">
        <v>1</v>
      </c>
    </row>
    <row r="4301" spans="1:11" ht="60" customHeight="1" x14ac:dyDescent="0.55000000000000004">
      <c r="A4301" s="6" t="s">
        <v>10612</v>
      </c>
      <c r="B4301" s="6" t="s">
        <v>10436</v>
      </c>
      <c r="C4301" s="6" t="s">
        <v>10615</v>
      </c>
      <c r="D4301" s="7" t="s">
        <v>10613</v>
      </c>
      <c r="E4301" s="7" t="s">
        <v>10614</v>
      </c>
      <c r="F4301" s="8" t="s">
        <v>20</v>
      </c>
      <c r="G4301" s="8" t="s">
        <v>18</v>
      </c>
      <c r="H4301" s="9"/>
      <c r="I4301" s="8" t="s">
        <v>17</v>
      </c>
      <c r="J4301" s="8" t="s">
        <v>16</v>
      </c>
      <c r="K4301" s="10">
        <v>1</v>
      </c>
    </row>
    <row r="4302" spans="1:11" ht="60" customHeight="1" x14ac:dyDescent="0.55000000000000004">
      <c r="A4302" s="11" t="s">
        <v>10616</v>
      </c>
      <c r="B4302" s="11" t="s">
        <v>10436</v>
      </c>
      <c r="C4302" s="11" t="s">
        <v>10619</v>
      </c>
      <c r="D4302" s="12" t="s">
        <v>10617</v>
      </c>
      <c r="E4302" s="12" t="s">
        <v>10618</v>
      </c>
      <c r="F4302" s="13" t="s">
        <v>20</v>
      </c>
      <c r="G4302" s="13" t="s">
        <v>18</v>
      </c>
      <c r="H4302" s="14"/>
      <c r="I4302" s="13" t="s">
        <v>17</v>
      </c>
      <c r="J4302" s="13" t="s">
        <v>16</v>
      </c>
      <c r="K4302" s="15">
        <v>1</v>
      </c>
    </row>
    <row r="4303" spans="1:11" ht="60" customHeight="1" x14ac:dyDescent="0.55000000000000004">
      <c r="A4303" s="6" t="s">
        <v>10620</v>
      </c>
      <c r="B4303" s="6" t="s">
        <v>10436</v>
      </c>
      <c r="C4303" s="6" t="s">
        <v>10622</v>
      </c>
      <c r="D4303" s="7" t="s">
        <v>10621</v>
      </c>
      <c r="E4303" s="7" t="s">
        <v>6986</v>
      </c>
      <c r="F4303" s="8" t="s">
        <v>20</v>
      </c>
      <c r="G4303" s="8" t="s">
        <v>18</v>
      </c>
      <c r="H4303" s="9"/>
      <c r="I4303" s="8" t="s">
        <v>17</v>
      </c>
      <c r="J4303" s="8" t="s">
        <v>16</v>
      </c>
      <c r="K4303" s="10">
        <v>1</v>
      </c>
    </row>
    <row r="4304" spans="1:11" ht="60" customHeight="1" x14ac:dyDescent="0.55000000000000004">
      <c r="A4304" s="11" t="s">
        <v>10623</v>
      </c>
      <c r="B4304" s="11" t="s">
        <v>10436</v>
      </c>
      <c r="C4304" s="11" t="s">
        <v>10626</v>
      </c>
      <c r="D4304" s="12" t="s">
        <v>10624</v>
      </c>
      <c r="E4304" s="12" t="s">
        <v>10625</v>
      </c>
      <c r="F4304" s="13" t="s">
        <v>20</v>
      </c>
      <c r="G4304" s="13" t="s">
        <v>18</v>
      </c>
      <c r="H4304" s="14"/>
      <c r="I4304" s="13" t="s">
        <v>17</v>
      </c>
      <c r="J4304" s="13" t="s">
        <v>16</v>
      </c>
      <c r="K4304" s="15">
        <v>1</v>
      </c>
    </row>
    <row r="4305" spans="1:11" ht="60" customHeight="1" x14ac:dyDescent="0.55000000000000004">
      <c r="A4305" s="6" t="s">
        <v>10627</v>
      </c>
      <c r="B4305" s="6" t="s">
        <v>10436</v>
      </c>
      <c r="C4305" s="6" t="s">
        <v>10630</v>
      </c>
      <c r="D4305" s="7" t="s">
        <v>10628</v>
      </c>
      <c r="E4305" s="7" t="s">
        <v>10629</v>
      </c>
      <c r="F4305" s="8" t="s">
        <v>20</v>
      </c>
      <c r="G4305" s="8" t="s">
        <v>18</v>
      </c>
      <c r="H4305" s="9"/>
      <c r="I4305" s="8" t="s">
        <v>17</v>
      </c>
      <c r="J4305" s="8" t="s">
        <v>16</v>
      </c>
      <c r="K4305" s="10">
        <v>1</v>
      </c>
    </row>
    <row r="4306" spans="1:11" ht="60" customHeight="1" x14ac:dyDescent="0.55000000000000004">
      <c r="A4306" s="11" t="s">
        <v>10631</v>
      </c>
      <c r="B4306" s="11" t="s">
        <v>10436</v>
      </c>
      <c r="C4306" s="11" t="s">
        <v>10634</v>
      </c>
      <c r="D4306" s="12" t="s">
        <v>10632</v>
      </c>
      <c r="E4306" s="12" t="s">
        <v>10633</v>
      </c>
      <c r="F4306" s="13" t="s">
        <v>20</v>
      </c>
      <c r="G4306" s="13" t="s">
        <v>18</v>
      </c>
      <c r="H4306" s="14"/>
      <c r="I4306" s="13" t="s">
        <v>17</v>
      </c>
      <c r="J4306" s="13" t="s">
        <v>16</v>
      </c>
      <c r="K4306" s="15">
        <v>1</v>
      </c>
    </row>
    <row r="4307" spans="1:11" ht="60" customHeight="1" x14ac:dyDescent="0.55000000000000004">
      <c r="A4307" s="6" t="s">
        <v>10635</v>
      </c>
      <c r="B4307" s="6" t="s">
        <v>10436</v>
      </c>
      <c r="C4307" s="6" t="s">
        <v>10638</v>
      </c>
      <c r="D4307" s="7" t="s">
        <v>10636</v>
      </c>
      <c r="E4307" s="7" t="s">
        <v>10637</v>
      </c>
      <c r="F4307" s="8" t="s">
        <v>20</v>
      </c>
      <c r="G4307" s="8" t="s">
        <v>18</v>
      </c>
      <c r="H4307" s="9"/>
      <c r="I4307" s="8" t="s">
        <v>17</v>
      </c>
      <c r="J4307" s="8" t="s">
        <v>16</v>
      </c>
      <c r="K4307" s="10">
        <v>1</v>
      </c>
    </row>
    <row r="4308" spans="1:11" ht="82.5" customHeight="1" x14ac:dyDescent="0.55000000000000004">
      <c r="A4308" s="11" t="s">
        <v>10639</v>
      </c>
      <c r="B4308" s="11" t="s">
        <v>10436</v>
      </c>
      <c r="C4308" s="11" t="s">
        <v>10642</v>
      </c>
      <c r="D4308" s="12" t="s">
        <v>10640</v>
      </c>
      <c r="E4308" s="12" t="s">
        <v>10641</v>
      </c>
      <c r="F4308" s="13" t="s">
        <v>20</v>
      </c>
      <c r="G4308" s="13" t="s">
        <v>18</v>
      </c>
      <c r="H4308" s="14"/>
      <c r="I4308" s="13" t="s">
        <v>17</v>
      </c>
      <c r="J4308" s="13" t="s">
        <v>16</v>
      </c>
      <c r="K4308" s="15">
        <v>1</v>
      </c>
    </row>
    <row r="4309" spans="1:11" ht="84.75" customHeight="1" x14ac:dyDescent="0.55000000000000004">
      <c r="A4309" s="6" t="s">
        <v>10643</v>
      </c>
      <c r="B4309" s="6" t="s">
        <v>10436</v>
      </c>
      <c r="C4309" s="6" t="s">
        <v>10646</v>
      </c>
      <c r="D4309" s="7" t="s">
        <v>10644</v>
      </c>
      <c r="E4309" s="7" t="s">
        <v>10645</v>
      </c>
      <c r="F4309" s="8" t="s">
        <v>20</v>
      </c>
      <c r="G4309" s="8" t="s">
        <v>18</v>
      </c>
      <c r="H4309" s="9"/>
      <c r="I4309" s="8" t="s">
        <v>17</v>
      </c>
      <c r="J4309" s="8" t="s">
        <v>16</v>
      </c>
      <c r="K4309" s="10">
        <v>1</v>
      </c>
    </row>
    <row r="4310" spans="1:11" ht="60" customHeight="1" x14ac:dyDescent="0.55000000000000004">
      <c r="A4310" s="11" t="s">
        <v>10647</v>
      </c>
      <c r="B4310" s="11" t="s">
        <v>10436</v>
      </c>
      <c r="C4310" s="11" t="s">
        <v>10650</v>
      </c>
      <c r="D4310" s="12" t="s">
        <v>10648</v>
      </c>
      <c r="E4310" s="12" t="s">
        <v>10649</v>
      </c>
      <c r="F4310" s="13" t="s">
        <v>20</v>
      </c>
      <c r="G4310" s="13" t="s">
        <v>18</v>
      </c>
      <c r="H4310" s="14"/>
      <c r="I4310" s="13" t="s">
        <v>17</v>
      </c>
      <c r="J4310" s="13" t="s">
        <v>16</v>
      </c>
      <c r="K4310" s="15">
        <v>1</v>
      </c>
    </row>
    <row r="4311" spans="1:11" ht="60" customHeight="1" x14ac:dyDescent="0.55000000000000004">
      <c r="A4311" s="6" t="s">
        <v>10651</v>
      </c>
      <c r="B4311" s="6" t="s">
        <v>10436</v>
      </c>
      <c r="C4311" s="6" t="s">
        <v>10654</v>
      </c>
      <c r="D4311" s="7" t="s">
        <v>10652</v>
      </c>
      <c r="E4311" s="7" t="s">
        <v>10653</v>
      </c>
      <c r="F4311" s="8" t="s">
        <v>20</v>
      </c>
      <c r="G4311" s="8" t="s">
        <v>18</v>
      </c>
      <c r="H4311" s="9"/>
      <c r="I4311" s="8" t="s">
        <v>17</v>
      </c>
      <c r="J4311" s="8" t="s">
        <v>16</v>
      </c>
      <c r="K4311" s="10">
        <v>1</v>
      </c>
    </row>
    <row r="4312" spans="1:11" ht="60" customHeight="1" x14ac:dyDescent="0.55000000000000004">
      <c r="A4312" s="11" t="s">
        <v>10655</v>
      </c>
      <c r="B4312" s="11" t="s">
        <v>10436</v>
      </c>
      <c r="C4312" s="11" t="s">
        <v>10658</v>
      </c>
      <c r="D4312" s="12" t="s">
        <v>10656</v>
      </c>
      <c r="E4312" s="12" t="s">
        <v>10657</v>
      </c>
      <c r="F4312" s="13" t="s">
        <v>20</v>
      </c>
      <c r="G4312" s="13" t="s">
        <v>18</v>
      </c>
      <c r="H4312" s="14"/>
      <c r="I4312" s="13" t="s">
        <v>17</v>
      </c>
      <c r="J4312" s="13" t="s">
        <v>16</v>
      </c>
      <c r="K4312" s="15">
        <v>1</v>
      </c>
    </row>
    <row r="4313" spans="1:11" ht="60" customHeight="1" x14ac:dyDescent="0.55000000000000004">
      <c r="A4313" s="6" t="s">
        <v>10659</v>
      </c>
      <c r="B4313" s="6" t="s">
        <v>10436</v>
      </c>
      <c r="C4313" s="6" t="s">
        <v>6990</v>
      </c>
      <c r="D4313" s="7" t="s">
        <v>10660</v>
      </c>
      <c r="E4313" s="7" t="s">
        <v>6989</v>
      </c>
      <c r="F4313" s="8" t="s">
        <v>20</v>
      </c>
      <c r="G4313" s="8" t="s">
        <v>18</v>
      </c>
      <c r="H4313" s="9"/>
      <c r="I4313" s="8" t="s">
        <v>17</v>
      </c>
      <c r="J4313" s="8" t="s">
        <v>16</v>
      </c>
      <c r="K4313" s="10">
        <v>1</v>
      </c>
    </row>
    <row r="4314" spans="1:11" ht="60" customHeight="1" x14ac:dyDescent="0.55000000000000004">
      <c r="A4314" s="6" t="s">
        <v>10671</v>
      </c>
      <c r="B4314" s="6" t="s">
        <v>10436</v>
      </c>
      <c r="C4314" s="6" t="s">
        <v>6998</v>
      </c>
      <c r="D4314" s="7" t="s">
        <v>10672</v>
      </c>
      <c r="E4314" s="7" t="s">
        <v>10673</v>
      </c>
      <c r="F4314" s="8" t="s">
        <v>20</v>
      </c>
      <c r="G4314" s="8" t="s">
        <v>18</v>
      </c>
      <c r="H4314" s="9"/>
      <c r="I4314" s="8" t="s">
        <v>17</v>
      </c>
      <c r="J4314" s="8" t="s">
        <v>16</v>
      </c>
      <c r="K4314" s="10">
        <v>1</v>
      </c>
    </row>
    <row r="4315" spans="1:11" ht="60" customHeight="1" x14ac:dyDescent="0.55000000000000004">
      <c r="A4315" s="11" t="s">
        <v>10674</v>
      </c>
      <c r="B4315" s="11" t="s">
        <v>10436</v>
      </c>
      <c r="C4315" s="11" t="s">
        <v>6999</v>
      </c>
      <c r="D4315" s="12" t="s">
        <v>10675</v>
      </c>
      <c r="E4315" s="12" t="s">
        <v>10676</v>
      </c>
      <c r="F4315" s="13" t="s">
        <v>20</v>
      </c>
      <c r="G4315" s="13" t="s">
        <v>18</v>
      </c>
      <c r="H4315" s="14"/>
      <c r="I4315" s="13" t="s">
        <v>17</v>
      </c>
      <c r="J4315" s="13" t="s">
        <v>16</v>
      </c>
      <c r="K4315" s="15">
        <v>1</v>
      </c>
    </row>
    <row r="4316" spans="1:11" ht="165" customHeight="1" x14ac:dyDescent="0.55000000000000004">
      <c r="A4316" s="6" t="s">
        <v>10679</v>
      </c>
      <c r="B4316" s="6" t="s">
        <v>10436</v>
      </c>
      <c r="C4316" s="6" t="s">
        <v>10681</v>
      </c>
      <c r="D4316" s="7"/>
      <c r="E4316" s="7" t="s">
        <v>10680</v>
      </c>
      <c r="F4316" s="8" t="s">
        <v>20</v>
      </c>
      <c r="G4316" s="8" t="s">
        <v>18</v>
      </c>
      <c r="H4316" s="9"/>
      <c r="I4316" s="8" t="s">
        <v>17</v>
      </c>
      <c r="J4316" s="8" t="s">
        <v>16</v>
      </c>
      <c r="K4316" s="10">
        <v>2</v>
      </c>
    </row>
    <row r="4317" spans="1:11" ht="60" customHeight="1" x14ac:dyDescent="0.55000000000000004">
      <c r="A4317" s="11" t="s">
        <v>10661</v>
      </c>
      <c r="B4317" s="11" t="s">
        <v>10436</v>
      </c>
      <c r="C4317" s="11" t="s">
        <v>10664</v>
      </c>
      <c r="D4317" s="12" t="s">
        <v>10662</v>
      </c>
      <c r="E4317" s="12" t="s">
        <v>10663</v>
      </c>
      <c r="F4317" s="13" t="s">
        <v>20</v>
      </c>
      <c r="G4317" s="13" t="s">
        <v>18</v>
      </c>
      <c r="H4317" s="14"/>
      <c r="I4317" s="13" t="s">
        <v>17</v>
      </c>
      <c r="J4317" s="13" t="s">
        <v>16</v>
      </c>
      <c r="K4317" s="15">
        <v>1</v>
      </c>
    </row>
    <row r="4318" spans="1:11" ht="110.25" customHeight="1" x14ac:dyDescent="0.55000000000000004">
      <c r="A4318" s="11" t="s">
        <v>16482</v>
      </c>
      <c r="B4318" s="11" t="s">
        <v>10436</v>
      </c>
      <c r="C4318" s="11" t="s">
        <v>16483</v>
      </c>
      <c r="D4318" s="12"/>
      <c r="E4318" s="12" t="s">
        <v>10682</v>
      </c>
      <c r="F4318" s="13" t="s">
        <v>20</v>
      </c>
      <c r="G4318" s="13" t="s">
        <v>18</v>
      </c>
      <c r="H4318" s="14"/>
      <c r="I4318" s="13" t="s">
        <v>17</v>
      </c>
      <c r="J4318" s="13" t="s">
        <v>16</v>
      </c>
      <c r="K4318" s="15">
        <v>2</v>
      </c>
    </row>
    <row r="4319" spans="1:11" ht="114" customHeight="1" x14ac:dyDescent="0.55000000000000004">
      <c r="A4319" s="6" t="s">
        <v>10683</v>
      </c>
      <c r="B4319" s="6" t="s">
        <v>10436</v>
      </c>
      <c r="C4319" s="6" t="s">
        <v>10685</v>
      </c>
      <c r="D4319" s="7"/>
      <c r="E4319" s="7" t="s">
        <v>10684</v>
      </c>
      <c r="F4319" s="8" t="s">
        <v>20</v>
      </c>
      <c r="G4319" s="8" t="s">
        <v>18</v>
      </c>
      <c r="H4319" s="9"/>
      <c r="I4319" s="8" t="s">
        <v>17</v>
      </c>
      <c r="J4319" s="8" t="s">
        <v>16</v>
      </c>
      <c r="K4319" s="10">
        <v>2</v>
      </c>
    </row>
    <row r="4320" spans="1:11" ht="60" customHeight="1" x14ac:dyDescent="0.55000000000000004">
      <c r="A4320" s="6" t="s">
        <v>10665</v>
      </c>
      <c r="B4320" s="6" t="s">
        <v>10436</v>
      </c>
      <c r="C4320" s="6" t="s">
        <v>10667</v>
      </c>
      <c r="D4320" s="7" t="s">
        <v>10666</v>
      </c>
      <c r="E4320" s="7" t="s">
        <v>7000</v>
      </c>
      <c r="F4320" s="8" t="s">
        <v>20</v>
      </c>
      <c r="G4320" s="8" t="s">
        <v>18</v>
      </c>
      <c r="H4320" s="9"/>
      <c r="I4320" s="8" t="s">
        <v>17</v>
      </c>
      <c r="J4320" s="8" t="s">
        <v>16</v>
      </c>
      <c r="K4320" s="10">
        <v>1</v>
      </c>
    </row>
    <row r="4321" spans="1:11" ht="86.25" customHeight="1" x14ac:dyDescent="0.55000000000000004">
      <c r="A4321" s="11" t="s">
        <v>10686</v>
      </c>
      <c r="B4321" s="11" t="s">
        <v>10436</v>
      </c>
      <c r="C4321" s="11" t="s">
        <v>10688</v>
      </c>
      <c r="D4321" s="12"/>
      <c r="E4321" s="12" t="s">
        <v>10687</v>
      </c>
      <c r="F4321" s="13" t="s">
        <v>20</v>
      </c>
      <c r="G4321" s="13" t="s">
        <v>18</v>
      </c>
      <c r="H4321" s="14"/>
      <c r="I4321" s="13" t="s">
        <v>17</v>
      </c>
      <c r="J4321" s="13" t="s">
        <v>16</v>
      </c>
      <c r="K4321" s="15">
        <v>2</v>
      </c>
    </row>
    <row r="4322" spans="1:11" ht="101.25" customHeight="1" x14ac:dyDescent="0.55000000000000004">
      <c r="A4322" s="6" t="s">
        <v>10689</v>
      </c>
      <c r="B4322" s="6" t="s">
        <v>10436</v>
      </c>
      <c r="C4322" s="6" t="s">
        <v>10691</v>
      </c>
      <c r="D4322" s="7"/>
      <c r="E4322" s="7" t="s">
        <v>10690</v>
      </c>
      <c r="F4322" s="8" t="s">
        <v>20</v>
      </c>
      <c r="G4322" s="8" t="s">
        <v>18</v>
      </c>
      <c r="H4322" s="9"/>
      <c r="I4322" s="8" t="s">
        <v>17</v>
      </c>
      <c r="J4322" s="8" t="s">
        <v>16</v>
      </c>
      <c r="K4322" s="10">
        <v>2</v>
      </c>
    </row>
    <row r="4323" spans="1:11" ht="60" customHeight="1" x14ac:dyDescent="0.55000000000000004">
      <c r="A4323" s="11" t="s">
        <v>10668</v>
      </c>
      <c r="B4323" s="11" t="s">
        <v>10436</v>
      </c>
      <c r="C4323" s="11" t="s">
        <v>10670</v>
      </c>
      <c r="D4323" s="12" t="s">
        <v>10669</v>
      </c>
      <c r="E4323" s="12" t="s">
        <v>6992</v>
      </c>
      <c r="F4323" s="13" t="s">
        <v>20</v>
      </c>
      <c r="G4323" s="13" t="s">
        <v>18</v>
      </c>
      <c r="H4323" s="14"/>
      <c r="I4323" s="13" t="s">
        <v>17</v>
      </c>
      <c r="J4323" s="13" t="s">
        <v>16</v>
      </c>
      <c r="K4323" s="15">
        <v>1</v>
      </c>
    </row>
    <row r="4324" spans="1:11" ht="15" customHeight="1" x14ac:dyDescent="0.55000000000000004">
      <c r="A4324" s="1" t="s">
        <v>10692</v>
      </c>
      <c r="B4324" s="1" t="s">
        <v>10693</v>
      </c>
      <c r="C4324" s="1"/>
      <c r="D4324" s="2"/>
      <c r="E4324" s="17" t="s">
        <v>3427</v>
      </c>
      <c r="F4324" s="3" t="s">
        <v>13</v>
      </c>
      <c r="G4324" s="3" t="s">
        <v>18</v>
      </c>
      <c r="H4324" s="4"/>
      <c r="I4324" s="3" t="s">
        <v>17</v>
      </c>
      <c r="J4324" s="3" t="s">
        <v>16</v>
      </c>
      <c r="K4324" s="5">
        <v>1</v>
      </c>
    </row>
    <row r="4325" spans="1:11" ht="15" customHeight="1" x14ac:dyDescent="0.55000000000000004">
      <c r="A4325" s="6" t="s">
        <v>10694</v>
      </c>
      <c r="B4325" s="6" t="s">
        <v>10693</v>
      </c>
      <c r="C4325" s="6" t="s">
        <v>10697</v>
      </c>
      <c r="D4325" s="7" t="s">
        <v>10695</v>
      </c>
      <c r="E4325" s="7" t="s">
        <v>10696</v>
      </c>
      <c r="F4325" s="8" t="s">
        <v>20</v>
      </c>
      <c r="G4325" s="8" t="s">
        <v>18</v>
      </c>
      <c r="H4325" s="9"/>
      <c r="I4325" s="8" t="s">
        <v>17</v>
      </c>
      <c r="J4325" s="8" t="s">
        <v>16</v>
      </c>
      <c r="K4325" s="10">
        <v>1</v>
      </c>
    </row>
    <row r="4326" spans="1:11" ht="15" customHeight="1" x14ac:dyDescent="0.55000000000000004">
      <c r="A4326" s="11" t="s">
        <v>10698</v>
      </c>
      <c r="B4326" s="11" t="s">
        <v>10693</v>
      </c>
      <c r="C4326" s="11" t="s">
        <v>10701</v>
      </c>
      <c r="D4326" s="12" t="s">
        <v>10699</v>
      </c>
      <c r="E4326" s="12" t="s">
        <v>10700</v>
      </c>
      <c r="F4326" s="13" t="s">
        <v>20</v>
      </c>
      <c r="G4326" s="13" t="s">
        <v>18</v>
      </c>
      <c r="H4326" s="14"/>
      <c r="I4326" s="13" t="s">
        <v>17</v>
      </c>
      <c r="J4326" s="13" t="s">
        <v>16</v>
      </c>
      <c r="K4326" s="15">
        <v>1</v>
      </c>
    </row>
    <row r="4327" spans="1:11" ht="60" customHeight="1" x14ac:dyDescent="0.55000000000000004">
      <c r="A4327" s="6" t="s">
        <v>10702</v>
      </c>
      <c r="B4327" s="6" t="s">
        <v>10693</v>
      </c>
      <c r="C4327" s="6" t="s">
        <v>10705</v>
      </c>
      <c r="D4327" s="7" t="s">
        <v>10703</v>
      </c>
      <c r="E4327" s="7" t="s">
        <v>10704</v>
      </c>
      <c r="F4327" s="8" t="s">
        <v>20</v>
      </c>
      <c r="G4327" s="8" t="s">
        <v>18</v>
      </c>
      <c r="H4327" s="9"/>
      <c r="I4327" s="8" t="s">
        <v>17</v>
      </c>
      <c r="J4327" s="8" t="s">
        <v>16</v>
      </c>
      <c r="K4327" s="10">
        <v>1</v>
      </c>
    </row>
    <row r="4328" spans="1:11" ht="30" customHeight="1" x14ac:dyDescent="0.55000000000000004">
      <c r="A4328" s="11" t="s">
        <v>10706</v>
      </c>
      <c r="B4328" s="11" t="s">
        <v>10693</v>
      </c>
      <c r="C4328" s="11" t="s">
        <v>24</v>
      </c>
      <c r="D4328" s="12" t="s">
        <v>1656</v>
      </c>
      <c r="E4328" s="12" t="s">
        <v>23</v>
      </c>
      <c r="F4328" s="13" t="s">
        <v>20</v>
      </c>
      <c r="G4328" s="13" t="s">
        <v>18</v>
      </c>
      <c r="H4328" s="14"/>
      <c r="I4328" s="13" t="s">
        <v>17</v>
      </c>
      <c r="J4328" s="13" t="s">
        <v>16</v>
      </c>
      <c r="K4328" s="15">
        <v>1</v>
      </c>
    </row>
    <row r="4329" spans="1:11" ht="30" customHeight="1" x14ac:dyDescent="0.55000000000000004">
      <c r="A4329" s="16" t="s">
        <v>10707</v>
      </c>
      <c r="B4329" s="16" t="s">
        <v>10708</v>
      </c>
      <c r="C4329" s="16"/>
      <c r="D4329" s="17"/>
      <c r="E4329" s="17" t="s">
        <v>3427</v>
      </c>
      <c r="F4329" s="18" t="s">
        <v>13</v>
      </c>
      <c r="G4329" s="18" t="s">
        <v>18</v>
      </c>
      <c r="H4329" s="19"/>
      <c r="I4329" s="18" t="s">
        <v>17</v>
      </c>
      <c r="J4329" s="18" t="s">
        <v>16</v>
      </c>
      <c r="K4329" s="20">
        <v>1</v>
      </c>
    </row>
    <row r="4330" spans="1:11" ht="75" customHeight="1" x14ac:dyDescent="0.55000000000000004">
      <c r="A4330" s="11" t="s">
        <v>10709</v>
      </c>
      <c r="B4330" s="11" t="s">
        <v>10708</v>
      </c>
      <c r="C4330" s="11" t="s">
        <v>24</v>
      </c>
      <c r="D4330" s="12" t="s">
        <v>1656</v>
      </c>
      <c r="E4330" s="12" t="s">
        <v>23</v>
      </c>
      <c r="F4330" s="13" t="s">
        <v>20</v>
      </c>
      <c r="G4330" s="13" t="s">
        <v>18</v>
      </c>
      <c r="H4330" s="14"/>
      <c r="I4330" s="13" t="s">
        <v>17</v>
      </c>
      <c r="J4330" s="13" t="s">
        <v>16</v>
      </c>
      <c r="K4330" s="15">
        <v>1</v>
      </c>
    </row>
    <row r="4331" spans="1:11" ht="15" customHeight="1" x14ac:dyDescent="0.55000000000000004">
      <c r="A4331" s="6" t="s">
        <v>10710</v>
      </c>
      <c r="B4331" s="6" t="s">
        <v>10708</v>
      </c>
      <c r="C4331" s="6" t="s">
        <v>10713</v>
      </c>
      <c r="D4331" s="7" t="s">
        <v>10711</v>
      </c>
      <c r="E4331" s="7" t="s">
        <v>10712</v>
      </c>
      <c r="F4331" s="8" t="s">
        <v>20</v>
      </c>
      <c r="G4331" s="8" t="s">
        <v>18</v>
      </c>
      <c r="H4331" s="9"/>
      <c r="I4331" s="8" t="s">
        <v>17</v>
      </c>
      <c r="J4331" s="8" t="s">
        <v>16</v>
      </c>
      <c r="K4331" s="10">
        <v>1</v>
      </c>
    </row>
    <row r="4332" spans="1:11" ht="60" customHeight="1" x14ac:dyDescent="0.55000000000000004">
      <c r="A4332" s="11" t="s">
        <v>10714</v>
      </c>
      <c r="B4332" s="11" t="s">
        <v>10708</v>
      </c>
      <c r="C4332" s="11" t="s">
        <v>10717</v>
      </c>
      <c r="D4332" s="12" t="s">
        <v>10715</v>
      </c>
      <c r="E4332" s="12" t="s">
        <v>10716</v>
      </c>
      <c r="F4332" s="13" t="s">
        <v>20</v>
      </c>
      <c r="G4332" s="13" t="s">
        <v>18</v>
      </c>
      <c r="H4332" s="14"/>
      <c r="I4332" s="13" t="s">
        <v>17</v>
      </c>
      <c r="J4332" s="13" t="s">
        <v>16</v>
      </c>
      <c r="K4332" s="15">
        <v>1</v>
      </c>
    </row>
    <row r="4333" spans="1:11" ht="15" customHeight="1" x14ac:dyDescent="0.55000000000000004">
      <c r="A4333" s="16" t="s">
        <v>10718</v>
      </c>
      <c r="B4333" s="16" t="s">
        <v>10719</v>
      </c>
      <c r="C4333" s="16"/>
      <c r="D4333" s="17"/>
      <c r="E4333" s="17" t="s">
        <v>3427</v>
      </c>
      <c r="F4333" s="18" t="s">
        <v>13</v>
      </c>
      <c r="G4333" s="18" t="s">
        <v>18</v>
      </c>
      <c r="H4333" s="19"/>
      <c r="I4333" s="18" t="s">
        <v>17</v>
      </c>
      <c r="J4333" s="18" t="s">
        <v>16</v>
      </c>
      <c r="K4333" s="20">
        <v>1</v>
      </c>
    </row>
    <row r="4334" spans="1:11" ht="30" customHeight="1" x14ac:dyDescent="0.55000000000000004">
      <c r="A4334" s="11" t="s">
        <v>10720</v>
      </c>
      <c r="B4334" s="11" t="s">
        <v>10719</v>
      </c>
      <c r="C4334" s="11" t="s">
        <v>10723</v>
      </c>
      <c r="D4334" s="12" t="s">
        <v>10721</v>
      </c>
      <c r="E4334" s="12" t="s">
        <v>10722</v>
      </c>
      <c r="F4334" s="13" t="s">
        <v>20</v>
      </c>
      <c r="G4334" s="13" t="s">
        <v>18</v>
      </c>
      <c r="H4334" s="14"/>
      <c r="I4334" s="13" t="s">
        <v>17</v>
      </c>
      <c r="J4334" s="13" t="s">
        <v>16</v>
      </c>
      <c r="K4334" s="15">
        <v>1</v>
      </c>
    </row>
    <row r="4335" spans="1:11" ht="30" customHeight="1" x14ac:dyDescent="0.55000000000000004">
      <c r="A4335" s="6" t="s">
        <v>10724</v>
      </c>
      <c r="B4335" s="6" t="s">
        <v>10719</v>
      </c>
      <c r="C4335" s="6" t="s">
        <v>10727</v>
      </c>
      <c r="D4335" s="7" t="s">
        <v>10725</v>
      </c>
      <c r="E4335" s="7" t="s">
        <v>10726</v>
      </c>
      <c r="F4335" s="8" t="s">
        <v>20</v>
      </c>
      <c r="G4335" s="8" t="s">
        <v>18</v>
      </c>
      <c r="H4335" s="9"/>
      <c r="I4335" s="8" t="s">
        <v>17</v>
      </c>
      <c r="J4335" s="8" t="s">
        <v>16</v>
      </c>
      <c r="K4335" s="10">
        <v>1</v>
      </c>
    </row>
    <row r="4336" spans="1:11" ht="30" customHeight="1" x14ac:dyDescent="0.55000000000000004">
      <c r="A4336" s="11" t="s">
        <v>10728</v>
      </c>
      <c r="B4336" s="11" t="s">
        <v>10719</v>
      </c>
      <c r="C4336" s="11" t="s">
        <v>10731</v>
      </c>
      <c r="D4336" s="12" t="s">
        <v>10729</v>
      </c>
      <c r="E4336" s="12" t="s">
        <v>10730</v>
      </c>
      <c r="F4336" s="13" t="s">
        <v>20</v>
      </c>
      <c r="G4336" s="13" t="s">
        <v>18</v>
      </c>
      <c r="H4336" s="14"/>
      <c r="I4336" s="13" t="s">
        <v>17</v>
      </c>
      <c r="J4336" s="13" t="s">
        <v>16</v>
      </c>
      <c r="K4336" s="15">
        <v>1</v>
      </c>
    </row>
    <row r="4337" spans="1:11" ht="45" customHeight="1" x14ac:dyDescent="0.55000000000000004">
      <c r="A4337" s="6" t="s">
        <v>10732</v>
      </c>
      <c r="B4337" s="6" t="s">
        <v>10719</v>
      </c>
      <c r="C4337" s="6" t="s">
        <v>6603</v>
      </c>
      <c r="D4337" s="7" t="s">
        <v>6601</v>
      </c>
      <c r="E4337" s="7" t="s">
        <v>10733</v>
      </c>
      <c r="F4337" s="8" t="s">
        <v>20</v>
      </c>
      <c r="G4337" s="8" t="s">
        <v>18</v>
      </c>
      <c r="H4337" s="9"/>
      <c r="I4337" s="8" t="s">
        <v>17</v>
      </c>
      <c r="J4337" s="8" t="s">
        <v>16</v>
      </c>
      <c r="K4337" s="10">
        <v>1</v>
      </c>
    </row>
    <row r="4338" spans="1:11" ht="30" customHeight="1" x14ac:dyDescent="0.55000000000000004">
      <c r="A4338" s="16" t="s">
        <v>10734</v>
      </c>
      <c r="B4338" s="16" t="s">
        <v>10735</v>
      </c>
      <c r="C4338" s="16"/>
      <c r="D4338" s="17"/>
      <c r="E4338" s="17" t="s">
        <v>3427</v>
      </c>
      <c r="F4338" s="18" t="s">
        <v>13</v>
      </c>
      <c r="G4338" s="18" t="s">
        <v>18</v>
      </c>
      <c r="H4338" s="19"/>
      <c r="I4338" s="18" t="s">
        <v>184</v>
      </c>
      <c r="J4338" s="18" t="s">
        <v>16</v>
      </c>
      <c r="K4338" s="20">
        <v>3</v>
      </c>
    </row>
    <row r="4339" spans="1:11" ht="30" customHeight="1" x14ac:dyDescent="0.55000000000000004">
      <c r="A4339" s="11" t="s">
        <v>10746</v>
      </c>
      <c r="B4339" s="11" t="s">
        <v>10735</v>
      </c>
      <c r="C4339" s="11" t="s">
        <v>227</v>
      </c>
      <c r="D4339" s="12" t="s">
        <v>10747</v>
      </c>
      <c r="E4339" s="12" t="s">
        <v>10748</v>
      </c>
      <c r="F4339" s="13" t="s">
        <v>20</v>
      </c>
      <c r="G4339" s="13" t="s">
        <v>18</v>
      </c>
      <c r="H4339" s="14"/>
      <c r="I4339" s="13" t="s">
        <v>17</v>
      </c>
      <c r="J4339" s="13" t="s">
        <v>16</v>
      </c>
      <c r="K4339" s="15">
        <v>3</v>
      </c>
    </row>
    <row r="4340" spans="1:11" ht="15" customHeight="1" x14ac:dyDescent="0.55000000000000004">
      <c r="A4340" s="6" t="s">
        <v>10749</v>
      </c>
      <c r="B4340" s="6" t="s">
        <v>10735</v>
      </c>
      <c r="C4340" s="6" t="s">
        <v>266</v>
      </c>
      <c r="D4340" s="7" t="s">
        <v>10750</v>
      </c>
      <c r="E4340" s="7" t="s">
        <v>10751</v>
      </c>
      <c r="F4340" s="8" t="s">
        <v>20</v>
      </c>
      <c r="G4340" s="8" t="s">
        <v>18</v>
      </c>
      <c r="H4340" s="9"/>
      <c r="I4340" s="8" t="s">
        <v>17</v>
      </c>
      <c r="J4340" s="8" t="s">
        <v>16</v>
      </c>
      <c r="K4340" s="10">
        <v>3</v>
      </c>
    </row>
    <row r="4341" spans="1:11" ht="75" customHeight="1" x14ac:dyDescent="0.55000000000000004">
      <c r="A4341" s="11" t="s">
        <v>10752</v>
      </c>
      <c r="B4341" s="11" t="s">
        <v>10735</v>
      </c>
      <c r="C4341" s="11" t="s">
        <v>304</v>
      </c>
      <c r="D4341" s="12" t="s">
        <v>10753</v>
      </c>
      <c r="E4341" s="12" t="s">
        <v>10754</v>
      </c>
      <c r="F4341" s="13" t="s">
        <v>20</v>
      </c>
      <c r="G4341" s="13" t="s">
        <v>18</v>
      </c>
      <c r="H4341" s="14"/>
      <c r="I4341" s="13" t="s">
        <v>17</v>
      </c>
      <c r="J4341" s="13" t="s">
        <v>16</v>
      </c>
      <c r="K4341" s="15">
        <v>3</v>
      </c>
    </row>
    <row r="4342" spans="1:11" ht="30" customHeight="1" x14ac:dyDescent="0.55000000000000004">
      <c r="A4342" s="6" t="s">
        <v>10755</v>
      </c>
      <c r="B4342" s="6" t="s">
        <v>10735</v>
      </c>
      <c r="C4342" s="6" t="s">
        <v>348</v>
      </c>
      <c r="D4342" s="7" t="s">
        <v>10756</v>
      </c>
      <c r="E4342" s="7" t="s">
        <v>10757</v>
      </c>
      <c r="F4342" s="8" t="s">
        <v>20</v>
      </c>
      <c r="G4342" s="8" t="s">
        <v>18</v>
      </c>
      <c r="H4342" s="9"/>
      <c r="I4342" s="8" t="s">
        <v>17</v>
      </c>
      <c r="J4342" s="8" t="s">
        <v>16</v>
      </c>
      <c r="K4342" s="10">
        <v>3</v>
      </c>
    </row>
    <row r="4343" spans="1:11" ht="75" customHeight="1" x14ac:dyDescent="0.55000000000000004">
      <c r="A4343" s="11" t="s">
        <v>10758</v>
      </c>
      <c r="B4343" s="11" t="s">
        <v>10735</v>
      </c>
      <c r="C4343" s="11" t="s">
        <v>390</v>
      </c>
      <c r="D4343" s="12" t="s">
        <v>10759</v>
      </c>
      <c r="E4343" s="12" t="s">
        <v>10760</v>
      </c>
      <c r="F4343" s="13" t="s">
        <v>20</v>
      </c>
      <c r="G4343" s="13" t="s">
        <v>18</v>
      </c>
      <c r="H4343" s="14"/>
      <c r="I4343" s="13" t="s">
        <v>17</v>
      </c>
      <c r="J4343" s="13" t="s">
        <v>16</v>
      </c>
      <c r="K4343" s="15">
        <v>3</v>
      </c>
    </row>
    <row r="4344" spans="1:11" ht="94.5" customHeight="1" x14ac:dyDescent="0.55000000000000004">
      <c r="A4344" s="6" t="s">
        <v>10761</v>
      </c>
      <c r="B4344" s="6" t="s">
        <v>10735</v>
      </c>
      <c r="C4344" s="6" t="s">
        <v>394</v>
      </c>
      <c r="D4344" s="7" t="s">
        <v>10762</v>
      </c>
      <c r="E4344" s="7" t="s">
        <v>10763</v>
      </c>
      <c r="F4344" s="8" t="s">
        <v>20</v>
      </c>
      <c r="G4344" s="8" t="s">
        <v>18</v>
      </c>
      <c r="H4344" s="9"/>
      <c r="I4344" s="8" t="s">
        <v>17</v>
      </c>
      <c r="J4344" s="8" t="s">
        <v>16</v>
      </c>
      <c r="K4344" s="10">
        <v>3</v>
      </c>
    </row>
    <row r="4345" spans="1:11" ht="108" customHeight="1" x14ac:dyDescent="0.55000000000000004">
      <c r="A4345" s="11" t="s">
        <v>10764</v>
      </c>
      <c r="B4345" s="11" t="s">
        <v>10735</v>
      </c>
      <c r="C4345" s="11" t="s">
        <v>398</v>
      </c>
      <c r="D4345" s="12" t="s">
        <v>10765</v>
      </c>
      <c r="E4345" s="12" t="s">
        <v>10766</v>
      </c>
      <c r="F4345" s="13" t="s">
        <v>20</v>
      </c>
      <c r="G4345" s="13" t="s">
        <v>18</v>
      </c>
      <c r="H4345" s="14"/>
      <c r="I4345" s="13" t="s">
        <v>17</v>
      </c>
      <c r="J4345" s="13" t="s">
        <v>16</v>
      </c>
      <c r="K4345" s="15">
        <v>3</v>
      </c>
    </row>
    <row r="4346" spans="1:11" ht="107.25" customHeight="1" x14ac:dyDescent="0.55000000000000004">
      <c r="A4346" s="6" t="s">
        <v>10743</v>
      </c>
      <c r="B4346" s="6" t="s">
        <v>10735</v>
      </c>
      <c r="C4346" s="6" t="s">
        <v>10744</v>
      </c>
      <c r="D4346" s="7" t="s">
        <v>10744</v>
      </c>
      <c r="E4346" s="7" t="s">
        <v>10745</v>
      </c>
      <c r="F4346" s="8" t="s">
        <v>20</v>
      </c>
      <c r="G4346" s="8" t="s">
        <v>18</v>
      </c>
      <c r="H4346" s="9"/>
      <c r="I4346" s="8" t="s">
        <v>17</v>
      </c>
      <c r="J4346" s="8" t="s">
        <v>16</v>
      </c>
      <c r="K4346" s="10">
        <v>1</v>
      </c>
    </row>
    <row r="4347" spans="1:11" ht="15" customHeight="1" x14ac:dyDescent="0.55000000000000004">
      <c r="A4347" s="6" t="s">
        <v>10736</v>
      </c>
      <c r="B4347" s="6" t="s">
        <v>10735</v>
      </c>
      <c r="C4347" s="6" t="s">
        <v>10739</v>
      </c>
      <c r="D4347" s="7" t="s">
        <v>10737</v>
      </c>
      <c r="E4347" s="7" t="s">
        <v>10738</v>
      </c>
      <c r="F4347" s="8" t="s">
        <v>20</v>
      </c>
      <c r="G4347" s="8" t="s">
        <v>18</v>
      </c>
      <c r="H4347" s="9"/>
      <c r="I4347" s="8" t="s">
        <v>17</v>
      </c>
      <c r="J4347" s="8" t="s">
        <v>16</v>
      </c>
      <c r="K4347" s="10">
        <v>1</v>
      </c>
    </row>
    <row r="4348" spans="1:11" ht="45" customHeight="1" x14ac:dyDescent="0.55000000000000004">
      <c r="A4348" s="11" t="s">
        <v>10740</v>
      </c>
      <c r="B4348" s="11" t="s">
        <v>10735</v>
      </c>
      <c r="C4348" s="11" t="s">
        <v>10741</v>
      </c>
      <c r="D4348" s="12" t="s">
        <v>10741</v>
      </c>
      <c r="E4348" s="12" t="s">
        <v>10742</v>
      </c>
      <c r="F4348" s="13" t="s">
        <v>20</v>
      </c>
      <c r="G4348" s="13" t="s">
        <v>18</v>
      </c>
      <c r="H4348" s="14"/>
      <c r="I4348" s="13" t="s">
        <v>17</v>
      </c>
      <c r="J4348" s="13" t="s">
        <v>16</v>
      </c>
      <c r="K4348" s="15">
        <v>1</v>
      </c>
    </row>
    <row r="4349" spans="1:11" ht="15" customHeight="1" x14ac:dyDescent="0.55000000000000004">
      <c r="A4349" s="16" t="s">
        <v>10767</v>
      </c>
      <c r="B4349" s="16" t="s">
        <v>10768</v>
      </c>
      <c r="C4349" s="16"/>
      <c r="D4349" s="17"/>
      <c r="E4349" s="17" t="s">
        <v>3427</v>
      </c>
      <c r="F4349" s="18" t="s">
        <v>13</v>
      </c>
      <c r="G4349" s="18" t="s">
        <v>18</v>
      </c>
      <c r="H4349" s="19"/>
      <c r="I4349" s="18" t="s">
        <v>17</v>
      </c>
      <c r="J4349" s="18" t="s">
        <v>16</v>
      </c>
      <c r="K4349" s="20">
        <v>1</v>
      </c>
    </row>
    <row r="4350" spans="1:11" ht="60" customHeight="1" x14ac:dyDescent="0.55000000000000004">
      <c r="A4350" s="11" t="s">
        <v>10769</v>
      </c>
      <c r="B4350" s="11" t="s">
        <v>10768</v>
      </c>
      <c r="C4350" s="11" t="s">
        <v>24</v>
      </c>
      <c r="D4350" s="12" t="s">
        <v>1656</v>
      </c>
      <c r="E4350" s="12" t="s">
        <v>23</v>
      </c>
      <c r="F4350" s="13" t="s">
        <v>20</v>
      </c>
      <c r="G4350" s="13" t="s">
        <v>18</v>
      </c>
      <c r="H4350" s="14"/>
      <c r="I4350" s="13" t="s">
        <v>17</v>
      </c>
      <c r="J4350" s="13" t="s">
        <v>16</v>
      </c>
      <c r="K4350" s="15">
        <v>1</v>
      </c>
    </row>
    <row r="4351" spans="1:11" ht="30" customHeight="1" x14ac:dyDescent="0.55000000000000004">
      <c r="A4351" s="6" t="s">
        <v>10770</v>
      </c>
      <c r="B4351" s="6" t="s">
        <v>10768</v>
      </c>
      <c r="C4351" s="6" t="s">
        <v>10773</v>
      </c>
      <c r="D4351" s="7" t="s">
        <v>10771</v>
      </c>
      <c r="E4351" s="7" t="s">
        <v>10772</v>
      </c>
      <c r="F4351" s="8" t="s">
        <v>20</v>
      </c>
      <c r="G4351" s="8" t="s">
        <v>18</v>
      </c>
      <c r="H4351" s="9"/>
      <c r="I4351" s="8" t="s">
        <v>17</v>
      </c>
      <c r="J4351" s="8" t="s">
        <v>16</v>
      </c>
      <c r="K4351" s="10">
        <v>1</v>
      </c>
    </row>
    <row r="4352" spans="1:11" ht="30" customHeight="1" x14ac:dyDescent="0.55000000000000004">
      <c r="A4352" s="11" t="s">
        <v>10774</v>
      </c>
      <c r="B4352" s="11" t="s">
        <v>10768</v>
      </c>
      <c r="C4352" s="11" t="s">
        <v>10777</v>
      </c>
      <c r="D4352" s="12" t="s">
        <v>10775</v>
      </c>
      <c r="E4352" s="12" t="s">
        <v>10776</v>
      </c>
      <c r="F4352" s="13" t="s">
        <v>20</v>
      </c>
      <c r="G4352" s="13" t="s">
        <v>18</v>
      </c>
      <c r="H4352" s="14"/>
      <c r="I4352" s="13" t="s">
        <v>17</v>
      </c>
      <c r="J4352" s="13" t="s">
        <v>16</v>
      </c>
      <c r="K4352" s="15">
        <v>1</v>
      </c>
    </row>
    <row r="4353" spans="1:11" ht="30" customHeight="1" x14ac:dyDescent="0.55000000000000004">
      <c r="A4353" s="16" t="s">
        <v>10778</v>
      </c>
      <c r="B4353" s="16" t="s">
        <v>10779</v>
      </c>
      <c r="C4353" s="16"/>
      <c r="D4353" s="17"/>
      <c r="E4353" s="17" t="s">
        <v>3427</v>
      </c>
      <c r="F4353" s="18" t="s">
        <v>13</v>
      </c>
      <c r="G4353" s="18" t="s">
        <v>18</v>
      </c>
      <c r="H4353" s="19"/>
      <c r="I4353" s="18" t="s">
        <v>17</v>
      </c>
      <c r="J4353" s="18" t="s">
        <v>16</v>
      </c>
      <c r="K4353" s="20">
        <v>1</v>
      </c>
    </row>
    <row r="4354" spans="1:11" ht="48" customHeight="1" x14ac:dyDescent="0.55000000000000004">
      <c r="A4354" s="11" t="s">
        <v>10780</v>
      </c>
      <c r="B4354" s="11" t="s">
        <v>10779</v>
      </c>
      <c r="C4354" s="11" t="s">
        <v>10781</v>
      </c>
      <c r="D4354" s="12" t="s">
        <v>10781</v>
      </c>
      <c r="E4354" s="12" t="s">
        <v>10782</v>
      </c>
      <c r="F4354" s="13" t="s">
        <v>20</v>
      </c>
      <c r="G4354" s="13" t="s">
        <v>18</v>
      </c>
      <c r="H4354" s="14"/>
      <c r="I4354" s="13" t="s">
        <v>17</v>
      </c>
      <c r="J4354" s="13" t="s">
        <v>16</v>
      </c>
      <c r="K4354" s="15">
        <v>1</v>
      </c>
    </row>
    <row r="4355" spans="1:11" ht="30" customHeight="1" x14ac:dyDescent="0.55000000000000004">
      <c r="A4355" s="11" t="s">
        <v>10786</v>
      </c>
      <c r="B4355" s="11" t="s">
        <v>10779</v>
      </c>
      <c r="C4355" s="11" t="s">
        <v>10789</v>
      </c>
      <c r="D4355" s="12" t="s">
        <v>10787</v>
      </c>
      <c r="E4355" s="12" t="s">
        <v>10788</v>
      </c>
      <c r="F4355" s="13" t="s">
        <v>20</v>
      </c>
      <c r="G4355" s="13" t="s">
        <v>18</v>
      </c>
      <c r="H4355" s="14"/>
      <c r="I4355" s="13" t="s">
        <v>17</v>
      </c>
      <c r="J4355" s="13" t="s">
        <v>16</v>
      </c>
      <c r="K4355" s="15">
        <v>1</v>
      </c>
    </row>
    <row r="4356" spans="1:11" ht="15" customHeight="1" x14ac:dyDescent="0.55000000000000004">
      <c r="A4356" s="6" t="s">
        <v>10783</v>
      </c>
      <c r="B4356" s="6" t="s">
        <v>10779</v>
      </c>
      <c r="C4356" s="6" t="s">
        <v>10784</v>
      </c>
      <c r="D4356" s="7" t="s">
        <v>10784</v>
      </c>
      <c r="E4356" s="7" t="s">
        <v>10785</v>
      </c>
      <c r="F4356" s="8" t="s">
        <v>20</v>
      </c>
      <c r="G4356" s="8" t="s">
        <v>18</v>
      </c>
      <c r="H4356" s="9"/>
      <c r="I4356" s="8" t="s">
        <v>17</v>
      </c>
      <c r="J4356" s="8" t="s">
        <v>16</v>
      </c>
      <c r="K4356" s="10">
        <v>1</v>
      </c>
    </row>
    <row r="4357" spans="1:11" ht="15" customHeight="1" x14ac:dyDescent="0.55000000000000004">
      <c r="A4357" s="6" t="s">
        <v>10790</v>
      </c>
      <c r="B4357" s="6" t="s">
        <v>10779</v>
      </c>
      <c r="C4357" s="6" t="s">
        <v>24</v>
      </c>
      <c r="D4357" s="7" t="s">
        <v>1656</v>
      </c>
      <c r="E4357" s="7" t="s">
        <v>23</v>
      </c>
      <c r="F4357" s="8" t="s">
        <v>20</v>
      </c>
      <c r="G4357" s="8" t="s">
        <v>18</v>
      </c>
      <c r="H4357" s="9"/>
      <c r="I4357" s="8" t="s">
        <v>17</v>
      </c>
      <c r="J4357" s="8" t="s">
        <v>16</v>
      </c>
      <c r="K4357" s="10">
        <v>1</v>
      </c>
    </row>
    <row r="4358" spans="1:11" ht="15" customHeight="1" x14ac:dyDescent="0.55000000000000004">
      <c r="A4358" s="1" t="s">
        <v>10791</v>
      </c>
      <c r="B4358" s="1" t="s">
        <v>10792</v>
      </c>
      <c r="C4358" s="1"/>
      <c r="D4358" s="2"/>
      <c r="E4358" s="17" t="s">
        <v>3427</v>
      </c>
      <c r="F4358" s="3" t="s">
        <v>13</v>
      </c>
      <c r="G4358" s="3" t="s">
        <v>18</v>
      </c>
      <c r="H4358" s="4"/>
      <c r="I4358" s="3" t="s">
        <v>17</v>
      </c>
      <c r="J4358" s="3" t="s">
        <v>16</v>
      </c>
      <c r="K4358" s="5">
        <v>1</v>
      </c>
    </row>
    <row r="4359" spans="1:11" ht="45" customHeight="1" x14ac:dyDescent="0.55000000000000004">
      <c r="A4359" s="6" t="s">
        <v>10793</v>
      </c>
      <c r="B4359" s="6" t="s">
        <v>10792</v>
      </c>
      <c r="C4359" s="6" t="s">
        <v>5594</v>
      </c>
      <c r="D4359" s="7" t="s">
        <v>9156</v>
      </c>
      <c r="E4359" s="7" t="s">
        <v>10794</v>
      </c>
      <c r="F4359" s="8" t="s">
        <v>20</v>
      </c>
      <c r="G4359" s="8" t="s">
        <v>18</v>
      </c>
      <c r="H4359" s="9"/>
      <c r="I4359" s="8" t="s">
        <v>17</v>
      </c>
      <c r="J4359" s="8" t="s">
        <v>16</v>
      </c>
      <c r="K4359" s="10">
        <v>1</v>
      </c>
    </row>
    <row r="4360" spans="1:11" ht="15" customHeight="1" x14ac:dyDescent="0.55000000000000004">
      <c r="A4360" s="11" t="s">
        <v>10795</v>
      </c>
      <c r="B4360" s="11" t="s">
        <v>10792</v>
      </c>
      <c r="C4360" s="11" t="s">
        <v>10798</v>
      </c>
      <c r="D4360" s="12" t="s">
        <v>10796</v>
      </c>
      <c r="E4360" s="12" t="s">
        <v>10797</v>
      </c>
      <c r="F4360" s="13" t="s">
        <v>20</v>
      </c>
      <c r="G4360" s="13" t="s">
        <v>18</v>
      </c>
      <c r="H4360" s="14"/>
      <c r="I4360" s="13" t="s">
        <v>17</v>
      </c>
      <c r="J4360" s="13" t="s">
        <v>16</v>
      </c>
      <c r="K4360" s="15">
        <v>1</v>
      </c>
    </row>
    <row r="4361" spans="1:11" ht="30" customHeight="1" x14ac:dyDescent="0.55000000000000004">
      <c r="A4361" s="6" t="s">
        <v>10799</v>
      </c>
      <c r="B4361" s="6" t="s">
        <v>10792</v>
      </c>
      <c r="C4361" s="6" t="s">
        <v>10801</v>
      </c>
      <c r="D4361" s="7" t="s">
        <v>9155</v>
      </c>
      <c r="E4361" s="7" t="s">
        <v>10800</v>
      </c>
      <c r="F4361" s="8" t="s">
        <v>20</v>
      </c>
      <c r="G4361" s="8" t="s">
        <v>18</v>
      </c>
      <c r="H4361" s="9"/>
      <c r="I4361" s="8" t="s">
        <v>17</v>
      </c>
      <c r="J4361" s="8" t="s">
        <v>16</v>
      </c>
      <c r="K4361" s="10">
        <v>1</v>
      </c>
    </row>
    <row r="4362" spans="1:11" ht="30" customHeight="1" x14ac:dyDescent="0.55000000000000004">
      <c r="A4362" s="6" t="s">
        <v>10819</v>
      </c>
      <c r="B4362" s="6" t="s">
        <v>10792</v>
      </c>
      <c r="C4362" s="6" t="s">
        <v>10822</v>
      </c>
      <c r="D4362" s="7" t="s">
        <v>10820</v>
      </c>
      <c r="E4362" s="7" t="s">
        <v>10821</v>
      </c>
      <c r="F4362" s="8" t="s">
        <v>20</v>
      </c>
      <c r="G4362" s="8" t="s">
        <v>18</v>
      </c>
      <c r="H4362" s="9"/>
      <c r="I4362" s="8" t="s">
        <v>17</v>
      </c>
      <c r="J4362" s="8" t="s">
        <v>16</v>
      </c>
      <c r="K4362" s="10">
        <v>1</v>
      </c>
    </row>
    <row r="4363" spans="1:11" ht="15" customHeight="1" x14ac:dyDescent="0.55000000000000004">
      <c r="A4363" s="11" t="s">
        <v>10802</v>
      </c>
      <c r="B4363" s="11" t="s">
        <v>10792</v>
      </c>
      <c r="C4363" s="11" t="s">
        <v>10805</v>
      </c>
      <c r="D4363" s="12" t="s">
        <v>10803</v>
      </c>
      <c r="E4363" s="12" t="s">
        <v>10804</v>
      </c>
      <c r="F4363" s="13" t="s">
        <v>20</v>
      </c>
      <c r="G4363" s="13" t="s">
        <v>18</v>
      </c>
      <c r="H4363" s="14"/>
      <c r="I4363" s="13" t="s">
        <v>17</v>
      </c>
      <c r="J4363" s="13" t="s">
        <v>16</v>
      </c>
      <c r="K4363" s="15">
        <v>1</v>
      </c>
    </row>
    <row r="4364" spans="1:11" ht="15" customHeight="1" x14ac:dyDescent="0.55000000000000004">
      <c r="A4364" s="6" t="s">
        <v>10806</v>
      </c>
      <c r="B4364" s="6" t="s">
        <v>10792</v>
      </c>
      <c r="C4364" s="6" t="s">
        <v>10809</v>
      </c>
      <c r="D4364" s="7" t="s">
        <v>10807</v>
      </c>
      <c r="E4364" s="7" t="s">
        <v>10808</v>
      </c>
      <c r="F4364" s="8" t="s">
        <v>20</v>
      </c>
      <c r="G4364" s="8" t="s">
        <v>18</v>
      </c>
      <c r="H4364" s="9"/>
      <c r="I4364" s="8" t="s">
        <v>17</v>
      </c>
      <c r="J4364" s="8" t="s">
        <v>16</v>
      </c>
      <c r="K4364" s="10">
        <v>1</v>
      </c>
    </row>
    <row r="4365" spans="1:11" ht="30" customHeight="1" x14ac:dyDescent="0.55000000000000004">
      <c r="A4365" s="11" t="s">
        <v>10810</v>
      </c>
      <c r="B4365" s="11" t="s">
        <v>10792</v>
      </c>
      <c r="C4365" s="11" t="s">
        <v>10813</v>
      </c>
      <c r="D4365" s="12" t="s">
        <v>10811</v>
      </c>
      <c r="E4365" s="12" t="s">
        <v>10812</v>
      </c>
      <c r="F4365" s="13" t="s">
        <v>20</v>
      </c>
      <c r="G4365" s="13" t="s">
        <v>18</v>
      </c>
      <c r="H4365" s="14"/>
      <c r="I4365" s="13" t="s">
        <v>17</v>
      </c>
      <c r="J4365" s="13" t="s">
        <v>16</v>
      </c>
      <c r="K4365" s="15">
        <v>1</v>
      </c>
    </row>
    <row r="4366" spans="1:11" ht="45" customHeight="1" x14ac:dyDescent="0.55000000000000004">
      <c r="A4366" s="6" t="s">
        <v>10814</v>
      </c>
      <c r="B4366" s="6" t="s">
        <v>10792</v>
      </c>
      <c r="C4366" s="6" t="s">
        <v>10816</v>
      </c>
      <c r="D4366" s="7" t="s">
        <v>5974</v>
      </c>
      <c r="E4366" s="7" t="s">
        <v>10815</v>
      </c>
      <c r="F4366" s="8" t="s">
        <v>20</v>
      </c>
      <c r="G4366" s="8" t="s">
        <v>18</v>
      </c>
      <c r="H4366" s="9"/>
      <c r="I4366" s="8" t="s">
        <v>17</v>
      </c>
      <c r="J4366" s="8" t="s">
        <v>16</v>
      </c>
      <c r="K4366" s="10">
        <v>1</v>
      </c>
    </row>
    <row r="4367" spans="1:11" ht="60" customHeight="1" x14ac:dyDescent="0.55000000000000004">
      <c r="A4367" s="11" t="s">
        <v>10817</v>
      </c>
      <c r="B4367" s="11" t="s">
        <v>10792</v>
      </c>
      <c r="C4367" s="11" t="s">
        <v>4719</v>
      </c>
      <c r="D4367" s="12" t="s">
        <v>3012</v>
      </c>
      <c r="E4367" s="12" t="s">
        <v>10818</v>
      </c>
      <c r="F4367" s="13" t="s">
        <v>20</v>
      </c>
      <c r="G4367" s="13" t="s">
        <v>18</v>
      </c>
      <c r="H4367" s="14"/>
      <c r="I4367" s="13" t="s">
        <v>17</v>
      </c>
      <c r="J4367" s="13" t="s">
        <v>16</v>
      </c>
      <c r="K4367" s="15">
        <v>1</v>
      </c>
    </row>
    <row r="4368" spans="1:11" ht="15" customHeight="1" x14ac:dyDescent="0.55000000000000004">
      <c r="A4368" s="1" t="s">
        <v>10823</v>
      </c>
      <c r="B4368" s="1" t="s">
        <v>10824</v>
      </c>
      <c r="C4368" s="1"/>
      <c r="D4368" s="2"/>
      <c r="E4368" s="17" t="s">
        <v>3427</v>
      </c>
      <c r="F4368" s="3" t="s">
        <v>13</v>
      </c>
      <c r="G4368" s="3" t="s">
        <v>18</v>
      </c>
      <c r="H4368" s="4"/>
      <c r="I4368" s="3" t="s">
        <v>17</v>
      </c>
      <c r="J4368" s="3" t="s">
        <v>16</v>
      </c>
      <c r="K4368" s="5">
        <v>1</v>
      </c>
    </row>
    <row r="4369" spans="1:11" ht="15" customHeight="1" x14ac:dyDescent="0.55000000000000004">
      <c r="A4369" s="6" t="s">
        <v>10825</v>
      </c>
      <c r="B4369" s="6" t="s">
        <v>10824</v>
      </c>
      <c r="C4369" s="6" t="s">
        <v>227</v>
      </c>
      <c r="D4369" s="7" t="s">
        <v>16496</v>
      </c>
      <c r="E4369" s="7" t="s">
        <v>16495</v>
      </c>
      <c r="F4369" s="8" t="s">
        <v>20</v>
      </c>
      <c r="G4369" s="8" t="s">
        <v>18</v>
      </c>
      <c r="H4369" s="9"/>
      <c r="I4369" s="8" t="s">
        <v>17</v>
      </c>
      <c r="J4369" s="8" t="s">
        <v>16</v>
      </c>
      <c r="K4369" s="10">
        <v>1</v>
      </c>
    </row>
    <row r="4370" spans="1:11" ht="30" customHeight="1" x14ac:dyDescent="0.55000000000000004">
      <c r="A4370" s="11" t="s">
        <v>10826</v>
      </c>
      <c r="B4370" s="6" t="s">
        <v>10824</v>
      </c>
      <c r="C4370" s="6" t="s">
        <v>266</v>
      </c>
      <c r="D4370" s="7" t="s">
        <v>16504</v>
      </c>
      <c r="E4370" s="7" t="s">
        <v>16503</v>
      </c>
      <c r="F4370" s="8" t="s">
        <v>20</v>
      </c>
      <c r="G4370" s="8" t="s">
        <v>18</v>
      </c>
      <c r="H4370" s="9"/>
      <c r="I4370" s="8" t="s">
        <v>17</v>
      </c>
      <c r="J4370" s="8" t="s">
        <v>16</v>
      </c>
      <c r="K4370" s="10">
        <v>1</v>
      </c>
    </row>
    <row r="4371" spans="1:11" ht="30" customHeight="1" x14ac:dyDescent="0.55000000000000004">
      <c r="A4371" s="6" t="s">
        <v>10827</v>
      </c>
      <c r="B4371" s="11" t="s">
        <v>10824</v>
      </c>
      <c r="C4371" s="11" t="s">
        <v>304</v>
      </c>
      <c r="D4371" s="12" t="s">
        <v>16505</v>
      </c>
      <c r="E4371" s="12" t="s">
        <v>16506</v>
      </c>
      <c r="F4371" s="13" t="s">
        <v>20</v>
      </c>
      <c r="G4371" s="13" t="s">
        <v>18</v>
      </c>
      <c r="H4371" s="14"/>
      <c r="I4371" s="13" t="s">
        <v>17</v>
      </c>
      <c r="J4371" s="13" t="s">
        <v>16</v>
      </c>
      <c r="K4371" s="15">
        <v>1</v>
      </c>
    </row>
    <row r="4372" spans="1:11" ht="30" customHeight="1" x14ac:dyDescent="0.55000000000000004">
      <c r="A4372" s="11" t="s">
        <v>10828</v>
      </c>
      <c r="B4372" s="6" t="s">
        <v>10824</v>
      </c>
      <c r="C4372" s="6" t="s">
        <v>348</v>
      </c>
      <c r="D4372" s="7" t="s">
        <v>16494</v>
      </c>
      <c r="E4372" s="7" t="s">
        <v>16493</v>
      </c>
      <c r="F4372" s="8" t="s">
        <v>20</v>
      </c>
      <c r="G4372" s="8" t="s">
        <v>18</v>
      </c>
      <c r="H4372" s="9"/>
      <c r="I4372" s="8" t="s">
        <v>17</v>
      </c>
      <c r="J4372" s="8" t="s">
        <v>16</v>
      </c>
      <c r="K4372" s="10">
        <v>1</v>
      </c>
    </row>
    <row r="4373" spans="1:11" ht="30" customHeight="1" x14ac:dyDescent="0.55000000000000004">
      <c r="A4373" s="6" t="s">
        <v>10829</v>
      </c>
      <c r="B4373" s="11" t="s">
        <v>10824</v>
      </c>
      <c r="C4373" s="11" t="s">
        <v>390</v>
      </c>
      <c r="D4373" s="12" t="s">
        <v>16492</v>
      </c>
      <c r="E4373" s="12" t="s">
        <v>16491</v>
      </c>
      <c r="F4373" s="13" t="s">
        <v>20</v>
      </c>
      <c r="G4373" s="13" t="s">
        <v>18</v>
      </c>
      <c r="H4373" s="14"/>
      <c r="I4373" s="13" t="s">
        <v>17</v>
      </c>
      <c r="J4373" s="13" t="s">
        <v>16</v>
      </c>
      <c r="K4373" s="15">
        <v>1</v>
      </c>
    </row>
    <row r="4374" spans="1:11" ht="30" customHeight="1" x14ac:dyDescent="0.55000000000000004">
      <c r="A4374" s="11" t="s">
        <v>10830</v>
      </c>
      <c r="B4374" s="6" t="s">
        <v>10824</v>
      </c>
      <c r="C4374" s="6" t="s">
        <v>394</v>
      </c>
      <c r="D4374" s="7" t="s">
        <v>16490</v>
      </c>
      <c r="E4374" s="7" t="s">
        <v>10834</v>
      </c>
      <c r="F4374" s="8" t="s">
        <v>20</v>
      </c>
      <c r="G4374" s="8" t="s">
        <v>18</v>
      </c>
      <c r="H4374" s="9"/>
      <c r="I4374" s="8" t="s">
        <v>17</v>
      </c>
      <c r="J4374" s="8" t="s">
        <v>16</v>
      </c>
      <c r="K4374" s="10">
        <v>1</v>
      </c>
    </row>
    <row r="4375" spans="1:11" ht="30" customHeight="1" x14ac:dyDescent="0.55000000000000004">
      <c r="A4375" s="6" t="s">
        <v>10831</v>
      </c>
      <c r="B4375" s="11" t="s">
        <v>10824</v>
      </c>
      <c r="C4375" s="11" t="s">
        <v>398</v>
      </c>
      <c r="D4375" s="12" t="s">
        <v>16489</v>
      </c>
      <c r="E4375" s="12" t="s">
        <v>10836</v>
      </c>
      <c r="F4375" s="13" t="s">
        <v>20</v>
      </c>
      <c r="G4375" s="13" t="s">
        <v>18</v>
      </c>
      <c r="H4375" s="14"/>
      <c r="I4375" s="13" t="s">
        <v>17</v>
      </c>
      <c r="J4375" s="13" t="s">
        <v>16</v>
      </c>
      <c r="K4375" s="15">
        <v>1</v>
      </c>
    </row>
    <row r="4376" spans="1:11" ht="30" customHeight="1" x14ac:dyDescent="0.55000000000000004">
      <c r="A4376" s="11" t="s">
        <v>10832</v>
      </c>
      <c r="B4376" s="6" t="s">
        <v>10824</v>
      </c>
      <c r="C4376" s="6" t="s">
        <v>402</v>
      </c>
      <c r="D4376" s="7" t="s">
        <v>16487</v>
      </c>
      <c r="E4376" s="7" t="s">
        <v>10838</v>
      </c>
      <c r="F4376" s="8" t="s">
        <v>20</v>
      </c>
      <c r="G4376" s="8" t="s">
        <v>18</v>
      </c>
      <c r="H4376" s="9"/>
      <c r="I4376" s="8" t="s">
        <v>17</v>
      </c>
      <c r="J4376" s="8" t="s">
        <v>16</v>
      </c>
      <c r="K4376" s="10">
        <v>1</v>
      </c>
    </row>
    <row r="4377" spans="1:11" ht="30" customHeight="1" x14ac:dyDescent="0.55000000000000004">
      <c r="A4377" s="6" t="s">
        <v>10833</v>
      </c>
      <c r="B4377" s="11" t="s">
        <v>10824</v>
      </c>
      <c r="C4377" s="11" t="s">
        <v>406</v>
      </c>
      <c r="D4377" s="12" t="s">
        <v>16488</v>
      </c>
      <c r="E4377" s="12" t="s">
        <v>10840</v>
      </c>
      <c r="F4377" s="13" t="s">
        <v>20</v>
      </c>
      <c r="G4377" s="13" t="s">
        <v>18</v>
      </c>
      <c r="H4377" s="14"/>
      <c r="I4377" s="13" t="s">
        <v>17</v>
      </c>
      <c r="J4377" s="13" t="s">
        <v>16</v>
      </c>
      <c r="K4377" s="15">
        <v>1</v>
      </c>
    </row>
    <row r="4378" spans="1:11" ht="15" customHeight="1" x14ac:dyDescent="0.55000000000000004">
      <c r="A4378" s="11" t="s">
        <v>10835</v>
      </c>
      <c r="B4378" s="11" t="s">
        <v>10824</v>
      </c>
      <c r="C4378" s="11" t="s">
        <v>231</v>
      </c>
      <c r="D4378" s="12" t="s">
        <v>16497</v>
      </c>
      <c r="E4378" s="12" t="s">
        <v>16498</v>
      </c>
      <c r="F4378" s="13" t="s">
        <v>20</v>
      </c>
      <c r="G4378" s="13" t="s">
        <v>18</v>
      </c>
      <c r="H4378" s="14"/>
      <c r="I4378" s="13" t="s">
        <v>17</v>
      </c>
      <c r="J4378" s="13" t="s">
        <v>16</v>
      </c>
      <c r="K4378" s="15">
        <v>1</v>
      </c>
    </row>
    <row r="4379" spans="1:11" ht="15" customHeight="1" x14ac:dyDescent="0.55000000000000004">
      <c r="A4379" s="6" t="s">
        <v>10837</v>
      </c>
      <c r="B4379" s="6" t="s">
        <v>10824</v>
      </c>
      <c r="C4379" s="6" t="s">
        <v>235</v>
      </c>
      <c r="D4379" s="7" t="s">
        <v>16499</v>
      </c>
      <c r="E4379" s="7" t="s">
        <v>16501</v>
      </c>
      <c r="F4379" s="8" t="s">
        <v>20</v>
      </c>
      <c r="G4379" s="8" t="s">
        <v>18</v>
      </c>
      <c r="H4379" s="9"/>
      <c r="I4379" s="8" t="s">
        <v>17</v>
      </c>
      <c r="J4379" s="8" t="s">
        <v>16</v>
      </c>
      <c r="K4379" s="10">
        <v>1</v>
      </c>
    </row>
    <row r="4380" spans="1:11" ht="15" customHeight="1" x14ac:dyDescent="0.55000000000000004">
      <c r="A4380" s="11" t="s">
        <v>10839</v>
      </c>
      <c r="B4380" s="11" t="s">
        <v>10824</v>
      </c>
      <c r="C4380" s="11" t="s">
        <v>1358</v>
      </c>
      <c r="D4380" s="12" t="s">
        <v>16500</v>
      </c>
      <c r="E4380" s="12" t="s">
        <v>16502</v>
      </c>
      <c r="F4380" s="13" t="s">
        <v>20</v>
      </c>
      <c r="G4380" s="13" t="s">
        <v>18</v>
      </c>
      <c r="H4380" s="14"/>
      <c r="I4380" s="13" t="s">
        <v>17</v>
      </c>
      <c r="J4380" s="13" t="s">
        <v>16</v>
      </c>
      <c r="K4380" s="15">
        <v>1</v>
      </c>
    </row>
    <row r="4381" spans="1:11" ht="15" customHeight="1" x14ac:dyDescent="0.55000000000000004">
      <c r="A4381" s="16" t="s">
        <v>10841</v>
      </c>
      <c r="B4381" s="16" t="s">
        <v>10842</v>
      </c>
      <c r="C4381" s="16"/>
      <c r="D4381" s="17"/>
      <c r="E4381" s="17" t="s">
        <v>3427</v>
      </c>
      <c r="F4381" s="18" t="s">
        <v>13</v>
      </c>
      <c r="G4381" s="18" t="s">
        <v>18</v>
      </c>
      <c r="H4381" s="19"/>
      <c r="I4381" s="18" t="s">
        <v>184</v>
      </c>
      <c r="J4381" s="18" t="s">
        <v>16</v>
      </c>
      <c r="K4381" s="20">
        <v>3</v>
      </c>
    </row>
    <row r="4382" spans="1:11" ht="30" customHeight="1" x14ac:dyDescent="0.55000000000000004">
      <c r="A4382" s="11" t="s">
        <v>10843</v>
      </c>
      <c r="B4382" s="11" t="s">
        <v>10842</v>
      </c>
      <c r="C4382" s="11" t="s">
        <v>10846</v>
      </c>
      <c r="D4382" s="12" t="s">
        <v>10844</v>
      </c>
      <c r="E4382" s="12" t="s">
        <v>10845</v>
      </c>
      <c r="F4382" s="13" t="s">
        <v>20</v>
      </c>
      <c r="G4382" s="13" t="s">
        <v>44</v>
      </c>
      <c r="H4382" s="14"/>
      <c r="I4382" s="13" t="s">
        <v>17</v>
      </c>
      <c r="J4382" s="13" t="s">
        <v>16</v>
      </c>
      <c r="K4382" s="15">
        <v>1</v>
      </c>
    </row>
    <row r="4383" spans="1:11" ht="45" customHeight="1" x14ac:dyDescent="0.55000000000000004">
      <c r="A4383" s="6" t="s">
        <v>10847</v>
      </c>
      <c r="B4383" s="6" t="s">
        <v>10842</v>
      </c>
      <c r="C4383" s="6" t="s">
        <v>10850</v>
      </c>
      <c r="D4383" s="7" t="s">
        <v>10848</v>
      </c>
      <c r="E4383" s="7" t="s">
        <v>10849</v>
      </c>
      <c r="F4383" s="8" t="s">
        <v>20</v>
      </c>
      <c r="G4383" s="8" t="s">
        <v>44</v>
      </c>
      <c r="H4383" s="9"/>
      <c r="I4383" s="8" t="s">
        <v>17</v>
      </c>
      <c r="J4383" s="8" t="s">
        <v>16</v>
      </c>
      <c r="K4383" s="10">
        <v>1</v>
      </c>
    </row>
    <row r="4384" spans="1:11" ht="45" customHeight="1" x14ac:dyDescent="0.55000000000000004">
      <c r="A4384" s="11" t="s">
        <v>10851</v>
      </c>
      <c r="B4384" s="11" t="s">
        <v>10842</v>
      </c>
      <c r="C4384" s="11" t="s">
        <v>10854</v>
      </c>
      <c r="D4384" s="12" t="s">
        <v>10852</v>
      </c>
      <c r="E4384" s="12" t="s">
        <v>10853</v>
      </c>
      <c r="F4384" s="13" t="s">
        <v>20</v>
      </c>
      <c r="G4384" s="13" t="s">
        <v>44</v>
      </c>
      <c r="H4384" s="14"/>
      <c r="I4384" s="13" t="s">
        <v>17</v>
      </c>
      <c r="J4384" s="13" t="s">
        <v>16</v>
      </c>
      <c r="K4384" s="15">
        <v>1</v>
      </c>
    </row>
    <row r="4385" spans="1:11" ht="45" customHeight="1" x14ac:dyDescent="0.55000000000000004">
      <c r="A4385" s="6" t="s">
        <v>10855</v>
      </c>
      <c r="B4385" s="6" t="s">
        <v>10842</v>
      </c>
      <c r="C4385" s="6" t="s">
        <v>10858</v>
      </c>
      <c r="D4385" s="7" t="s">
        <v>10856</v>
      </c>
      <c r="E4385" s="7" t="s">
        <v>10857</v>
      </c>
      <c r="F4385" s="8" t="s">
        <v>20</v>
      </c>
      <c r="G4385" s="8" t="s">
        <v>44</v>
      </c>
      <c r="H4385" s="9"/>
      <c r="I4385" s="8" t="s">
        <v>17</v>
      </c>
      <c r="J4385" s="8" t="s">
        <v>16</v>
      </c>
      <c r="K4385" s="10">
        <v>1</v>
      </c>
    </row>
    <row r="4386" spans="1:11" ht="30" customHeight="1" x14ac:dyDescent="0.55000000000000004">
      <c r="A4386" s="11" t="s">
        <v>11168</v>
      </c>
      <c r="B4386" s="11" t="s">
        <v>10842</v>
      </c>
      <c r="C4386" s="11" t="s">
        <v>7068</v>
      </c>
      <c r="D4386" s="12" t="s">
        <v>7067</v>
      </c>
      <c r="E4386" s="12" t="s">
        <v>11169</v>
      </c>
      <c r="F4386" s="13" t="s">
        <v>20</v>
      </c>
      <c r="G4386" s="13" t="s">
        <v>44</v>
      </c>
      <c r="H4386" s="14"/>
      <c r="I4386" s="13" t="s">
        <v>17</v>
      </c>
      <c r="J4386" s="13" t="s">
        <v>16</v>
      </c>
      <c r="K4386" s="15">
        <v>1</v>
      </c>
    </row>
    <row r="4387" spans="1:11" ht="45" customHeight="1" x14ac:dyDescent="0.55000000000000004">
      <c r="A4387" s="11" t="s">
        <v>10859</v>
      </c>
      <c r="B4387" s="11" t="s">
        <v>10842</v>
      </c>
      <c r="C4387" s="11" t="s">
        <v>10862</v>
      </c>
      <c r="D4387" s="12" t="s">
        <v>10860</v>
      </c>
      <c r="E4387" s="12" t="s">
        <v>10861</v>
      </c>
      <c r="F4387" s="13" t="s">
        <v>20</v>
      </c>
      <c r="G4387" s="13" t="s">
        <v>44</v>
      </c>
      <c r="H4387" s="14"/>
      <c r="I4387" s="13" t="s">
        <v>17</v>
      </c>
      <c r="J4387" s="13" t="s">
        <v>16</v>
      </c>
      <c r="K4387" s="15">
        <v>1</v>
      </c>
    </row>
    <row r="4388" spans="1:11" ht="30" customHeight="1" x14ac:dyDescent="0.55000000000000004">
      <c r="A4388" s="6" t="s">
        <v>10863</v>
      </c>
      <c r="B4388" s="6" t="s">
        <v>10842</v>
      </c>
      <c r="C4388" s="6" t="s">
        <v>10866</v>
      </c>
      <c r="D4388" s="7" t="s">
        <v>10864</v>
      </c>
      <c r="E4388" s="7" t="s">
        <v>10865</v>
      </c>
      <c r="F4388" s="8" t="s">
        <v>20</v>
      </c>
      <c r="G4388" s="8" t="s">
        <v>44</v>
      </c>
      <c r="H4388" s="9"/>
      <c r="I4388" s="8" t="s">
        <v>17</v>
      </c>
      <c r="J4388" s="8" t="s">
        <v>16</v>
      </c>
      <c r="K4388" s="10">
        <v>1</v>
      </c>
    </row>
    <row r="4389" spans="1:11" ht="30" customHeight="1" x14ac:dyDescent="0.55000000000000004">
      <c r="A4389" s="11" t="s">
        <v>10867</v>
      </c>
      <c r="B4389" s="11" t="s">
        <v>10842</v>
      </c>
      <c r="C4389" s="11" t="s">
        <v>10870</v>
      </c>
      <c r="D4389" s="12" t="s">
        <v>10868</v>
      </c>
      <c r="E4389" s="12" t="s">
        <v>10869</v>
      </c>
      <c r="F4389" s="13" t="s">
        <v>20</v>
      </c>
      <c r="G4389" s="13" t="s">
        <v>44</v>
      </c>
      <c r="H4389" s="14"/>
      <c r="I4389" s="13" t="s">
        <v>17</v>
      </c>
      <c r="J4389" s="13" t="s">
        <v>16</v>
      </c>
      <c r="K4389" s="15">
        <v>1</v>
      </c>
    </row>
    <row r="4390" spans="1:11" ht="15" customHeight="1" x14ac:dyDescent="0.55000000000000004">
      <c r="A4390" s="6" t="s">
        <v>10871</v>
      </c>
      <c r="B4390" s="6" t="s">
        <v>10842</v>
      </c>
      <c r="C4390" s="6" t="s">
        <v>9205</v>
      </c>
      <c r="D4390" s="7" t="s">
        <v>10872</v>
      </c>
      <c r="E4390" s="7" t="s">
        <v>10873</v>
      </c>
      <c r="F4390" s="8" t="s">
        <v>20</v>
      </c>
      <c r="G4390" s="8" t="s">
        <v>44</v>
      </c>
      <c r="H4390" s="9"/>
      <c r="I4390" s="8" t="s">
        <v>17</v>
      </c>
      <c r="J4390" s="8" t="s">
        <v>16</v>
      </c>
      <c r="K4390" s="10">
        <v>1</v>
      </c>
    </row>
    <row r="4391" spans="1:11" ht="30" customHeight="1" x14ac:dyDescent="0.55000000000000004">
      <c r="A4391" s="11" t="s">
        <v>10874</v>
      </c>
      <c r="B4391" s="11" t="s">
        <v>10842</v>
      </c>
      <c r="C4391" s="11" t="s">
        <v>10877</v>
      </c>
      <c r="D4391" s="12" t="s">
        <v>10875</v>
      </c>
      <c r="E4391" s="12" t="s">
        <v>10876</v>
      </c>
      <c r="F4391" s="13" t="s">
        <v>20</v>
      </c>
      <c r="G4391" s="13" t="s">
        <v>44</v>
      </c>
      <c r="H4391" s="14"/>
      <c r="I4391" s="13" t="s">
        <v>17</v>
      </c>
      <c r="J4391" s="13" t="s">
        <v>16</v>
      </c>
      <c r="K4391" s="15">
        <v>1</v>
      </c>
    </row>
    <row r="4392" spans="1:11" ht="15" customHeight="1" x14ac:dyDescent="0.55000000000000004">
      <c r="A4392" s="6" t="s">
        <v>10878</v>
      </c>
      <c r="B4392" s="6" t="s">
        <v>10842</v>
      </c>
      <c r="C4392" s="6" t="s">
        <v>10881</v>
      </c>
      <c r="D4392" s="7" t="s">
        <v>10879</v>
      </c>
      <c r="E4392" s="7" t="s">
        <v>10880</v>
      </c>
      <c r="F4392" s="8" t="s">
        <v>20</v>
      </c>
      <c r="G4392" s="8" t="s">
        <v>44</v>
      </c>
      <c r="H4392" s="9"/>
      <c r="I4392" s="8" t="s">
        <v>17</v>
      </c>
      <c r="J4392" s="8" t="s">
        <v>16</v>
      </c>
      <c r="K4392" s="10">
        <v>1</v>
      </c>
    </row>
    <row r="4393" spans="1:11" ht="15" customHeight="1" x14ac:dyDescent="0.55000000000000004">
      <c r="A4393" s="11" t="s">
        <v>10882</v>
      </c>
      <c r="B4393" s="11" t="s">
        <v>10842</v>
      </c>
      <c r="C4393" s="11" t="s">
        <v>10885</v>
      </c>
      <c r="D4393" s="12" t="s">
        <v>10883</v>
      </c>
      <c r="E4393" s="12" t="s">
        <v>10884</v>
      </c>
      <c r="F4393" s="13" t="s">
        <v>20</v>
      </c>
      <c r="G4393" s="13" t="s">
        <v>44</v>
      </c>
      <c r="H4393" s="14"/>
      <c r="I4393" s="13" t="s">
        <v>17</v>
      </c>
      <c r="J4393" s="13" t="s">
        <v>16</v>
      </c>
      <c r="K4393" s="15">
        <v>1</v>
      </c>
    </row>
    <row r="4394" spans="1:11" ht="15" customHeight="1" x14ac:dyDescent="0.55000000000000004">
      <c r="A4394" s="6" t="s">
        <v>10886</v>
      </c>
      <c r="B4394" s="6" t="s">
        <v>10842</v>
      </c>
      <c r="C4394" s="6" t="s">
        <v>10889</v>
      </c>
      <c r="D4394" s="7" t="s">
        <v>10887</v>
      </c>
      <c r="E4394" s="7" t="s">
        <v>10888</v>
      </c>
      <c r="F4394" s="8" t="s">
        <v>20</v>
      </c>
      <c r="G4394" s="8" t="s">
        <v>44</v>
      </c>
      <c r="H4394" s="9"/>
      <c r="I4394" s="8" t="s">
        <v>17</v>
      </c>
      <c r="J4394" s="8" t="s">
        <v>16</v>
      </c>
      <c r="K4394" s="10">
        <v>1</v>
      </c>
    </row>
    <row r="4395" spans="1:11" ht="15" customHeight="1" x14ac:dyDescent="0.55000000000000004">
      <c r="A4395" s="11" t="s">
        <v>10890</v>
      </c>
      <c r="B4395" s="11" t="s">
        <v>10842</v>
      </c>
      <c r="C4395" s="11" t="s">
        <v>10893</v>
      </c>
      <c r="D4395" s="12" t="s">
        <v>10891</v>
      </c>
      <c r="E4395" s="12" t="s">
        <v>10892</v>
      </c>
      <c r="F4395" s="13" t="s">
        <v>20</v>
      </c>
      <c r="G4395" s="13" t="s">
        <v>44</v>
      </c>
      <c r="H4395" s="14"/>
      <c r="I4395" s="13" t="s">
        <v>17</v>
      </c>
      <c r="J4395" s="13" t="s">
        <v>16</v>
      </c>
      <c r="K4395" s="15">
        <v>1</v>
      </c>
    </row>
    <row r="4396" spans="1:11" ht="30" customHeight="1" x14ac:dyDescent="0.55000000000000004">
      <c r="A4396" s="6" t="s">
        <v>10894</v>
      </c>
      <c r="B4396" s="6" t="s">
        <v>10842</v>
      </c>
      <c r="C4396" s="6" t="s">
        <v>10897</v>
      </c>
      <c r="D4396" s="7" t="s">
        <v>10895</v>
      </c>
      <c r="E4396" s="7" t="s">
        <v>10896</v>
      </c>
      <c r="F4396" s="8" t="s">
        <v>20</v>
      </c>
      <c r="G4396" s="8" t="s">
        <v>44</v>
      </c>
      <c r="H4396" s="9"/>
      <c r="I4396" s="8" t="s">
        <v>17</v>
      </c>
      <c r="J4396" s="8" t="s">
        <v>16</v>
      </c>
      <c r="K4396" s="10">
        <v>1</v>
      </c>
    </row>
    <row r="4397" spans="1:11" ht="15" customHeight="1" x14ac:dyDescent="0.55000000000000004">
      <c r="A4397" s="11" t="s">
        <v>19241</v>
      </c>
      <c r="B4397" s="11" t="s">
        <v>10842</v>
      </c>
      <c r="C4397" s="11" t="s">
        <v>11177</v>
      </c>
      <c r="D4397" s="12" t="s">
        <v>11175</v>
      </c>
      <c r="E4397" s="12" t="s">
        <v>11176</v>
      </c>
      <c r="F4397" s="13" t="s">
        <v>20</v>
      </c>
      <c r="G4397" s="13" t="s">
        <v>18</v>
      </c>
      <c r="H4397" s="14"/>
      <c r="I4397" s="13" t="s">
        <v>17</v>
      </c>
      <c r="J4397" s="13" t="s">
        <v>16</v>
      </c>
      <c r="K4397" s="15">
        <v>3</v>
      </c>
    </row>
    <row r="4398" spans="1:11" ht="30" customHeight="1" x14ac:dyDescent="0.55000000000000004">
      <c r="A4398" s="11" t="s">
        <v>10898</v>
      </c>
      <c r="B4398" s="11" t="s">
        <v>10842</v>
      </c>
      <c r="C4398" s="11" t="s">
        <v>10901</v>
      </c>
      <c r="D4398" s="12" t="s">
        <v>10899</v>
      </c>
      <c r="E4398" s="12" t="s">
        <v>10900</v>
      </c>
      <c r="F4398" s="13" t="s">
        <v>20</v>
      </c>
      <c r="G4398" s="13" t="s">
        <v>44</v>
      </c>
      <c r="H4398" s="14"/>
      <c r="I4398" s="13" t="s">
        <v>17</v>
      </c>
      <c r="J4398" s="13" t="s">
        <v>16</v>
      </c>
      <c r="K4398" s="15">
        <v>1</v>
      </c>
    </row>
    <row r="4399" spans="1:11" ht="30" customHeight="1" x14ac:dyDescent="0.55000000000000004">
      <c r="A4399" s="6" t="s">
        <v>10902</v>
      </c>
      <c r="B4399" s="6" t="s">
        <v>10842</v>
      </c>
      <c r="C4399" s="6" t="s">
        <v>10905</v>
      </c>
      <c r="D4399" s="7" t="s">
        <v>10903</v>
      </c>
      <c r="E4399" s="7" t="s">
        <v>10904</v>
      </c>
      <c r="F4399" s="8" t="s">
        <v>20</v>
      </c>
      <c r="G4399" s="8" t="s">
        <v>44</v>
      </c>
      <c r="H4399" s="9"/>
      <c r="I4399" s="8" t="s">
        <v>17</v>
      </c>
      <c r="J4399" s="8" t="s">
        <v>16</v>
      </c>
      <c r="K4399" s="10">
        <v>1</v>
      </c>
    </row>
    <row r="4400" spans="1:11" ht="45" customHeight="1" x14ac:dyDescent="0.55000000000000004">
      <c r="A4400" s="30" t="s">
        <v>10906</v>
      </c>
      <c r="B4400" s="30" t="s">
        <v>10842</v>
      </c>
      <c r="C4400" s="30" t="s">
        <v>10909</v>
      </c>
      <c r="D4400" s="31" t="s">
        <v>10907</v>
      </c>
      <c r="E4400" s="31" t="s">
        <v>10908</v>
      </c>
      <c r="F4400" s="32" t="s">
        <v>20</v>
      </c>
      <c r="G4400" s="32" t="s">
        <v>44</v>
      </c>
      <c r="H4400" s="33"/>
      <c r="I4400" s="32" t="s">
        <v>17</v>
      </c>
      <c r="J4400" s="32" t="s">
        <v>16</v>
      </c>
      <c r="K4400" s="34">
        <v>1</v>
      </c>
    </row>
    <row r="4401" spans="1:11" ht="30" customHeight="1" x14ac:dyDescent="0.55000000000000004">
      <c r="A4401" s="6" t="s">
        <v>11166</v>
      </c>
      <c r="B4401" s="6" t="s">
        <v>10842</v>
      </c>
      <c r="C4401" s="6" t="s">
        <v>7070</v>
      </c>
      <c r="D4401" s="7" t="s">
        <v>7069</v>
      </c>
      <c r="E4401" s="7" t="s">
        <v>11167</v>
      </c>
      <c r="F4401" s="8" t="s">
        <v>20</v>
      </c>
      <c r="G4401" s="8" t="s">
        <v>44</v>
      </c>
      <c r="H4401" s="9"/>
      <c r="I4401" s="8" t="s">
        <v>17</v>
      </c>
      <c r="J4401" s="8" t="s">
        <v>16</v>
      </c>
      <c r="K4401" s="10">
        <v>1</v>
      </c>
    </row>
    <row r="4402" spans="1:11" ht="30" customHeight="1" x14ac:dyDescent="0.55000000000000004">
      <c r="A4402" s="6" t="s">
        <v>10910</v>
      </c>
      <c r="B4402" s="6" t="s">
        <v>10842</v>
      </c>
      <c r="C4402" s="6" t="s">
        <v>10913</v>
      </c>
      <c r="D4402" s="7" t="s">
        <v>10911</v>
      </c>
      <c r="E4402" s="7" t="s">
        <v>10912</v>
      </c>
      <c r="F4402" s="8" t="s">
        <v>20</v>
      </c>
      <c r="G4402" s="8" t="s">
        <v>44</v>
      </c>
      <c r="H4402" s="9"/>
      <c r="I4402" s="8" t="s">
        <v>17</v>
      </c>
      <c r="J4402" s="8" t="s">
        <v>16</v>
      </c>
      <c r="K4402" s="10">
        <v>1</v>
      </c>
    </row>
    <row r="4403" spans="1:11" ht="15" customHeight="1" x14ac:dyDescent="0.55000000000000004">
      <c r="A4403" s="11" t="s">
        <v>10914</v>
      </c>
      <c r="B4403" s="11" t="s">
        <v>10842</v>
      </c>
      <c r="C4403" s="11" t="s">
        <v>10917</v>
      </c>
      <c r="D4403" s="12" t="s">
        <v>10915</v>
      </c>
      <c r="E4403" s="12" t="s">
        <v>10916</v>
      </c>
      <c r="F4403" s="13" t="s">
        <v>20</v>
      </c>
      <c r="G4403" s="13" t="s">
        <v>44</v>
      </c>
      <c r="H4403" s="14"/>
      <c r="I4403" s="13" t="s">
        <v>17</v>
      </c>
      <c r="J4403" s="13" t="s">
        <v>16</v>
      </c>
      <c r="K4403" s="15">
        <v>1</v>
      </c>
    </row>
    <row r="4404" spans="1:11" ht="60" customHeight="1" x14ac:dyDescent="0.55000000000000004">
      <c r="A4404" s="6" t="s">
        <v>10918</v>
      </c>
      <c r="B4404" s="6" t="s">
        <v>10842</v>
      </c>
      <c r="C4404" s="6" t="s">
        <v>10921</v>
      </c>
      <c r="D4404" s="7" t="s">
        <v>10919</v>
      </c>
      <c r="E4404" s="7" t="s">
        <v>10920</v>
      </c>
      <c r="F4404" s="8" t="s">
        <v>20</v>
      </c>
      <c r="G4404" s="8" t="s">
        <v>44</v>
      </c>
      <c r="H4404" s="9"/>
      <c r="I4404" s="8" t="s">
        <v>17</v>
      </c>
      <c r="J4404" s="8" t="s">
        <v>16</v>
      </c>
      <c r="K4404" s="10">
        <v>1</v>
      </c>
    </row>
    <row r="4405" spans="1:11" ht="15" customHeight="1" x14ac:dyDescent="0.55000000000000004">
      <c r="A4405" s="11" t="s">
        <v>10922</v>
      </c>
      <c r="B4405" s="11" t="s">
        <v>10842</v>
      </c>
      <c r="C4405" s="11" t="s">
        <v>10925</v>
      </c>
      <c r="D4405" s="12" t="s">
        <v>10923</v>
      </c>
      <c r="E4405" s="12" t="s">
        <v>10924</v>
      </c>
      <c r="F4405" s="13" t="s">
        <v>20</v>
      </c>
      <c r="G4405" s="13" t="s">
        <v>44</v>
      </c>
      <c r="H4405" s="14"/>
      <c r="I4405" s="13" t="s">
        <v>17</v>
      </c>
      <c r="J4405" s="13" t="s">
        <v>16</v>
      </c>
      <c r="K4405" s="15">
        <v>1</v>
      </c>
    </row>
    <row r="4406" spans="1:11" ht="15" customHeight="1" x14ac:dyDescent="0.55000000000000004">
      <c r="A4406" s="6" t="s">
        <v>10926</v>
      </c>
      <c r="B4406" s="6" t="s">
        <v>10842</v>
      </c>
      <c r="C4406" s="6" t="s">
        <v>10928</v>
      </c>
      <c r="D4406" s="7" t="s">
        <v>3020</v>
      </c>
      <c r="E4406" s="7" t="s">
        <v>10927</v>
      </c>
      <c r="F4406" s="8" t="s">
        <v>20</v>
      </c>
      <c r="G4406" s="8" t="s">
        <v>44</v>
      </c>
      <c r="H4406" s="9"/>
      <c r="I4406" s="8" t="s">
        <v>17</v>
      </c>
      <c r="J4406" s="8" t="s">
        <v>16</v>
      </c>
      <c r="K4406" s="10">
        <v>1</v>
      </c>
    </row>
    <row r="4407" spans="1:11" ht="45" customHeight="1" x14ac:dyDescent="0.55000000000000004">
      <c r="A4407" s="11" t="s">
        <v>10929</v>
      </c>
      <c r="B4407" s="11" t="s">
        <v>10842</v>
      </c>
      <c r="C4407" s="11" t="s">
        <v>10932</v>
      </c>
      <c r="D4407" s="12" t="s">
        <v>10930</v>
      </c>
      <c r="E4407" s="12" t="s">
        <v>10931</v>
      </c>
      <c r="F4407" s="13" t="s">
        <v>20</v>
      </c>
      <c r="G4407" s="13" t="s">
        <v>44</v>
      </c>
      <c r="H4407" s="14"/>
      <c r="I4407" s="13" t="s">
        <v>17</v>
      </c>
      <c r="J4407" s="13" t="s">
        <v>16</v>
      </c>
      <c r="K4407" s="15">
        <v>1</v>
      </c>
    </row>
    <row r="4408" spans="1:11" ht="45" customHeight="1" x14ac:dyDescent="0.55000000000000004">
      <c r="A4408" s="6" t="s">
        <v>10933</v>
      </c>
      <c r="B4408" s="6" t="s">
        <v>10842</v>
      </c>
      <c r="C4408" s="6" t="s">
        <v>10936</v>
      </c>
      <c r="D4408" s="7" t="s">
        <v>10934</v>
      </c>
      <c r="E4408" s="7" t="s">
        <v>10935</v>
      </c>
      <c r="F4408" s="8" t="s">
        <v>20</v>
      </c>
      <c r="G4408" s="8" t="s">
        <v>44</v>
      </c>
      <c r="H4408" s="9"/>
      <c r="I4408" s="8" t="s">
        <v>17</v>
      </c>
      <c r="J4408" s="8" t="s">
        <v>16</v>
      </c>
      <c r="K4408" s="10">
        <v>1</v>
      </c>
    </row>
    <row r="4409" spans="1:11" ht="15" customHeight="1" x14ac:dyDescent="0.55000000000000004">
      <c r="A4409" s="11" t="s">
        <v>10937</v>
      </c>
      <c r="B4409" s="11" t="s">
        <v>10842</v>
      </c>
      <c r="C4409" s="11" t="s">
        <v>10940</v>
      </c>
      <c r="D4409" s="12" t="s">
        <v>10938</v>
      </c>
      <c r="E4409" s="12" t="s">
        <v>10939</v>
      </c>
      <c r="F4409" s="13" t="s">
        <v>20</v>
      </c>
      <c r="G4409" s="13" t="s">
        <v>44</v>
      </c>
      <c r="H4409" s="14"/>
      <c r="I4409" s="13" t="s">
        <v>17</v>
      </c>
      <c r="J4409" s="13" t="s">
        <v>16</v>
      </c>
      <c r="K4409" s="15">
        <v>1</v>
      </c>
    </row>
    <row r="4410" spans="1:11" ht="30" customHeight="1" x14ac:dyDescent="0.55000000000000004">
      <c r="A4410" s="6" t="s">
        <v>10941</v>
      </c>
      <c r="B4410" s="6" t="s">
        <v>10842</v>
      </c>
      <c r="C4410" s="6" t="s">
        <v>10944</v>
      </c>
      <c r="D4410" s="7" t="s">
        <v>10942</v>
      </c>
      <c r="E4410" s="7" t="s">
        <v>10943</v>
      </c>
      <c r="F4410" s="8" t="s">
        <v>20</v>
      </c>
      <c r="G4410" s="8" t="s">
        <v>44</v>
      </c>
      <c r="H4410" s="9"/>
      <c r="I4410" s="8" t="s">
        <v>17</v>
      </c>
      <c r="J4410" s="8" t="s">
        <v>16</v>
      </c>
      <c r="K4410" s="10">
        <v>1</v>
      </c>
    </row>
    <row r="4411" spans="1:11" ht="60" customHeight="1" x14ac:dyDescent="0.55000000000000004">
      <c r="A4411" s="11" t="s">
        <v>10945</v>
      </c>
      <c r="B4411" s="11" t="s">
        <v>10842</v>
      </c>
      <c r="C4411" s="11" t="s">
        <v>10947</v>
      </c>
      <c r="D4411" s="12" t="s">
        <v>3024</v>
      </c>
      <c r="E4411" s="12" t="s">
        <v>10946</v>
      </c>
      <c r="F4411" s="13" t="s">
        <v>20</v>
      </c>
      <c r="G4411" s="13" t="s">
        <v>44</v>
      </c>
      <c r="H4411" s="14"/>
      <c r="I4411" s="13" t="s">
        <v>17</v>
      </c>
      <c r="J4411" s="13" t="s">
        <v>16</v>
      </c>
      <c r="K4411" s="15">
        <v>1</v>
      </c>
    </row>
    <row r="4412" spans="1:11" ht="45" customHeight="1" x14ac:dyDescent="0.55000000000000004">
      <c r="A4412" s="6" t="s">
        <v>10948</v>
      </c>
      <c r="B4412" s="6" t="s">
        <v>10842</v>
      </c>
      <c r="C4412" s="6" t="s">
        <v>10951</v>
      </c>
      <c r="D4412" s="7" t="s">
        <v>10949</v>
      </c>
      <c r="E4412" s="7" t="s">
        <v>10950</v>
      </c>
      <c r="F4412" s="8" t="s">
        <v>20</v>
      </c>
      <c r="G4412" s="8" t="s">
        <v>44</v>
      </c>
      <c r="H4412" s="9"/>
      <c r="I4412" s="8" t="s">
        <v>17</v>
      </c>
      <c r="J4412" s="8" t="s">
        <v>16</v>
      </c>
      <c r="K4412" s="10">
        <v>1</v>
      </c>
    </row>
    <row r="4413" spans="1:11" ht="30" customHeight="1" x14ac:dyDescent="0.55000000000000004">
      <c r="A4413" s="6" t="s">
        <v>11174</v>
      </c>
      <c r="B4413" s="6" t="s">
        <v>10842</v>
      </c>
      <c r="C4413" s="6" t="s">
        <v>11181</v>
      </c>
      <c r="D4413" s="7" t="s">
        <v>11179</v>
      </c>
      <c r="E4413" s="7" t="s">
        <v>11180</v>
      </c>
      <c r="F4413" s="8" t="s">
        <v>20</v>
      </c>
      <c r="G4413" s="8" t="s">
        <v>18</v>
      </c>
      <c r="H4413" s="9"/>
      <c r="I4413" s="8" t="s">
        <v>17</v>
      </c>
      <c r="J4413" s="8" t="s">
        <v>16</v>
      </c>
      <c r="K4413" s="10">
        <v>3</v>
      </c>
    </row>
    <row r="4414" spans="1:11" ht="30" customHeight="1" x14ac:dyDescent="0.55000000000000004">
      <c r="A4414" s="11" t="s">
        <v>11178</v>
      </c>
      <c r="B4414" s="11" t="s">
        <v>10842</v>
      </c>
      <c r="C4414" s="11" t="s">
        <v>11184</v>
      </c>
      <c r="D4414" s="12" t="s">
        <v>11182</v>
      </c>
      <c r="E4414" s="12" t="s">
        <v>11183</v>
      </c>
      <c r="F4414" s="13" t="s">
        <v>20</v>
      </c>
      <c r="G4414" s="13" t="s">
        <v>18</v>
      </c>
      <c r="H4414" s="14"/>
      <c r="I4414" s="13" t="s">
        <v>17</v>
      </c>
      <c r="J4414" s="13" t="s">
        <v>16</v>
      </c>
      <c r="K4414" s="15">
        <v>3</v>
      </c>
    </row>
    <row r="4415" spans="1:11" ht="30" customHeight="1" x14ac:dyDescent="0.55000000000000004">
      <c r="A4415" s="6" t="s">
        <v>11170</v>
      </c>
      <c r="B4415" s="6" t="s">
        <v>10842</v>
      </c>
      <c r="C4415" s="6" t="s">
        <v>7072</v>
      </c>
      <c r="D4415" s="7" t="s">
        <v>7071</v>
      </c>
      <c r="E4415" s="7" t="s">
        <v>11171</v>
      </c>
      <c r="F4415" s="8" t="s">
        <v>20</v>
      </c>
      <c r="G4415" s="8" t="s">
        <v>44</v>
      </c>
      <c r="H4415" s="9"/>
      <c r="I4415" s="8" t="s">
        <v>17</v>
      </c>
      <c r="J4415" s="8" t="s">
        <v>16</v>
      </c>
      <c r="K4415" s="10">
        <v>2</v>
      </c>
    </row>
    <row r="4416" spans="1:11" ht="30" customHeight="1" x14ac:dyDescent="0.55000000000000004">
      <c r="A4416" s="11" t="s">
        <v>10952</v>
      </c>
      <c r="B4416" s="11" t="s">
        <v>10842</v>
      </c>
      <c r="C4416" s="11" t="s">
        <v>10955</v>
      </c>
      <c r="D4416" s="12" t="s">
        <v>10953</v>
      </c>
      <c r="E4416" s="12" t="s">
        <v>10954</v>
      </c>
      <c r="F4416" s="13" t="s">
        <v>20</v>
      </c>
      <c r="G4416" s="13" t="s">
        <v>44</v>
      </c>
      <c r="H4416" s="14"/>
      <c r="I4416" s="13" t="s">
        <v>17</v>
      </c>
      <c r="J4416" s="13" t="s">
        <v>16</v>
      </c>
      <c r="K4416" s="15">
        <v>1</v>
      </c>
    </row>
    <row r="4417" spans="1:11" ht="60" customHeight="1" x14ac:dyDescent="0.55000000000000004">
      <c r="A4417" s="6" t="s">
        <v>10956</v>
      </c>
      <c r="B4417" s="6" t="s">
        <v>10842</v>
      </c>
      <c r="C4417" s="6" t="s">
        <v>10959</v>
      </c>
      <c r="D4417" s="7" t="s">
        <v>10957</v>
      </c>
      <c r="E4417" s="7" t="s">
        <v>10958</v>
      </c>
      <c r="F4417" s="8" t="s">
        <v>20</v>
      </c>
      <c r="G4417" s="8" t="s">
        <v>44</v>
      </c>
      <c r="H4417" s="9"/>
      <c r="I4417" s="8" t="s">
        <v>17</v>
      </c>
      <c r="J4417" s="8" t="s">
        <v>16</v>
      </c>
      <c r="K4417" s="10">
        <v>1</v>
      </c>
    </row>
    <row r="4418" spans="1:11" ht="60" customHeight="1" x14ac:dyDescent="0.55000000000000004">
      <c r="A4418" s="11" t="s">
        <v>11162</v>
      </c>
      <c r="B4418" s="11" t="s">
        <v>10842</v>
      </c>
      <c r="C4418" s="11" t="s">
        <v>11165</v>
      </c>
      <c r="D4418" s="12" t="s">
        <v>11163</v>
      </c>
      <c r="E4418" s="12" t="s">
        <v>11164</v>
      </c>
      <c r="F4418" s="13" t="s">
        <v>20</v>
      </c>
      <c r="G4418" s="13" t="s">
        <v>44</v>
      </c>
      <c r="H4418" s="14"/>
      <c r="I4418" s="13" t="s">
        <v>17</v>
      </c>
      <c r="J4418" s="13" t="s">
        <v>16</v>
      </c>
      <c r="K4418" s="15">
        <v>1</v>
      </c>
    </row>
    <row r="4419" spans="1:11" ht="15" customHeight="1" x14ac:dyDescent="0.55000000000000004">
      <c r="A4419" s="11" t="s">
        <v>10960</v>
      </c>
      <c r="B4419" s="11" t="s">
        <v>10842</v>
      </c>
      <c r="C4419" s="11" t="s">
        <v>10963</v>
      </c>
      <c r="D4419" s="12" t="s">
        <v>10961</v>
      </c>
      <c r="E4419" s="12" t="s">
        <v>10962</v>
      </c>
      <c r="F4419" s="13" t="s">
        <v>20</v>
      </c>
      <c r="G4419" s="13" t="s">
        <v>44</v>
      </c>
      <c r="H4419" s="14"/>
      <c r="I4419" s="13" t="s">
        <v>17</v>
      </c>
      <c r="J4419" s="13" t="s">
        <v>16</v>
      </c>
      <c r="K4419" s="15">
        <v>1</v>
      </c>
    </row>
    <row r="4420" spans="1:11" ht="15" customHeight="1" x14ac:dyDescent="0.55000000000000004">
      <c r="A4420" s="6" t="s">
        <v>10964</v>
      </c>
      <c r="B4420" s="6" t="s">
        <v>10842</v>
      </c>
      <c r="C4420" s="6" t="s">
        <v>10966</v>
      </c>
      <c r="D4420" s="7" t="s">
        <v>3028</v>
      </c>
      <c r="E4420" s="7" t="s">
        <v>10965</v>
      </c>
      <c r="F4420" s="8" t="s">
        <v>20</v>
      </c>
      <c r="G4420" s="8" t="s">
        <v>44</v>
      </c>
      <c r="H4420" s="9"/>
      <c r="I4420" s="8" t="s">
        <v>17</v>
      </c>
      <c r="J4420" s="8" t="s">
        <v>16</v>
      </c>
      <c r="K4420" s="10">
        <v>1</v>
      </c>
    </row>
    <row r="4421" spans="1:11" ht="15" customHeight="1" x14ac:dyDescent="0.55000000000000004">
      <c r="A4421" s="11" t="s">
        <v>10967</v>
      </c>
      <c r="B4421" s="11" t="s">
        <v>10842</v>
      </c>
      <c r="C4421" s="11" t="s">
        <v>10970</v>
      </c>
      <c r="D4421" s="12" t="s">
        <v>10968</v>
      </c>
      <c r="E4421" s="12" t="s">
        <v>10969</v>
      </c>
      <c r="F4421" s="13" t="s">
        <v>20</v>
      </c>
      <c r="G4421" s="13" t="s">
        <v>44</v>
      </c>
      <c r="H4421" s="14"/>
      <c r="I4421" s="13" t="s">
        <v>17</v>
      </c>
      <c r="J4421" s="13" t="s">
        <v>16</v>
      </c>
      <c r="K4421" s="15">
        <v>1</v>
      </c>
    </row>
    <row r="4422" spans="1:11" ht="15" customHeight="1" x14ac:dyDescent="0.55000000000000004">
      <c r="A4422" s="6" t="s">
        <v>10971</v>
      </c>
      <c r="B4422" s="6" t="s">
        <v>10842</v>
      </c>
      <c r="C4422" s="6" t="s">
        <v>10974</v>
      </c>
      <c r="D4422" s="7" t="s">
        <v>10972</v>
      </c>
      <c r="E4422" s="7" t="s">
        <v>10973</v>
      </c>
      <c r="F4422" s="8" t="s">
        <v>20</v>
      </c>
      <c r="G4422" s="8" t="s">
        <v>44</v>
      </c>
      <c r="H4422" s="9"/>
      <c r="I4422" s="8" t="s">
        <v>17</v>
      </c>
      <c r="J4422" s="8" t="s">
        <v>16</v>
      </c>
      <c r="K4422" s="10">
        <v>1</v>
      </c>
    </row>
    <row r="4423" spans="1:11" ht="15" customHeight="1" x14ac:dyDescent="0.55000000000000004">
      <c r="A4423" s="11" t="s">
        <v>10975</v>
      </c>
      <c r="B4423" s="11" t="s">
        <v>10842</v>
      </c>
      <c r="C4423" s="11" t="s">
        <v>10978</v>
      </c>
      <c r="D4423" s="12" t="s">
        <v>10976</v>
      </c>
      <c r="E4423" s="12" t="s">
        <v>10977</v>
      </c>
      <c r="F4423" s="13" t="s">
        <v>20</v>
      </c>
      <c r="G4423" s="13" t="s">
        <v>44</v>
      </c>
      <c r="H4423" s="14"/>
      <c r="I4423" s="13" t="s">
        <v>17</v>
      </c>
      <c r="J4423" s="13" t="s">
        <v>16</v>
      </c>
      <c r="K4423" s="15">
        <v>1</v>
      </c>
    </row>
    <row r="4424" spans="1:11" ht="15" customHeight="1" x14ac:dyDescent="0.55000000000000004">
      <c r="A4424" s="6" t="s">
        <v>10979</v>
      </c>
      <c r="B4424" s="6" t="s">
        <v>10842</v>
      </c>
      <c r="C4424" s="6" t="s">
        <v>10981</v>
      </c>
      <c r="D4424" s="7" t="s">
        <v>10980</v>
      </c>
      <c r="E4424" s="7" t="s">
        <v>10977</v>
      </c>
      <c r="F4424" s="8" t="s">
        <v>20</v>
      </c>
      <c r="G4424" s="8" t="s">
        <v>44</v>
      </c>
      <c r="H4424" s="9"/>
      <c r="I4424" s="8" t="s">
        <v>17</v>
      </c>
      <c r="J4424" s="8" t="s">
        <v>16</v>
      </c>
      <c r="K4424" s="10">
        <v>1</v>
      </c>
    </row>
    <row r="4425" spans="1:11" ht="15" customHeight="1" x14ac:dyDescent="0.55000000000000004">
      <c r="A4425" s="11" t="s">
        <v>10982</v>
      </c>
      <c r="B4425" s="11" t="s">
        <v>10842</v>
      </c>
      <c r="C4425" s="11" t="s">
        <v>10985</v>
      </c>
      <c r="D4425" s="12" t="s">
        <v>10983</v>
      </c>
      <c r="E4425" s="12" t="s">
        <v>10984</v>
      </c>
      <c r="F4425" s="13" t="s">
        <v>20</v>
      </c>
      <c r="G4425" s="13" t="s">
        <v>44</v>
      </c>
      <c r="H4425" s="14"/>
      <c r="I4425" s="13" t="s">
        <v>17</v>
      </c>
      <c r="J4425" s="13" t="s">
        <v>16</v>
      </c>
      <c r="K4425" s="15">
        <v>1</v>
      </c>
    </row>
    <row r="4426" spans="1:11" ht="15" customHeight="1" x14ac:dyDescent="0.55000000000000004">
      <c r="A4426" s="6" t="s">
        <v>10986</v>
      </c>
      <c r="B4426" s="6" t="s">
        <v>10842</v>
      </c>
      <c r="C4426" s="6" t="s">
        <v>10989</v>
      </c>
      <c r="D4426" s="7" t="s">
        <v>10987</v>
      </c>
      <c r="E4426" s="7" t="s">
        <v>10988</v>
      </c>
      <c r="F4426" s="8" t="s">
        <v>20</v>
      </c>
      <c r="G4426" s="8" t="s">
        <v>44</v>
      </c>
      <c r="H4426" s="9"/>
      <c r="I4426" s="8" t="s">
        <v>17</v>
      </c>
      <c r="J4426" s="8" t="s">
        <v>16</v>
      </c>
      <c r="K4426" s="10">
        <v>1</v>
      </c>
    </row>
    <row r="4427" spans="1:11" ht="30" customHeight="1" x14ac:dyDescent="0.55000000000000004">
      <c r="A4427" s="11" t="s">
        <v>10990</v>
      </c>
      <c r="B4427" s="11" t="s">
        <v>10842</v>
      </c>
      <c r="C4427" s="11" t="s">
        <v>10993</v>
      </c>
      <c r="D4427" s="12" t="s">
        <v>10991</v>
      </c>
      <c r="E4427" s="12" t="s">
        <v>10992</v>
      </c>
      <c r="F4427" s="13" t="s">
        <v>20</v>
      </c>
      <c r="G4427" s="13" t="s">
        <v>44</v>
      </c>
      <c r="H4427" s="14"/>
      <c r="I4427" s="13" t="s">
        <v>184</v>
      </c>
      <c r="J4427" s="13" t="s">
        <v>16</v>
      </c>
      <c r="K4427" s="15">
        <v>2</v>
      </c>
    </row>
    <row r="4428" spans="1:11" ht="15" customHeight="1" x14ac:dyDescent="0.55000000000000004">
      <c r="A4428" s="6" t="s">
        <v>10994</v>
      </c>
      <c r="B4428" s="6" t="s">
        <v>10842</v>
      </c>
      <c r="C4428" s="6" t="s">
        <v>10997</v>
      </c>
      <c r="D4428" s="7" t="s">
        <v>10995</v>
      </c>
      <c r="E4428" s="7" t="s">
        <v>10996</v>
      </c>
      <c r="F4428" s="8" t="s">
        <v>20</v>
      </c>
      <c r="G4428" s="8" t="s">
        <v>44</v>
      </c>
      <c r="H4428" s="9"/>
      <c r="I4428" s="8" t="s">
        <v>17</v>
      </c>
      <c r="J4428" s="8" t="s">
        <v>16</v>
      </c>
      <c r="K4428" s="10">
        <v>1</v>
      </c>
    </row>
    <row r="4429" spans="1:11" ht="15" customHeight="1" x14ac:dyDescent="0.55000000000000004">
      <c r="A4429" s="11" t="s">
        <v>10998</v>
      </c>
      <c r="B4429" s="11" t="s">
        <v>10842</v>
      </c>
      <c r="C4429" s="11" t="s">
        <v>11001</v>
      </c>
      <c r="D4429" s="12" t="s">
        <v>10999</v>
      </c>
      <c r="E4429" s="12" t="s">
        <v>11000</v>
      </c>
      <c r="F4429" s="13" t="s">
        <v>20</v>
      </c>
      <c r="G4429" s="13" t="s">
        <v>44</v>
      </c>
      <c r="H4429" s="14"/>
      <c r="I4429" s="13" t="s">
        <v>17</v>
      </c>
      <c r="J4429" s="13" t="s">
        <v>16</v>
      </c>
      <c r="K4429" s="15">
        <v>1</v>
      </c>
    </row>
    <row r="4430" spans="1:11" ht="30" customHeight="1" x14ac:dyDescent="0.55000000000000004">
      <c r="A4430" s="6" t="s">
        <v>11002</v>
      </c>
      <c r="B4430" s="6" t="s">
        <v>10842</v>
      </c>
      <c r="C4430" s="6" t="s">
        <v>11005</v>
      </c>
      <c r="D4430" s="7" t="s">
        <v>11003</v>
      </c>
      <c r="E4430" s="7" t="s">
        <v>11004</v>
      </c>
      <c r="F4430" s="8" t="s">
        <v>20</v>
      </c>
      <c r="G4430" s="8" t="s">
        <v>44</v>
      </c>
      <c r="H4430" s="9"/>
      <c r="I4430" s="8" t="s">
        <v>17</v>
      </c>
      <c r="J4430" s="8" t="s">
        <v>16</v>
      </c>
      <c r="K4430" s="10">
        <v>1</v>
      </c>
    </row>
    <row r="4431" spans="1:11" ht="15" customHeight="1" x14ac:dyDescent="0.55000000000000004">
      <c r="A4431" s="11" t="s">
        <v>11006</v>
      </c>
      <c r="B4431" s="11" t="s">
        <v>10842</v>
      </c>
      <c r="C4431" s="11" t="s">
        <v>11009</v>
      </c>
      <c r="D4431" s="12" t="s">
        <v>11007</v>
      </c>
      <c r="E4431" s="12" t="s">
        <v>11008</v>
      </c>
      <c r="F4431" s="13" t="s">
        <v>20</v>
      </c>
      <c r="G4431" s="13" t="s">
        <v>44</v>
      </c>
      <c r="H4431" s="14"/>
      <c r="I4431" s="13" t="s">
        <v>17</v>
      </c>
      <c r="J4431" s="13" t="s">
        <v>16</v>
      </c>
      <c r="K4431" s="15">
        <v>1</v>
      </c>
    </row>
    <row r="4432" spans="1:11" ht="15" customHeight="1" x14ac:dyDescent="0.55000000000000004">
      <c r="A4432" s="6" t="s">
        <v>11010</v>
      </c>
      <c r="B4432" s="6" t="s">
        <v>10842</v>
      </c>
      <c r="C4432" s="6" t="s">
        <v>11013</v>
      </c>
      <c r="D4432" s="7" t="s">
        <v>11011</v>
      </c>
      <c r="E4432" s="7" t="s">
        <v>11012</v>
      </c>
      <c r="F4432" s="8" t="s">
        <v>20</v>
      </c>
      <c r="G4432" s="8" t="s">
        <v>44</v>
      </c>
      <c r="H4432" s="9"/>
      <c r="I4432" s="8" t="s">
        <v>17</v>
      </c>
      <c r="J4432" s="8" t="s">
        <v>16</v>
      </c>
      <c r="K4432" s="10">
        <v>1</v>
      </c>
    </row>
    <row r="4433" spans="1:11" ht="15" customHeight="1" x14ac:dyDescent="0.55000000000000004">
      <c r="A4433" s="11" t="s">
        <v>11014</v>
      </c>
      <c r="B4433" s="11" t="s">
        <v>10842</v>
      </c>
      <c r="C4433" s="11" t="s">
        <v>11017</v>
      </c>
      <c r="D4433" s="12" t="s">
        <v>11015</v>
      </c>
      <c r="E4433" s="12" t="s">
        <v>11016</v>
      </c>
      <c r="F4433" s="13" t="s">
        <v>20</v>
      </c>
      <c r="G4433" s="13" t="s">
        <v>44</v>
      </c>
      <c r="H4433" s="14"/>
      <c r="I4433" s="13" t="s">
        <v>17</v>
      </c>
      <c r="J4433" s="13" t="s">
        <v>16</v>
      </c>
      <c r="K4433" s="15">
        <v>1</v>
      </c>
    </row>
    <row r="4434" spans="1:11" ht="15" customHeight="1" x14ac:dyDescent="0.55000000000000004">
      <c r="A4434" s="6" t="s">
        <v>11018</v>
      </c>
      <c r="B4434" s="6" t="s">
        <v>10842</v>
      </c>
      <c r="C4434" s="6" t="s">
        <v>11021</v>
      </c>
      <c r="D4434" s="7" t="s">
        <v>11019</v>
      </c>
      <c r="E4434" s="7" t="s">
        <v>11020</v>
      </c>
      <c r="F4434" s="8" t="s">
        <v>20</v>
      </c>
      <c r="G4434" s="8" t="s">
        <v>44</v>
      </c>
      <c r="H4434" s="9"/>
      <c r="I4434" s="8" t="s">
        <v>17</v>
      </c>
      <c r="J4434" s="8" t="s">
        <v>16</v>
      </c>
      <c r="K4434" s="10">
        <v>1</v>
      </c>
    </row>
    <row r="4435" spans="1:11" ht="15" customHeight="1" x14ac:dyDescent="0.55000000000000004">
      <c r="A4435" s="6" t="s">
        <v>11160</v>
      </c>
      <c r="B4435" s="6" t="s">
        <v>10842</v>
      </c>
      <c r="C4435" s="6" t="s">
        <v>7074</v>
      </c>
      <c r="D4435" s="7" t="s">
        <v>7073</v>
      </c>
      <c r="E4435" s="7" t="s">
        <v>11161</v>
      </c>
      <c r="F4435" s="8" t="s">
        <v>20</v>
      </c>
      <c r="G4435" s="8" t="s">
        <v>44</v>
      </c>
      <c r="H4435" s="9"/>
      <c r="I4435" s="8" t="s">
        <v>17</v>
      </c>
      <c r="J4435" s="8" t="s">
        <v>16</v>
      </c>
      <c r="K4435" s="10">
        <v>1</v>
      </c>
    </row>
    <row r="4436" spans="1:11" ht="30" customHeight="1" x14ac:dyDescent="0.55000000000000004">
      <c r="A4436" s="11" t="s">
        <v>11022</v>
      </c>
      <c r="B4436" s="11" t="s">
        <v>10842</v>
      </c>
      <c r="C4436" s="11" t="s">
        <v>11025</v>
      </c>
      <c r="D4436" s="12" t="s">
        <v>11023</v>
      </c>
      <c r="E4436" s="12" t="s">
        <v>11024</v>
      </c>
      <c r="F4436" s="13" t="s">
        <v>20</v>
      </c>
      <c r="G4436" s="13" t="s">
        <v>44</v>
      </c>
      <c r="H4436" s="14"/>
      <c r="I4436" s="13" t="s">
        <v>17</v>
      </c>
      <c r="J4436" s="13" t="s">
        <v>16</v>
      </c>
      <c r="K4436" s="15">
        <v>1</v>
      </c>
    </row>
    <row r="4437" spans="1:11" ht="15" customHeight="1" x14ac:dyDescent="0.55000000000000004">
      <c r="A4437" s="6" t="s">
        <v>11026</v>
      </c>
      <c r="B4437" s="6" t="s">
        <v>10842</v>
      </c>
      <c r="C4437" s="6" t="s">
        <v>11029</v>
      </c>
      <c r="D4437" s="7" t="s">
        <v>11027</v>
      </c>
      <c r="E4437" s="7" t="s">
        <v>11028</v>
      </c>
      <c r="F4437" s="8" t="s">
        <v>20</v>
      </c>
      <c r="G4437" s="8" t="s">
        <v>44</v>
      </c>
      <c r="H4437" s="9"/>
      <c r="I4437" s="8" t="s">
        <v>17</v>
      </c>
      <c r="J4437" s="8" t="s">
        <v>16</v>
      </c>
      <c r="K4437" s="10">
        <v>1</v>
      </c>
    </row>
    <row r="4438" spans="1:11" ht="15" customHeight="1" x14ac:dyDescent="0.55000000000000004">
      <c r="A4438" s="11" t="s">
        <v>11030</v>
      </c>
      <c r="B4438" s="11" t="s">
        <v>10842</v>
      </c>
      <c r="C4438" s="11" t="s">
        <v>11033</v>
      </c>
      <c r="D4438" s="12" t="s">
        <v>11031</v>
      </c>
      <c r="E4438" s="12" t="s">
        <v>11032</v>
      </c>
      <c r="F4438" s="13" t="s">
        <v>20</v>
      </c>
      <c r="G4438" s="13" t="s">
        <v>44</v>
      </c>
      <c r="H4438" s="14"/>
      <c r="I4438" s="13" t="s">
        <v>17</v>
      </c>
      <c r="J4438" s="13" t="s">
        <v>16</v>
      </c>
      <c r="K4438" s="15">
        <v>1</v>
      </c>
    </row>
    <row r="4439" spans="1:11" ht="15" customHeight="1" x14ac:dyDescent="0.55000000000000004">
      <c r="A4439" s="6" t="s">
        <v>11034</v>
      </c>
      <c r="B4439" s="6" t="s">
        <v>10842</v>
      </c>
      <c r="C4439" s="6" t="s">
        <v>11037</v>
      </c>
      <c r="D4439" s="7" t="s">
        <v>11035</v>
      </c>
      <c r="E4439" s="7" t="s">
        <v>11036</v>
      </c>
      <c r="F4439" s="8" t="s">
        <v>20</v>
      </c>
      <c r="G4439" s="8" t="s">
        <v>44</v>
      </c>
      <c r="H4439" s="9"/>
      <c r="I4439" s="8" t="s">
        <v>17</v>
      </c>
      <c r="J4439" s="8" t="s">
        <v>16</v>
      </c>
      <c r="K4439" s="10">
        <v>1</v>
      </c>
    </row>
    <row r="4440" spans="1:11" ht="15" customHeight="1" x14ac:dyDescent="0.55000000000000004">
      <c r="A4440" s="11" t="s">
        <v>11038</v>
      </c>
      <c r="B4440" s="11" t="s">
        <v>10842</v>
      </c>
      <c r="C4440" s="11" t="s">
        <v>11041</v>
      </c>
      <c r="D4440" s="12" t="s">
        <v>11039</v>
      </c>
      <c r="E4440" s="12" t="s">
        <v>11040</v>
      </c>
      <c r="F4440" s="13" t="s">
        <v>20</v>
      </c>
      <c r="G4440" s="13" t="s">
        <v>44</v>
      </c>
      <c r="H4440" s="14"/>
      <c r="I4440" s="13" t="s">
        <v>17</v>
      </c>
      <c r="J4440" s="13" t="s">
        <v>16</v>
      </c>
      <c r="K4440" s="15">
        <v>1</v>
      </c>
    </row>
    <row r="4441" spans="1:11" ht="30" customHeight="1" x14ac:dyDescent="0.55000000000000004">
      <c r="A4441" s="6" t="s">
        <v>11042</v>
      </c>
      <c r="B4441" s="6" t="s">
        <v>10842</v>
      </c>
      <c r="C4441" s="6" t="s">
        <v>11045</v>
      </c>
      <c r="D4441" s="7" t="s">
        <v>11043</v>
      </c>
      <c r="E4441" s="7" t="s">
        <v>11044</v>
      </c>
      <c r="F4441" s="8" t="s">
        <v>20</v>
      </c>
      <c r="G4441" s="8" t="s">
        <v>44</v>
      </c>
      <c r="H4441" s="9"/>
      <c r="I4441" s="8" t="s">
        <v>17</v>
      </c>
      <c r="J4441" s="8" t="s">
        <v>16</v>
      </c>
      <c r="K4441" s="10">
        <v>1</v>
      </c>
    </row>
    <row r="4442" spans="1:11" ht="30" customHeight="1" x14ac:dyDescent="0.55000000000000004">
      <c r="A4442" s="11" t="s">
        <v>11046</v>
      </c>
      <c r="B4442" s="11" t="s">
        <v>10842</v>
      </c>
      <c r="C4442" s="11" t="s">
        <v>11049</v>
      </c>
      <c r="D4442" s="12" t="s">
        <v>11047</v>
      </c>
      <c r="E4442" s="12" t="s">
        <v>11048</v>
      </c>
      <c r="F4442" s="13" t="s">
        <v>20</v>
      </c>
      <c r="G4442" s="13" t="s">
        <v>44</v>
      </c>
      <c r="H4442" s="14"/>
      <c r="I4442" s="13" t="s">
        <v>17</v>
      </c>
      <c r="J4442" s="13" t="s">
        <v>16</v>
      </c>
      <c r="K4442" s="15">
        <v>1</v>
      </c>
    </row>
    <row r="4443" spans="1:11" ht="15" customHeight="1" x14ac:dyDescent="0.55000000000000004">
      <c r="A4443" s="11" t="s">
        <v>11156</v>
      </c>
      <c r="B4443" s="11" t="s">
        <v>10842</v>
      </c>
      <c r="C4443" s="11" t="s">
        <v>11159</v>
      </c>
      <c r="D4443" s="12" t="s">
        <v>11157</v>
      </c>
      <c r="E4443" s="12" t="s">
        <v>11158</v>
      </c>
      <c r="F4443" s="13" t="s">
        <v>20</v>
      </c>
      <c r="G4443" s="13" t="s">
        <v>44</v>
      </c>
      <c r="H4443" s="14"/>
      <c r="I4443" s="13" t="s">
        <v>17</v>
      </c>
      <c r="J4443" s="13" t="s">
        <v>16</v>
      </c>
      <c r="K4443" s="15">
        <v>2</v>
      </c>
    </row>
    <row r="4444" spans="1:11" ht="15" customHeight="1" x14ac:dyDescent="0.55000000000000004">
      <c r="A4444" s="6" t="s">
        <v>11050</v>
      </c>
      <c r="B4444" s="6" t="s">
        <v>10842</v>
      </c>
      <c r="C4444" s="6" t="s">
        <v>11053</v>
      </c>
      <c r="D4444" s="7" t="s">
        <v>11051</v>
      </c>
      <c r="E4444" s="7" t="s">
        <v>11052</v>
      </c>
      <c r="F4444" s="8" t="s">
        <v>20</v>
      </c>
      <c r="G4444" s="8" t="s">
        <v>44</v>
      </c>
      <c r="H4444" s="9"/>
      <c r="I4444" s="8" t="s">
        <v>17</v>
      </c>
      <c r="J4444" s="8" t="s">
        <v>16</v>
      </c>
      <c r="K4444" s="10">
        <v>1</v>
      </c>
    </row>
    <row r="4445" spans="1:11" ht="15" customHeight="1" x14ac:dyDescent="0.55000000000000004">
      <c r="A4445" s="11" t="s">
        <v>11054</v>
      </c>
      <c r="B4445" s="11" t="s">
        <v>10842</v>
      </c>
      <c r="C4445" s="11" t="s">
        <v>11057</v>
      </c>
      <c r="D4445" s="12" t="s">
        <v>11055</v>
      </c>
      <c r="E4445" s="12" t="s">
        <v>11056</v>
      </c>
      <c r="F4445" s="13" t="s">
        <v>20</v>
      </c>
      <c r="G4445" s="13" t="s">
        <v>44</v>
      </c>
      <c r="H4445" s="14"/>
      <c r="I4445" s="13" t="s">
        <v>17</v>
      </c>
      <c r="J4445" s="13" t="s">
        <v>16</v>
      </c>
      <c r="K4445" s="15">
        <v>1</v>
      </c>
    </row>
    <row r="4446" spans="1:11" ht="75" customHeight="1" x14ac:dyDescent="0.55000000000000004">
      <c r="A4446" s="6" t="s">
        <v>11058</v>
      </c>
      <c r="B4446" s="6" t="s">
        <v>10842</v>
      </c>
      <c r="C4446" s="6" t="s">
        <v>11061</v>
      </c>
      <c r="D4446" s="7" t="s">
        <v>11059</v>
      </c>
      <c r="E4446" s="7" t="s">
        <v>11060</v>
      </c>
      <c r="F4446" s="8" t="s">
        <v>20</v>
      </c>
      <c r="G4446" s="8" t="s">
        <v>44</v>
      </c>
      <c r="H4446" s="9"/>
      <c r="I4446" s="8" t="s">
        <v>17</v>
      </c>
      <c r="J4446" s="8" t="s">
        <v>16</v>
      </c>
      <c r="K4446" s="10">
        <v>1</v>
      </c>
    </row>
    <row r="4447" spans="1:11" ht="15" customHeight="1" x14ac:dyDescent="0.55000000000000004">
      <c r="A4447" s="11" t="s">
        <v>11062</v>
      </c>
      <c r="B4447" s="11" t="s">
        <v>10842</v>
      </c>
      <c r="C4447" s="11" t="s">
        <v>11065</v>
      </c>
      <c r="D4447" s="12" t="s">
        <v>11063</v>
      </c>
      <c r="E4447" s="12" t="s">
        <v>11064</v>
      </c>
      <c r="F4447" s="13" t="s">
        <v>20</v>
      </c>
      <c r="G4447" s="13" t="s">
        <v>44</v>
      </c>
      <c r="H4447" s="14"/>
      <c r="I4447" s="13" t="s">
        <v>17</v>
      </c>
      <c r="J4447" s="13" t="s">
        <v>16</v>
      </c>
      <c r="K4447" s="15">
        <v>1</v>
      </c>
    </row>
    <row r="4448" spans="1:11" ht="30" customHeight="1" x14ac:dyDescent="0.55000000000000004">
      <c r="A4448" s="6" t="s">
        <v>11066</v>
      </c>
      <c r="B4448" s="6" t="s">
        <v>10842</v>
      </c>
      <c r="C4448" s="6" t="s">
        <v>11069</v>
      </c>
      <c r="D4448" s="7" t="s">
        <v>11067</v>
      </c>
      <c r="E4448" s="7" t="s">
        <v>11068</v>
      </c>
      <c r="F4448" s="8" t="s">
        <v>20</v>
      </c>
      <c r="G4448" s="8" t="s">
        <v>44</v>
      </c>
      <c r="H4448" s="9"/>
      <c r="I4448" s="8" t="s">
        <v>17</v>
      </c>
      <c r="J4448" s="8" t="s">
        <v>16</v>
      </c>
      <c r="K4448" s="10">
        <v>1</v>
      </c>
    </row>
    <row r="4449" spans="1:11" ht="30" customHeight="1" x14ac:dyDescent="0.55000000000000004">
      <c r="A4449" s="11" t="s">
        <v>11070</v>
      </c>
      <c r="B4449" s="11" t="s">
        <v>10842</v>
      </c>
      <c r="C4449" s="11" t="s">
        <v>11073</v>
      </c>
      <c r="D4449" s="12" t="s">
        <v>11071</v>
      </c>
      <c r="E4449" s="12" t="s">
        <v>11072</v>
      </c>
      <c r="F4449" s="13" t="s">
        <v>20</v>
      </c>
      <c r="G4449" s="13" t="s">
        <v>44</v>
      </c>
      <c r="H4449" s="14"/>
      <c r="I4449" s="13" t="s">
        <v>17</v>
      </c>
      <c r="J4449" s="13" t="s">
        <v>16</v>
      </c>
      <c r="K4449" s="15">
        <v>1</v>
      </c>
    </row>
    <row r="4450" spans="1:11" ht="15" customHeight="1" x14ac:dyDescent="0.55000000000000004">
      <c r="A4450" s="6" t="s">
        <v>11074</v>
      </c>
      <c r="B4450" s="6" t="s">
        <v>10842</v>
      </c>
      <c r="C4450" s="6" t="s">
        <v>11077</v>
      </c>
      <c r="D4450" s="7" t="s">
        <v>11075</v>
      </c>
      <c r="E4450" s="7" t="s">
        <v>11076</v>
      </c>
      <c r="F4450" s="8" t="s">
        <v>20</v>
      </c>
      <c r="G4450" s="8" t="s">
        <v>44</v>
      </c>
      <c r="H4450" s="9"/>
      <c r="I4450" s="8" t="s">
        <v>17</v>
      </c>
      <c r="J4450" s="8" t="s">
        <v>16</v>
      </c>
      <c r="K4450" s="10">
        <v>1</v>
      </c>
    </row>
    <row r="4451" spans="1:11" ht="15" customHeight="1" x14ac:dyDescent="0.55000000000000004">
      <c r="A4451" s="11" t="s">
        <v>11078</v>
      </c>
      <c r="B4451" s="11" t="s">
        <v>10842</v>
      </c>
      <c r="C4451" s="11" t="s">
        <v>11081</v>
      </c>
      <c r="D4451" s="12" t="s">
        <v>11079</v>
      </c>
      <c r="E4451" s="12" t="s">
        <v>11080</v>
      </c>
      <c r="F4451" s="13" t="s">
        <v>20</v>
      </c>
      <c r="G4451" s="13" t="s">
        <v>44</v>
      </c>
      <c r="H4451" s="14"/>
      <c r="I4451" s="13" t="s">
        <v>17</v>
      </c>
      <c r="J4451" s="13" t="s">
        <v>16</v>
      </c>
      <c r="K4451" s="15">
        <v>1</v>
      </c>
    </row>
    <row r="4452" spans="1:11" ht="15" customHeight="1" x14ac:dyDescent="0.55000000000000004">
      <c r="A4452" s="6" t="s">
        <v>11082</v>
      </c>
      <c r="B4452" s="6" t="s">
        <v>10842</v>
      </c>
      <c r="C4452" s="6" t="s">
        <v>11084</v>
      </c>
      <c r="D4452" s="7" t="s">
        <v>4193</v>
      </c>
      <c r="E4452" s="7" t="s">
        <v>11083</v>
      </c>
      <c r="F4452" s="8" t="s">
        <v>20</v>
      </c>
      <c r="G4452" s="8" t="s">
        <v>44</v>
      </c>
      <c r="H4452" s="9"/>
      <c r="I4452" s="8" t="s">
        <v>17</v>
      </c>
      <c r="J4452" s="8" t="s">
        <v>16</v>
      </c>
      <c r="K4452" s="10">
        <v>1</v>
      </c>
    </row>
    <row r="4453" spans="1:11" ht="15" customHeight="1" x14ac:dyDescent="0.55000000000000004">
      <c r="A4453" s="11" t="s">
        <v>11085</v>
      </c>
      <c r="B4453" s="11" t="s">
        <v>10842</v>
      </c>
      <c r="C4453" s="11" t="s">
        <v>11088</v>
      </c>
      <c r="D4453" s="12" t="s">
        <v>11086</v>
      </c>
      <c r="E4453" s="12" t="s">
        <v>11087</v>
      </c>
      <c r="F4453" s="13" t="s">
        <v>20</v>
      </c>
      <c r="G4453" s="13" t="s">
        <v>44</v>
      </c>
      <c r="H4453" s="14"/>
      <c r="I4453" s="13" t="s">
        <v>17</v>
      </c>
      <c r="J4453" s="13" t="s">
        <v>16</v>
      </c>
      <c r="K4453" s="15">
        <v>1</v>
      </c>
    </row>
    <row r="4454" spans="1:11" ht="15" customHeight="1" x14ac:dyDescent="0.55000000000000004">
      <c r="A4454" s="6" t="s">
        <v>11089</v>
      </c>
      <c r="B4454" s="6" t="s">
        <v>10842</v>
      </c>
      <c r="C4454" s="6" t="s">
        <v>11092</v>
      </c>
      <c r="D4454" s="7" t="s">
        <v>11090</v>
      </c>
      <c r="E4454" s="7" t="s">
        <v>11091</v>
      </c>
      <c r="F4454" s="8" t="s">
        <v>20</v>
      </c>
      <c r="G4454" s="8" t="s">
        <v>44</v>
      </c>
      <c r="H4454" s="9"/>
      <c r="I4454" s="8" t="s">
        <v>17</v>
      </c>
      <c r="J4454" s="8" t="s">
        <v>16</v>
      </c>
      <c r="K4454" s="10">
        <v>1</v>
      </c>
    </row>
    <row r="4455" spans="1:11" ht="15" customHeight="1" x14ac:dyDescent="0.55000000000000004">
      <c r="A4455" s="11" t="s">
        <v>11093</v>
      </c>
      <c r="B4455" s="11" t="s">
        <v>10842</v>
      </c>
      <c r="C4455" s="11" t="s">
        <v>11096</v>
      </c>
      <c r="D4455" s="12" t="s">
        <v>11094</v>
      </c>
      <c r="E4455" s="12" t="s">
        <v>11095</v>
      </c>
      <c r="F4455" s="13" t="s">
        <v>20</v>
      </c>
      <c r="G4455" s="13" t="s">
        <v>44</v>
      </c>
      <c r="H4455" s="14"/>
      <c r="I4455" s="13" t="s">
        <v>17</v>
      </c>
      <c r="J4455" s="13" t="s">
        <v>16</v>
      </c>
      <c r="K4455" s="15">
        <v>1</v>
      </c>
    </row>
    <row r="4456" spans="1:11" ht="15" customHeight="1" x14ac:dyDescent="0.55000000000000004">
      <c r="A4456" s="11" t="s">
        <v>11148</v>
      </c>
      <c r="B4456" s="11" t="s">
        <v>10842</v>
      </c>
      <c r="C4456" s="11" t="s">
        <v>11151</v>
      </c>
      <c r="D4456" s="12" t="s">
        <v>11149</v>
      </c>
      <c r="E4456" s="12" t="s">
        <v>11150</v>
      </c>
      <c r="F4456" s="13" t="s">
        <v>20</v>
      </c>
      <c r="G4456" s="13" t="s">
        <v>44</v>
      </c>
      <c r="H4456" s="14"/>
      <c r="I4456" s="13" t="s">
        <v>17</v>
      </c>
      <c r="J4456" s="13" t="s">
        <v>16</v>
      </c>
      <c r="K4456" s="15">
        <v>2</v>
      </c>
    </row>
    <row r="4457" spans="1:11" ht="15" customHeight="1" x14ac:dyDescent="0.55000000000000004">
      <c r="A4457" s="6" t="s">
        <v>11152</v>
      </c>
      <c r="B4457" s="6" t="s">
        <v>10842</v>
      </c>
      <c r="C4457" s="6" t="s">
        <v>11155</v>
      </c>
      <c r="D4457" s="7" t="s">
        <v>11153</v>
      </c>
      <c r="E4457" s="7" t="s">
        <v>11154</v>
      </c>
      <c r="F4457" s="8" t="s">
        <v>20</v>
      </c>
      <c r="G4457" s="8" t="s">
        <v>44</v>
      </c>
      <c r="H4457" s="9"/>
      <c r="I4457" s="8" t="s">
        <v>17</v>
      </c>
      <c r="J4457" s="8" t="s">
        <v>16</v>
      </c>
      <c r="K4457" s="10">
        <v>2</v>
      </c>
    </row>
    <row r="4458" spans="1:11" ht="15" customHeight="1" x14ac:dyDescent="0.55000000000000004">
      <c r="A4458" s="6" t="s">
        <v>11097</v>
      </c>
      <c r="B4458" s="6" t="s">
        <v>10842</v>
      </c>
      <c r="C4458" s="6" t="s">
        <v>11100</v>
      </c>
      <c r="D4458" s="7" t="s">
        <v>11098</v>
      </c>
      <c r="E4458" s="7" t="s">
        <v>11099</v>
      </c>
      <c r="F4458" s="8" t="s">
        <v>20</v>
      </c>
      <c r="G4458" s="8" t="s">
        <v>44</v>
      </c>
      <c r="H4458" s="9"/>
      <c r="I4458" s="8" t="s">
        <v>17</v>
      </c>
      <c r="J4458" s="8" t="s">
        <v>16</v>
      </c>
      <c r="K4458" s="10">
        <v>1</v>
      </c>
    </row>
    <row r="4459" spans="1:11" ht="15" customHeight="1" x14ac:dyDescent="0.55000000000000004">
      <c r="A4459" s="11" t="s">
        <v>11101</v>
      </c>
      <c r="B4459" s="11" t="s">
        <v>10842</v>
      </c>
      <c r="C4459" s="11" t="s">
        <v>11104</v>
      </c>
      <c r="D4459" s="12" t="s">
        <v>11102</v>
      </c>
      <c r="E4459" s="12" t="s">
        <v>11103</v>
      </c>
      <c r="F4459" s="13" t="s">
        <v>20</v>
      </c>
      <c r="G4459" s="13" t="s">
        <v>44</v>
      </c>
      <c r="H4459" s="14"/>
      <c r="I4459" s="13" t="s">
        <v>17</v>
      </c>
      <c r="J4459" s="13" t="s">
        <v>16</v>
      </c>
      <c r="K4459" s="15">
        <v>1</v>
      </c>
    </row>
    <row r="4460" spans="1:11" ht="15" customHeight="1" x14ac:dyDescent="0.55000000000000004">
      <c r="A4460" s="6" t="s">
        <v>11105</v>
      </c>
      <c r="B4460" s="6" t="s">
        <v>10842</v>
      </c>
      <c r="C4460" s="6" t="s">
        <v>11108</v>
      </c>
      <c r="D4460" s="7" t="s">
        <v>11106</v>
      </c>
      <c r="E4460" s="7" t="s">
        <v>11107</v>
      </c>
      <c r="F4460" s="8" t="s">
        <v>20</v>
      </c>
      <c r="G4460" s="8" t="s">
        <v>44</v>
      </c>
      <c r="H4460" s="9"/>
      <c r="I4460" s="8" t="s">
        <v>17</v>
      </c>
      <c r="J4460" s="8" t="s">
        <v>16</v>
      </c>
      <c r="K4460" s="10">
        <v>1</v>
      </c>
    </row>
    <row r="4461" spans="1:11" ht="15" customHeight="1" x14ac:dyDescent="0.55000000000000004">
      <c r="A4461" s="11" t="s">
        <v>11109</v>
      </c>
      <c r="B4461" s="11" t="s">
        <v>10842</v>
      </c>
      <c r="C4461" s="11" t="s">
        <v>11112</v>
      </c>
      <c r="D4461" s="12" t="s">
        <v>11110</v>
      </c>
      <c r="E4461" s="12" t="s">
        <v>11111</v>
      </c>
      <c r="F4461" s="13" t="s">
        <v>20</v>
      </c>
      <c r="G4461" s="13" t="s">
        <v>44</v>
      </c>
      <c r="H4461" s="14"/>
      <c r="I4461" s="13" t="s">
        <v>17</v>
      </c>
      <c r="J4461" s="13" t="s">
        <v>16</v>
      </c>
      <c r="K4461" s="15">
        <v>1</v>
      </c>
    </row>
    <row r="4462" spans="1:11" ht="15" customHeight="1" x14ac:dyDescent="0.55000000000000004">
      <c r="A4462" s="6" t="s">
        <v>11113</v>
      </c>
      <c r="B4462" s="6" t="s">
        <v>10842</v>
      </c>
      <c r="C4462" s="6" t="s">
        <v>11116</v>
      </c>
      <c r="D4462" s="7" t="s">
        <v>11114</v>
      </c>
      <c r="E4462" s="7" t="s">
        <v>11115</v>
      </c>
      <c r="F4462" s="8" t="s">
        <v>20</v>
      </c>
      <c r="G4462" s="8" t="s">
        <v>44</v>
      </c>
      <c r="H4462" s="9"/>
      <c r="I4462" s="8" t="s">
        <v>17</v>
      </c>
      <c r="J4462" s="8" t="s">
        <v>16</v>
      </c>
      <c r="K4462" s="10">
        <v>1</v>
      </c>
    </row>
    <row r="4463" spans="1:11" ht="15" customHeight="1" x14ac:dyDescent="0.55000000000000004">
      <c r="A4463" s="11" t="s">
        <v>11117</v>
      </c>
      <c r="B4463" s="11" t="s">
        <v>10842</v>
      </c>
      <c r="C4463" s="11" t="s">
        <v>11120</v>
      </c>
      <c r="D4463" s="12" t="s">
        <v>11118</v>
      </c>
      <c r="E4463" s="12" t="s">
        <v>11119</v>
      </c>
      <c r="F4463" s="13" t="s">
        <v>20</v>
      </c>
      <c r="G4463" s="13" t="s">
        <v>44</v>
      </c>
      <c r="H4463" s="14"/>
      <c r="I4463" s="13" t="s">
        <v>17</v>
      </c>
      <c r="J4463" s="13" t="s">
        <v>16</v>
      </c>
      <c r="K4463" s="15">
        <v>1</v>
      </c>
    </row>
    <row r="4464" spans="1:11" ht="15" customHeight="1" x14ac:dyDescent="0.55000000000000004">
      <c r="A4464" s="11" t="s">
        <v>11172</v>
      </c>
      <c r="B4464" s="11" t="s">
        <v>10842</v>
      </c>
      <c r="C4464" s="11" t="s">
        <v>7076</v>
      </c>
      <c r="D4464" s="12" t="s">
        <v>7075</v>
      </c>
      <c r="E4464" s="12" t="s">
        <v>11173</v>
      </c>
      <c r="F4464" s="13" t="s">
        <v>20</v>
      </c>
      <c r="G4464" s="13" t="s">
        <v>44</v>
      </c>
      <c r="H4464" s="14"/>
      <c r="I4464" s="13" t="s">
        <v>17</v>
      </c>
      <c r="J4464" s="13" t="s">
        <v>16</v>
      </c>
      <c r="K4464" s="15">
        <v>2</v>
      </c>
    </row>
    <row r="4465" spans="1:11" ht="15" customHeight="1" x14ac:dyDescent="0.55000000000000004">
      <c r="A4465" s="6" t="s">
        <v>11121</v>
      </c>
      <c r="B4465" s="6" t="s">
        <v>10842</v>
      </c>
      <c r="C4465" s="6" t="s">
        <v>6810</v>
      </c>
      <c r="D4465" s="7" t="s">
        <v>6809</v>
      </c>
      <c r="E4465" s="7" t="s">
        <v>11122</v>
      </c>
      <c r="F4465" s="8" t="s">
        <v>20</v>
      </c>
      <c r="G4465" s="8" t="s">
        <v>44</v>
      </c>
      <c r="H4465" s="9"/>
      <c r="I4465" s="8" t="s">
        <v>17</v>
      </c>
      <c r="J4465" s="8" t="s">
        <v>16</v>
      </c>
      <c r="K4465" s="10">
        <v>1</v>
      </c>
    </row>
    <row r="4466" spans="1:11" ht="15" customHeight="1" x14ac:dyDescent="0.55000000000000004">
      <c r="A4466" s="11" t="s">
        <v>11123</v>
      </c>
      <c r="B4466" s="11" t="s">
        <v>10842</v>
      </c>
      <c r="C4466" s="11" t="s">
        <v>11126</v>
      </c>
      <c r="D4466" s="12" t="s">
        <v>11124</v>
      </c>
      <c r="E4466" s="12" t="s">
        <v>11125</v>
      </c>
      <c r="F4466" s="13" t="s">
        <v>20</v>
      </c>
      <c r="G4466" s="13" t="s">
        <v>44</v>
      </c>
      <c r="H4466" s="14"/>
      <c r="I4466" s="13" t="s">
        <v>17</v>
      </c>
      <c r="J4466" s="13" t="s">
        <v>16</v>
      </c>
      <c r="K4466" s="15">
        <v>1</v>
      </c>
    </row>
    <row r="4467" spans="1:11" ht="15" customHeight="1" x14ac:dyDescent="0.55000000000000004">
      <c r="A4467" s="6" t="s">
        <v>11127</v>
      </c>
      <c r="B4467" s="6" t="s">
        <v>10842</v>
      </c>
      <c r="C4467" s="6" t="s">
        <v>6812</v>
      </c>
      <c r="D4467" s="7" t="s">
        <v>6811</v>
      </c>
      <c r="E4467" s="7" t="s">
        <v>11128</v>
      </c>
      <c r="F4467" s="8" t="s">
        <v>20</v>
      </c>
      <c r="G4467" s="8" t="s">
        <v>44</v>
      </c>
      <c r="H4467" s="9"/>
      <c r="I4467" s="8" t="s">
        <v>17</v>
      </c>
      <c r="J4467" s="8" t="s">
        <v>16</v>
      </c>
      <c r="K4467" s="10">
        <v>1</v>
      </c>
    </row>
    <row r="4468" spans="1:11" ht="15" customHeight="1" x14ac:dyDescent="0.55000000000000004">
      <c r="A4468" s="11" t="s">
        <v>11129</v>
      </c>
      <c r="B4468" s="11" t="s">
        <v>10842</v>
      </c>
      <c r="C4468" s="11" t="s">
        <v>11132</v>
      </c>
      <c r="D4468" s="12" t="s">
        <v>11130</v>
      </c>
      <c r="E4468" s="12" t="s">
        <v>11131</v>
      </c>
      <c r="F4468" s="13" t="s">
        <v>20</v>
      </c>
      <c r="G4468" s="13" t="s">
        <v>44</v>
      </c>
      <c r="H4468" s="14"/>
      <c r="I4468" s="13" t="s">
        <v>17</v>
      </c>
      <c r="J4468" s="13" t="s">
        <v>16</v>
      </c>
      <c r="K4468" s="15">
        <v>1</v>
      </c>
    </row>
    <row r="4469" spans="1:11" ht="15" customHeight="1" x14ac:dyDescent="0.55000000000000004">
      <c r="A4469" s="6" t="s">
        <v>11133</v>
      </c>
      <c r="B4469" s="6" t="s">
        <v>10842</v>
      </c>
      <c r="C4469" s="6" t="s">
        <v>11136</v>
      </c>
      <c r="D4469" s="7" t="s">
        <v>11134</v>
      </c>
      <c r="E4469" s="7" t="s">
        <v>11135</v>
      </c>
      <c r="F4469" s="8" t="s">
        <v>20</v>
      </c>
      <c r="G4469" s="8" t="s">
        <v>44</v>
      </c>
      <c r="H4469" s="9"/>
      <c r="I4469" s="8" t="s">
        <v>17</v>
      </c>
      <c r="J4469" s="8" t="s">
        <v>16</v>
      </c>
      <c r="K4469" s="10">
        <v>1</v>
      </c>
    </row>
    <row r="4470" spans="1:11" ht="15" customHeight="1" x14ac:dyDescent="0.55000000000000004">
      <c r="A4470" s="11" t="s">
        <v>11137</v>
      </c>
      <c r="B4470" s="11" t="s">
        <v>10842</v>
      </c>
      <c r="C4470" s="11" t="s">
        <v>11140</v>
      </c>
      <c r="D4470" s="12" t="s">
        <v>11138</v>
      </c>
      <c r="E4470" s="12" t="s">
        <v>11139</v>
      </c>
      <c r="F4470" s="13" t="s">
        <v>20</v>
      </c>
      <c r="G4470" s="13" t="s">
        <v>44</v>
      </c>
      <c r="H4470" s="14"/>
      <c r="I4470" s="13" t="s">
        <v>17</v>
      </c>
      <c r="J4470" s="13" t="s">
        <v>16</v>
      </c>
      <c r="K4470" s="15">
        <v>1</v>
      </c>
    </row>
    <row r="4471" spans="1:11" ht="15" customHeight="1" x14ac:dyDescent="0.55000000000000004">
      <c r="A4471" s="6" t="s">
        <v>11141</v>
      </c>
      <c r="B4471" s="6" t="s">
        <v>10842</v>
      </c>
      <c r="C4471" s="6" t="s">
        <v>11144</v>
      </c>
      <c r="D4471" s="7" t="s">
        <v>11142</v>
      </c>
      <c r="E4471" s="7" t="s">
        <v>11143</v>
      </c>
      <c r="F4471" s="8" t="s">
        <v>20</v>
      </c>
      <c r="G4471" s="8" t="s">
        <v>44</v>
      </c>
      <c r="H4471" s="9"/>
      <c r="I4471" s="8" t="s">
        <v>17</v>
      </c>
      <c r="J4471" s="8" t="s">
        <v>16</v>
      </c>
      <c r="K4471" s="10">
        <v>1</v>
      </c>
    </row>
    <row r="4472" spans="1:11" ht="15" customHeight="1" x14ac:dyDescent="0.55000000000000004">
      <c r="A4472" s="11" t="s">
        <v>11145</v>
      </c>
      <c r="B4472" s="11" t="s">
        <v>10842</v>
      </c>
      <c r="C4472" s="11" t="s">
        <v>11147</v>
      </c>
      <c r="D4472" s="12" t="s">
        <v>3016</v>
      </c>
      <c r="E4472" s="12" t="s">
        <v>11146</v>
      </c>
      <c r="F4472" s="13" t="s">
        <v>20</v>
      </c>
      <c r="G4472" s="13" t="s">
        <v>44</v>
      </c>
      <c r="H4472" s="14"/>
      <c r="I4472" s="13" t="s">
        <v>17</v>
      </c>
      <c r="J4472" s="13" t="s">
        <v>16</v>
      </c>
      <c r="K4472" s="15">
        <v>1</v>
      </c>
    </row>
    <row r="4473" spans="1:11" ht="15" customHeight="1" x14ac:dyDescent="0.55000000000000004">
      <c r="A4473" s="1" t="s">
        <v>11185</v>
      </c>
      <c r="B4473" s="1" t="s">
        <v>11186</v>
      </c>
      <c r="C4473" s="1"/>
      <c r="D4473" s="2"/>
      <c r="E4473" s="17" t="s">
        <v>3427</v>
      </c>
      <c r="F4473" s="3" t="s">
        <v>13</v>
      </c>
      <c r="G4473" s="3" t="s">
        <v>44</v>
      </c>
      <c r="H4473" s="4"/>
      <c r="I4473" s="3" t="s">
        <v>17</v>
      </c>
      <c r="J4473" s="3" t="s">
        <v>16</v>
      </c>
      <c r="K4473" s="5">
        <v>1</v>
      </c>
    </row>
    <row r="4474" spans="1:11" ht="15" customHeight="1" x14ac:dyDescent="0.55000000000000004">
      <c r="A4474" s="6" t="s">
        <v>11187</v>
      </c>
      <c r="B4474" s="6" t="s">
        <v>11186</v>
      </c>
      <c r="C4474" s="6" t="s">
        <v>11189</v>
      </c>
      <c r="D4474" s="7"/>
      <c r="E4474" s="7" t="s">
        <v>11188</v>
      </c>
      <c r="F4474" s="8" t="s">
        <v>20</v>
      </c>
      <c r="G4474" s="8" t="s">
        <v>44</v>
      </c>
      <c r="H4474" s="9"/>
      <c r="I4474" s="8" t="s">
        <v>17</v>
      </c>
      <c r="J4474" s="8" t="s">
        <v>16</v>
      </c>
      <c r="K4474" s="10">
        <v>1</v>
      </c>
    </row>
    <row r="4475" spans="1:11" ht="15" customHeight="1" x14ac:dyDescent="0.55000000000000004">
      <c r="A4475" s="11" t="s">
        <v>11190</v>
      </c>
      <c r="B4475" s="11" t="s">
        <v>11186</v>
      </c>
      <c r="C4475" s="11" t="s">
        <v>11192</v>
      </c>
      <c r="D4475" s="12"/>
      <c r="E4475" s="12" t="s">
        <v>11191</v>
      </c>
      <c r="F4475" s="13" t="s">
        <v>20</v>
      </c>
      <c r="G4475" s="13" t="s">
        <v>44</v>
      </c>
      <c r="H4475" s="14"/>
      <c r="I4475" s="13" t="s">
        <v>17</v>
      </c>
      <c r="J4475" s="13" t="s">
        <v>16</v>
      </c>
      <c r="K4475" s="15">
        <v>1</v>
      </c>
    </row>
    <row r="4476" spans="1:11" ht="15" customHeight="1" x14ac:dyDescent="0.55000000000000004">
      <c r="A4476" s="6" t="s">
        <v>11193</v>
      </c>
      <c r="B4476" s="6" t="s">
        <v>11186</v>
      </c>
      <c r="C4476" s="6" t="s">
        <v>11195</v>
      </c>
      <c r="D4476" s="7"/>
      <c r="E4476" s="7" t="s">
        <v>11194</v>
      </c>
      <c r="F4476" s="8" t="s">
        <v>20</v>
      </c>
      <c r="G4476" s="8" t="s">
        <v>44</v>
      </c>
      <c r="H4476" s="9"/>
      <c r="I4476" s="8" t="s">
        <v>17</v>
      </c>
      <c r="J4476" s="8" t="s">
        <v>16</v>
      </c>
      <c r="K4476" s="10">
        <v>1</v>
      </c>
    </row>
    <row r="4477" spans="1:11" ht="15" customHeight="1" x14ac:dyDescent="0.55000000000000004">
      <c r="A4477" s="11" t="s">
        <v>11196</v>
      </c>
      <c r="B4477" s="11" t="s">
        <v>11186</v>
      </c>
      <c r="C4477" s="11" t="s">
        <v>11199</v>
      </c>
      <c r="D4477" s="12" t="s">
        <v>11197</v>
      </c>
      <c r="E4477" s="12" t="s">
        <v>11198</v>
      </c>
      <c r="F4477" s="13" t="s">
        <v>20</v>
      </c>
      <c r="G4477" s="13" t="s">
        <v>44</v>
      </c>
      <c r="H4477" s="14"/>
      <c r="I4477" s="13" t="s">
        <v>17</v>
      </c>
      <c r="J4477" s="13" t="s">
        <v>16</v>
      </c>
      <c r="K4477" s="15">
        <v>1</v>
      </c>
    </row>
    <row r="4478" spans="1:11" ht="15" customHeight="1" x14ac:dyDescent="0.55000000000000004">
      <c r="A4478" s="6" t="s">
        <v>11200</v>
      </c>
      <c r="B4478" s="6" t="s">
        <v>11186</v>
      </c>
      <c r="C4478" s="6" t="s">
        <v>11203</v>
      </c>
      <c r="D4478" s="7" t="s">
        <v>11201</v>
      </c>
      <c r="E4478" s="7" t="s">
        <v>11202</v>
      </c>
      <c r="F4478" s="8" t="s">
        <v>20</v>
      </c>
      <c r="G4478" s="8" t="s">
        <v>44</v>
      </c>
      <c r="H4478" s="9"/>
      <c r="I4478" s="8" t="s">
        <v>17</v>
      </c>
      <c r="J4478" s="8" t="s">
        <v>16</v>
      </c>
      <c r="K4478" s="10">
        <v>1</v>
      </c>
    </row>
    <row r="4479" spans="1:11" ht="15" customHeight="1" x14ac:dyDescent="0.55000000000000004">
      <c r="A4479" s="11" t="s">
        <v>11204</v>
      </c>
      <c r="B4479" s="11" t="s">
        <v>11186</v>
      </c>
      <c r="C4479" s="11" t="s">
        <v>11205</v>
      </c>
      <c r="D4479" s="12"/>
      <c r="E4479" s="12" t="s">
        <v>41</v>
      </c>
      <c r="F4479" s="13" t="s">
        <v>20</v>
      </c>
      <c r="G4479" s="13" t="s">
        <v>44</v>
      </c>
      <c r="H4479" s="14"/>
      <c r="I4479" s="13" t="s">
        <v>17</v>
      </c>
      <c r="J4479" s="13" t="s">
        <v>16</v>
      </c>
      <c r="K4479" s="15">
        <v>1</v>
      </c>
    </row>
    <row r="4480" spans="1:11" ht="15" customHeight="1" x14ac:dyDescent="0.55000000000000004">
      <c r="A4480" s="6" t="s">
        <v>11206</v>
      </c>
      <c r="B4480" s="6" t="s">
        <v>11186</v>
      </c>
      <c r="C4480" s="6" t="s">
        <v>11208</v>
      </c>
      <c r="D4480" s="7"/>
      <c r="E4480" s="7" t="s">
        <v>11207</v>
      </c>
      <c r="F4480" s="8" t="s">
        <v>20</v>
      </c>
      <c r="G4480" s="8" t="s">
        <v>44</v>
      </c>
      <c r="H4480" s="9"/>
      <c r="I4480" s="8" t="s">
        <v>17</v>
      </c>
      <c r="J4480" s="8" t="s">
        <v>16</v>
      </c>
      <c r="K4480" s="10">
        <v>1</v>
      </c>
    </row>
    <row r="4481" spans="1:11" ht="15" customHeight="1" x14ac:dyDescent="0.55000000000000004">
      <c r="A4481" s="11" t="s">
        <v>11209</v>
      </c>
      <c r="B4481" s="11" t="s">
        <v>11186</v>
      </c>
      <c r="C4481" s="11" t="s">
        <v>11211</v>
      </c>
      <c r="D4481" s="12"/>
      <c r="E4481" s="12" t="s">
        <v>11210</v>
      </c>
      <c r="F4481" s="13" t="s">
        <v>20</v>
      </c>
      <c r="G4481" s="13" t="s">
        <v>44</v>
      </c>
      <c r="H4481" s="14"/>
      <c r="I4481" s="13" t="s">
        <v>17</v>
      </c>
      <c r="J4481" s="13" t="s">
        <v>16</v>
      </c>
      <c r="K4481" s="15">
        <v>1</v>
      </c>
    </row>
    <row r="4482" spans="1:11" ht="15" customHeight="1" x14ac:dyDescent="0.55000000000000004">
      <c r="A4482" s="6" t="s">
        <v>11212</v>
      </c>
      <c r="B4482" s="6" t="s">
        <v>11186</v>
      </c>
      <c r="C4482" s="6" t="s">
        <v>11214</v>
      </c>
      <c r="D4482" s="7"/>
      <c r="E4482" s="7" t="s">
        <v>11213</v>
      </c>
      <c r="F4482" s="8" t="s">
        <v>20</v>
      </c>
      <c r="G4482" s="8" t="s">
        <v>44</v>
      </c>
      <c r="H4482" s="9"/>
      <c r="I4482" s="8" t="s">
        <v>17</v>
      </c>
      <c r="J4482" s="8" t="s">
        <v>16</v>
      </c>
      <c r="K4482" s="10">
        <v>1</v>
      </c>
    </row>
    <row r="4483" spans="1:11" ht="15" customHeight="1" x14ac:dyDescent="0.55000000000000004">
      <c r="A4483" s="11" t="s">
        <v>11215</v>
      </c>
      <c r="B4483" s="11" t="s">
        <v>11186</v>
      </c>
      <c r="C4483" s="11" t="s">
        <v>11217</v>
      </c>
      <c r="D4483" s="12"/>
      <c r="E4483" s="12" t="s">
        <v>11216</v>
      </c>
      <c r="F4483" s="13" t="s">
        <v>20</v>
      </c>
      <c r="G4483" s="13" t="s">
        <v>44</v>
      </c>
      <c r="H4483" s="14"/>
      <c r="I4483" s="13" t="s">
        <v>17</v>
      </c>
      <c r="J4483" s="13" t="s">
        <v>16</v>
      </c>
      <c r="K4483" s="15">
        <v>1</v>
      </c>
    </row>
    <row r="4484" spans="1:11" ht="15" customHeight="1" x14ac:dyDescent="0.55000000000000004">
      <c r="A4484" s="6" t="s">
        <v>11218</v>
      </c>
      <c r="B4484" s="6" t="s">
        <v>11186</v>
      </c>
      <c r="C4484" s="6" t="s">
        <v>11220</v>
      </c>
      <c r="D4484" s="7"/>
      <c r="E4484" s="7" t="s">
        <v>11219</v>
      </c>
      <c r="F4484" s="8" t="s">
        <v>20</v>
      </c>
      <c r="G4484" s="8" t="s">
        <v>44</v>
      </c>
      <c r="H4484" s="9"/>
      <c r="I4484" s="8" t="s">
        <v>17</v>
      </c>
      <c r="J4484" s="8" t="s">
        <v>16</v>
      </c>
      <c r="K4484" s="10">
        <v>1</v>
      </c>
    </row>
    <row r="4485" spans="1:11" ht="35.25" customHeight="1" x14ac:dyDescent="0.55000000000000004">
      <c r="A4485" s="11" t="s">
        <v>11221</v>
      </c>
      <c r="B4485" s="11" t="s">
        <v>11186</v>
      </c>
      <c r="C4485" s="11" t="s">
        <v>11223</v>
      </c>
      <c r="D4485" s="12"/>
      <c r="E4485" s="12" t="s">
        <v>11222</v>
      </c>
      <c r="F4485" s="13" t="s">
        <v>20</v>
      </c>
      <c r="G4485" s="13" t="s">
        <v>44</v>
      </c>
      <c r="H4485" s="14"/>
      <c r="I4485" s="13" t="s">
        <v>17</v>
      </c>
      <c r="J4485" s="13" t="s">
        <v>16</v>
      </c>
      <c r="K4485" s="15">
        <v>1</v>
      </c>
    </row>
    <row r="4486" spans="1:11" ht="45.75" customHeight="1" x14ac:dyDescent="0.55000000000000004">
      <c r="A4486" s="6" t="s">
        <v>11224</v>
      </c>
      <c r="B4486" s="6" t="s">
        <v>11186</v>
      </c>
      <c r="C4486" s="6" t="s">
        <v>11226</v>
      </c>
      <c r="D4486" s="7"/>
      <c r="E4486" s="7" t="s">
        <v>11225</v>
      </c>
      <c r="F4486" s="8" t="s">
        <v>20</v>
      </c>
      <c r="G4486" s="8" t="s">
        <v>44</v>
      </c>
      <c r="H4486" s="9"/>
      <c r="I4486" s="8" t="s">
        <v>17</v>
      </c>
      <c r="J4486" s="8" t="s">
        <v>16</v>
      </c>
      <c r="K4486" s="10">
        <v>1</v>
      </c>
    </row>
    <row r="4487" spans="1:11" ht="15" customHeight="1" x14ac:dyDescent="0.55000000000000004">
      <c r="A4487" s="11" t="s">
        <v>11227</v>
      </c>
      <c r="B4487" s="11" t="s">
        <v>11186</v>
      </c>
      <c r="C4487" s="11" t="s">
        <v>11229</v>
      </c>
      <c r="D4487" s="12"/>
      <c r="E4487" s="12" t="s">
        <v>11228</v>
      </c>
      <c r="F4487" s="13" t="s">
        <v>20</v>
      </c>
      <c r="G4487" s="13" t="s">
        <v>44</v>
      </c>
      <c r="H4487" s="14"/>
      <c r="I4487" s="13" t="s">
        <v>17</v>
      </c>
      <c r="J4487" s="13" t="s">
        <v>16</v>
      </c>
      <c r="K4487" s="15">
        <v>1</v>
      </c>
    </row>
    <row r="4488" spans="1:11" ht="75" customHeight="1" x14ac:dyDescent="0.55000000000000004">
      <c r="A4488" s="6" t="s">
        <v>11230</v>
      </c>
      <c r="B4488" s="6" t="s">
        <v>11186</v>
      </c>
      <c r="C4488" s="6" t="s">
        <v>11231</v>
      </c>
      <c r="D4488" s="7"/>
      <c r="E4488" s="7" t="s">
        <v>11228</v>
      </c>
      <c r="F4488" s="8" t="s">
        <v>20</v>
      </c>
      <c r="G4488" s="8" t="s">
        <v>44</v>
      </c>
      <c r="H4488" s="9"/>
      <c r="I4488" s="8" t="s">
        <v>17</v>
      </c>
      <c r="J4488" s="8" t="s">
        <v>16</v>
      </c>
      <c r="K4488" s="10">
        <v>1</v>
      </c>
    </row>
    <row r="4489" spans="1:11" ht="45" customHeight="1" x14ac:dyDescent="0.55000000000000004">
      <c r="A4489" s="11" t="s">
        <v>11232</v>
      </c>
      <c r="B4489" s="11" t="s">
        <v>11186</v>
      </c>
      <c r="C4489" s="11" t="s">
        <v>11233</v>
      </c>
      <c r="D4489" s="12"/>
      <c r="E4489" s="12" t="s">
        <v>41</v>
      </c>
      <c r="F4489" s="13" t="s">
        <v>20</v>
      </c>
      <c r="G4489" s="13" t="s">
        <v>44</v>
      </c>
      <c r="H4489" s="14"/>
      <c r="I4489" s="13" t="s">
        <v>17</v>
      </c>
      <c r="J4489" s="13" t="s">
        <v>16</v>
      </c>
      <c r="K4489" s="15">
        <v>1</v>
      </c>
    </row>
    <row r="4490" spans="1:11" ht="30" customHeight="1" x14ac:dyDescent="0.55000000000000004">
      <c r="A4490" s="6" t="s">
        <v>11234</v>
      </c>
      <c r="B4490" s="6" t="s">
        <v>11186</v>
      </c>
      <c r="C4490" s="6" t="s">
        <v>11236</v>
      </c>
      <c r="D4490" s="7"/>
      <c r="E4490" s="7" t="s">
        <v>11235</v>
      </c>
      <c r="F4490" s="8" t="s">
        <v>20</v>
      </c>
      <c r="G4490" s="8" t="s">
        <v>44</v>
      </c>
      <c r="H4490" s="9"/>
      <c r="I4490" s="8" t="s">
        <v>17</v>
      </c>
      <c r="J4490" s="8" t="s">
        <v>16</v>
      </c>
      <c r="K4490" s="10">
        <v>1</v>
      </c>
    </row>
    <row r="4491" spans="1:11" ht="15" customHeight="1" x14ac:dyDescent="0.55000000000000004">
      <c r="A4491" s="11" t="s">
        <v>11237</v>
      </c>
      <c r="B4491" s="11" t="s">
        <v>11186</v>
      </c>
      <c r="C4491" s="11" t="s">
        <v>11239</v>
      </c>
      <c r="D4491" s="12"/>
      <c r="E4491" s="12" t="s">
        <v>11238</v>
      </c>
      <c r="F4491" s="13" t="s">
        <v>20</v>
      </c>
      <c r="G4491" s="13" t="s">
        <v>44</v>
      </c>
      <c r="H4491" s="14"/>
      <c r="I4491" s="13" t="s">
        <v>17</v>
      </c>
      <c r="J4491" s="13" t="s">
        <v>16</v>
      </c>
      <c r="K4491" s="15">
        <v>1</v>
      </c>
    </row>
    <row r="4492" spans="1:11" ht="75" customHeight="1" x14ac:dyDescent="0.55000000000000004">
      <c r="A4492" s="6" t="s">
        <v>11240</v>
      </c>
      <c r="B4492" s="6" t="s">
        <v>11186</v>
      </c>
      <c r="C4492" s="6" t="s">
        <v>11241</v>
      </c>
      <c r="D4492" s="7"/>
      <c r="E4492" s="7" t="s">
        <v>41</v>
      </c>
      <c r="F4492" s="8" t="s">
        <v>20</v>
      </c>
      <c r="G4492" s="8" t="s">
        <v>44</v>
      </c>
      <c r="H4492" s="9"/>
      <c r="I4492" s="8" t="s">
        <v>17</v>
      </c>
      <c r="J4492" s="8" t="s">
        <v>16</v>
      </c>
      <c r="K4492" s="10">
        <v>1</v>
      </c>
    </row>
    <row r="4493" spans="1:11" ht="30" customHeight="1" x14ac:dyDescent="0.55000000000000004">
      <c r="A4493" s="11" t="s">
        <v>11242</v>
      </c>
      <c r="B4493" s="11" t="s">
        <v>11186</v>
      </c>
      <c r="C4493" s="11" t="s">
        <v>11243</v>
      </c>
      <c r="D4493" s="12"/>
      <c r="E4493" s="12" t="s">
        <v>41</v>
      </c>
      <c r="F4493" s="13" t="s">
        <v>20</v>
      </c>
      <c r="G4493" s="13" t="s">
        <v>44</v>
      </c>
      <c r="H4493" s="14"/>
      <c r="I4493" s="13" t="s">
        <v>17</v>
      </c>
      <c r="J4493" s="13" t="s">
        <v>16</v>
      </c>
      <c r="K4493" s="15">
        <v>1</v>
      </c>
    </row>
    <row r="4494" spans="1:11" ht="135" customHeight="1" x14ac:dyDescent="0.55000000000000004">
      <c r="A4494" s="1" t="s">
        <v>11244</v>
      </c>
      <c r="B4494" s="1" t="s">
        <v>11245</v>
      </c>
      <c r="C4494" s="1"/>
      <c r="D4494" s="2"/>
      <c r="E4494" s="17" t="s">
        <v>3427</v>
      </c>
      <c r="F4494" s="3" t="s">
        <v>13</v>
      </c>
      <c r="G4494" s="3" t="s">
        <v>44</v>
      </c>
      <c r="H4494" s="4"/>
      <c r="I4494" s="3" t="s">
        <v>17</v>
      </c>
      <c r="J4494" s="3" t="s">
        <v>16</v>
      </c>
      <c r="K4494" s="5">
        <v>1</v>
      </c>
    </row>
    <row r="4495" spans="1:11" ht="120" customHeight="1" x14ac:dyDescent="0.55000000000000004">
      <c r="A4495" s="6" t="s">
        <v>11246</v>
      </c>
      <c r="B4495" s="6" t="s">
        <v>11245</v>
      </c>
      <c r="C4495" s="6" t="s">
        <v>227</v>
      </c>
      <c r="D4495" s="7" t="s">
        <v>11247</v>
      </c>
      <c r="E4495" s="7" t="s">
        <v>11248</v>
      </c>
      <c r="F4495" s="8" t="s">
        <v>20</v>
      </c>
      <c r="G4495" s="8" t="s">
        <v>44</v>
      </c>
      <c r="H4495" s="9"/>
      <c r="I4495" s="8" t="s">
        <v>17</v>
      </c>
      <c r="J4495" s="8" t="s">
        <v>16</v>
      </c>
      <c r="K4495" s="10">
        <v>1</v>
      </c>
    </row>
    <row r="4496" spans="1:11" ht="120" customHeight="1" x14ac:dyDescent="0.55000000000000004">
      <c r="A4496" s="11" t="s">
        <v>11249</v>
      </c>
      <c r="B4496" s="11" t="s">
        <v>11245</v>
      </c>
      <c r="C4496" s="11" t="s">
        <v>231</v>
      </c>
      <c r="D4496" s="12" t="s">
        <v>11250</v>
      </c>
      <c r="E4496" s="12" t="s">
        <v>11251</v>
      </c>
      <c r="F4496" s="13" t="s">
        <v>20</v>
      </c>
      <c r="G4496" s="13" t="s">
        <v>44</v>
      </c>
      <c r="H4496" s="14"/>
      <c r="I4496" s="13" t="s">
        <v>17</v>
      </c>
      <c r="J4496" s="13" t="s">
        <v>16</v>
      </c>
      <c r="K4496" s="15">
        <v>1</v>
      </c>
    </row>
    <row r="4497" spans="1:11" ht="30" customHeight="1" x14ac:dyDescent="0.55000000000000004">
      <c r="A4497" s="6" t="s">
        <v>11252</v>
      </c>
      <c r="B4497" s="6" t="s">
        <v>11245</v>
      </c>
      <c r="C4497" s="6" t="s">
        <v>235</v>
      </c>
      <c r="D4497" s="7" t="s">
        <v>11253</v>
      </c>
      <c r="E4497" s="7" t="s">
        <v>11254</v>
      </c>
      <c r="F4497" s="8" t="s">
        <v>20</v>
      </c>
      <c r="G4497" s="8" t="s">
        <v>44</v>
      </c>
      <c r="H4497" s="9"/>
      <c r="I4497" s="8" t="s">
        <v>17</v>
      </c>
      <c r="J4497" s="8" t="s">
        <v>16</v>
      </c>
      <c r="K4497" s="10">
        <v>1</v>
      </c>
    </row>
    <row r="4498" spans="1:11" ht="120" customHeight="1" x14ac:dyDescent="0.55000000000000004">
      <c r="A4498" s="11" t="s">
        <v>11255</v>
      </c>
      <c r="B4498" s="11" t="s">
        <v>11245</v>
      </c>
      <c r="C4498" s="11" t="s">
        <v>259</v>
      </c>
      <c r="D4498" s="12" t="s">
        <v>11256</v>
      </c>
      <c r="E4498" s="12" t="s">
        <v>11257</v>
      </c>
      <c r="F4498" s="13" t="s">
        <v>20</v>
      </c>
      <c r="G4498" s="13" t="s">
        <v>44</v>
      </c>
      <c r="H4498" s="14"/>
      <c r="I4498" s="13" t="s">
        <v>17</v>
      </c>
      <c r="J4498" s="13" t="s">
        <v>16</v>
      </c>
      <c r="K4498" s="15">
        <v>1</v>
      </c>
    </row>
    <row r="4499" spans="1:11" ht="105" customHeight="1" x14ac:dyDescent="0.55000000000000004">
      <c r="A4499" s="6" t="s">
        <v>11258</v>
      </c>
      <c r="B4499" s="6" t="s">
        <v>11245</v>
      </c>
      <c r="C4499" s="6" t="s">
        <v>266</v>
      </c>
      <c r="D4499" s="7" t="s">
        <v>11259</v>
      </c>
      <c r="E4499" s="7" t="s">
        <v>11260</v>
      </c>
      <c r="F4499" s="8" t="s">
        <v>20</v>
      </c>
      <c r="G4499" s="8" t="s">
        <v>44</v>
      </c>
      <c r="H4499" s="9"/>
      <c r="I4499" s="8" t="s">
        <v>17</v>
      </c>
      <c r="J4499" s="8" t="s">
        <v>16</v>
      </c>
      <c r="K4499" s="10">
        <v>1</v>
      </c>
    </row>
    <row r="4500" spans="1:11" ht="15" customHeight="1" x14ac:dyDescent="0.55000000000000004">
      <c r="A4500" s="11" t="s">
        <v>11261</v>
      </c>
      <c r="B4500" s="11" t="s">
        <v>11245</v>
      </c>
      <c r="C4500" s="11" t="s">
        <v>270</v>
      </c>
      <c r="D4500" s="12" t="s">
        <v>11262</v>
      </c>
      <c r="E4500" s="12" t="s">
        <v>11263</v>
      </c>
      <c r="F4500" s="13" t="s">
        <v>20</v>
      </c>
      <c r="G4500" s="13" t="s">
        <v>44</v>
      </c>
      <c r="H4500" s="14"/>
      <c r="I4500" s="13" t="s">
        <v>17</v>
      </c>
      <c r="J4500" s="13" t="s">
        <v>16</v>
      </c>
      <c r="K4500" s="15">
        <v>1</v>
      </c>
    </row>
    <row r="4501" spans="1:11" ht="15" customHeight="1" x14ac:dyDescent="0.55000000000000004">
      <c r="A4501" s="6" t="s">
        <v>11264</v>
      </c>
      <c r="B4501" s="6" t="s">
        <v>11245</v>
      </c>
      <c r="C4501" s="6" t="s">
        <v>273</v>
      </c>
      <c r="D4501" s="7" t="s">
        <v>11265</v>
      </c>
      <c r="E4501" s="7" t="s">
        <v>11266</v>
      </c>
      <c r="F4501" s="8" t="s">
        <v>20</v>
      </c>
      <c r="G4501" s="8" t="s">
        <v>44</v>
      </c>
      <c r="H4501" s="9"/>
      <c r="I4501" s="8" t="s">
        <v>17</v>
      </c>
      <c r="J4501" s="8" t="s">
        <v>16</v>
      </c>
      <c r="K4501" s="10">
        <v>1</v>
      </c>
    </row>
    <row r="4502" spans="1:11" ht="15" customHeight="1" x14ac:dyDescent="0.55000000000000004">
      <c r="A4502" s="11" t="s">
        <v>11267</v>
      </c>
      <c r="B4502" s="11" t="s">
        <v>11245</v>
      </c>
      <c r="C4502" s="11" t="s">
        <v>277</v>
      </c>
      <c r="D4502" s="12" t="s">
        <v>1170</v>
      </c>
      <c r="E4502" s="12" t="s">
        <v>11268</v>
      </c>
      <c r="F4502" s="13" t="s">
        <v>20</v>
      </c>
      <c r="G4502" s="13" t="s">
        <v>44</v>
      </c>
      <c r="H4502" s="14"/>
      <c r="I4502" s="13" t="s">
        <v>17</v>
      </c>
      <c r="J4502" s="13" t="s">
        <v>16</v>
      </c>
      <c r="K4502" s="15">
        <v>1</v>
      </c>
    </row>
    <row r="4503" spans="1:11" ht="15" customHeight="1" x14ac:dyDescent="0.55000000000000004">
      <c r="A4503" s="6" t="s">
        <v>11269</v>
      </c>
      <c r="B4503" s="6" t="s">
        <v>11245</v>
      </c>
      <c r="C4503" s="6" t="s">
        <v>304</v>
      </c>
      <c r="D4503" s="7" t="s">
        <v>11270</v>
      </c>
      <c r="E4503" s="7" t="s">
        <v>11271</v>
      </c>
      <c r="F4503" s="8" t="s">
        <v>20</v>
      </c>
      <c r="G4503" s="8" t="s">
        <v>44</v>
      </c>
      <c r="H4503" s="9"/>
      <c r="I4503" s="8" t="s">
        <v>17</v>
      </c>
      <c r="J4503" s="8" t="s">
        <v>16</v>
      </c>
      <c r="K4503" s="10">
        <v>1</v>
      </c>
    </row>
    <row r="4504" spans="1:11" ht="30" customHeight="1" x14ac:dyDescent="0.55000000000000004">
      <c r="A4504" s="11" t="s">
        <v>11272</v>
      </c>
      <c r="B4504" s="11" t="s">
        <v>11245</v>
      </c>
      <c r="C4504" s="11" t="s">
        <v>348</v>
      </c>
      <c r="D4504" s="12" t="s">
        <v>11273</v>
      </c>
      <c r="E4504" s="12" t="s">
        <v>11274</v>
      </c>
      <c r="F4504" s="13" t="s">
        <v>20</v>
      </c>
      <c r="G4504" s="13" t="s">
        <v>44</v>
      </c>
      <c r="H4504" s="14"/>
      <c r="I4504" s="13" t="s">
        <v>17</v>
      </c>
      <c r="J4504" s="13" t="s">
        <v>16</v>
      </c>
      <c r="K4504" s="15">
        <v>1</v>
      </c>
    </row>
    <row r="4505" spans="1:11" ht="30" customHeight="1" x14ac:dyDescent="0.55000000000000004">
      <c r="A4505" s="6" t="s">
        <v>11275</v>
      </c>
      <c r="B4505" s="6" t="s">
        <v>11245</v>
      </c>
      <c r="C4505" s="6" t="s">
        <v>390</v>
      </c>
      <c r="D4505" s="7" t="s">
        <v>11276</v>
      </c>
      <c r="E4505" s="7" t="s">
        <v>11277</v>
      </c>
      <c r="F4505" s="8" t="s">
        <v>20</v>
      </c>
      <c r="G4505" s="8" t="s">
        <v>44</v>
      </c>
      <c r="H4505" s="9"/>
      <c r="I4505" s="8" t="s">
        <v>17</v>
      </c>
      <c r="J4505" s="8" t="s">
        <v>16</v>
      </c>
      <c r="K4505" s="10">
        <v>1</v>
      </c>
    </row>
    <row r="4506" spans="1:11" ht="30" customHeight="1" x14ac:dyDescent="0.55000000000000004">
      <c r="A4506" s="11" t="s">
        <v>11278</v>
      </c>
      <c r="B4506" s="11" t="s">
        <v>11245</v>
      </c>
      <c r="C4506" s="11" t="s">
        <v>394</v>
      </c>
      <c r="D4506" s="12" t="s">
        <v>2495</v>
      </c>
      <c r="E4506" s="12" t="s">
        <v>11279</v>
      </c>
      <c r="F4506" s="13" t="s">
        <v>20</v>
      </c>
      <c r="G4506" s="13" t="s">
        <v>44</v>
      </c>
      <c r="H4506" s="14"/>
      <c r="I4506" s="13" t="s">
        <v>17</v>
      </c>
      <c r="J4506" s="13" t="s">
        <v>16</v>
      </c>
      <c r="K4506" s="15">
        <v>1</v>
      </c>
    </row>
    <row r="4507" spans="1:11" ht="30" customHeight="1" x14ac:dyDescent="0.55000000000000004">
      <c r="A4507" s="6" t="s">
        <v>11280</v>
      </c>
      <c r="B4507" s="6" t="s">
        <v>11245</v>
      </c>
      <c r="C4507" s="6" t="s">
        <v>398</v>
      </c>
      <c r="D4507" s="7" t="s">
        <v>11281</v>
      </c>
      <c r="E4507" s="7" t="s">
        <v>11282</v>
      </c>
      <c r="F4507" s="8" t="s">
        <v>20</v>
      </c>
      <c r="G4507" s="8" t="s">
        <v>44</v>
      </c>
      <c r="H4507" s="9"/>
      <c r="I4507" s="8" t="s">
        <v>17</v>
      </c>
      <c r="J4507" s="8" t="s">
        <v>16</v>
      </c>
      <c r="K4507" s="10">
        <v>1</v>
      </c>
    </row>
    <row r="4508" spans="1:11" ht="30" customHeight="1" x14ac:dyDescent="0.55000000000000004">
      <c r="A4508" s="11" t="s">
        <v>11283</v>
      </c>
      <c r="B4508" s="11" t="s">
        <v>11245</v>
      </c>
      <c r="C4508" s="11" t="s">
        <v>402</v>
      </c>
      <c r="D4508" s="12" t="s">
        <v>11284</v>
      </c>
      <c r="E4508" s="12" t="s">
        <v>11285</v>
      </c>
      <c r="F4508" s="13" t="s">
        <v>20</v>
      </c>
      <c r="G4508" s="13" t="s">
        <v>44</v>
      </c>
      <c r="H4508" s="14"/>
      <c r="I4508" s="13" t="s">
        <v>17</v>
      </c>
      <c r="J4508" s="13" t="s">
        <v>16</v>
      </c>
      <c r="K4508" s="15">
        <v>1</v>
      </c>
    </row>
    <row r="4509" spans="1:11" ht="60" customHeight="1" x14ac:dyDescent="0.55000000000000004">
      <c r="A4509" s="6" t="s">
        <v>11286</v>
      </c>
      <c r="B4509" s="6" t="s">
        <v>11245</v>
      </c>
      <c r="C4509" s="6" t="s">
        <v>406</v>
      </c>
      <c r="D4509" s="7" t="s">
        <v>11287</v>
      </c>
      <c r="E4509" s="7" t="s">
        <v>11288</v>
      </c>
      <c r="F4509" s="8" t="s">
        <v>20</v>
      </c>
      <c r="G4509" s="8" t="s">
        <v>44</v>
      </c>
      <c r="H4509" s="9"/>
      <c r="I4509" s="8" t="s">
        <v>17</v>
      </c>
      <c r="J4509" s="8" t="s">
        <v>16</v>
      </c>
      <c r="K4509" s="10">
        <v>1</v>
      </c>
    </row>
    <row r="4510" spans="1:11" ht="30" customHeight="1" x14ac:dyDescent="0.55000000000000004">
      <c r="A4510" s="11" t="s">
        <v>11289</v>
      </c>
      <c r="B4510" s="11" t="s">
        <v>11245</v>
      </c>
      <c r="C4510" s="11" t="s">
        <v>6184</v>
      </c>
      <c r="D4510" s="12" t="s">
        <v>11290</v>
      </c>
      <c r="E4510" s="12" t="s">
        <v>11291</v>
      </c>
      <c r="F4510" s="13" t="s">
        <v>20</v>
      </c>
      <c r="G4510" s="13" t="s">
        <v>44</v>
      </c>
      <c r="H4510" s="14"/>
      <c r="I4510" s="13" t="s">
        <v>17</v>
      </c>
      <c r="J4510" s="13" t="s">
        <v>16</v>
      </c>
      <c r="K4510" s="15">
        <v>1</v>
      </c>
    </row>
    <row r="4511" spans="1:11" ht="30" customHeight="1" x14ac:dyDescent="0.55000000000000004">
      <c r="A4511" s="6" t="s">
        <v>11292</v>
      </c>
      <c r="B4511" s="6" t="s">
        <v>11245</v>
      </c>
      <c r="C4511" s="6" t="s">
        <v>9172</v>
      </c>
      <c r="D4511" s="7" t="s">
        <v>11293</v>
      </c>
      <c r="E4511" s="7" t="s">
        <v>11294</v>
      </c>
      <c r="F4511" s="8" t="s">
        <v>20</v>
      </c>
      <c r="G4511" s="8" t="s">
        <v>44</v>
      </c>
      <c r="H4511" s="9"/>
      <c r="I4511" s="8" t="s">
        <v>17</v>
      </c>
      <c r="J4511" s="8" t="s">
        <v>16</v>
      </c>
      <c r="K4511" s="10">
        <v>1</v>
      </c>
    </row>
    <row r="4512" spans="1:11" ht="30" customHeight="1" x14ac:dyDescent="0.55000000000000004">
      <c r="A4512" s="11" t="s">
        <v>11295</v>
      </c>
      <c r="B4512" s="11" t="s">
        <v>11245</v>
      </c>
      <c r="C4512" s="11" t="s">
        <v>11298</v>
      </c>
      <c r="D4512" s="12" t="s">
        <v>11296</v>
      </c>
      <c r="E4512" s="12" t="s">
        <v>11297</v>
      </c>
      <c r="F4512" s="13" t="s">
        <v>20</v>
      </c>
      <c r="G4512" s="13" t="s">
        <v>44</v>
      </c>
      <c r="H4512" s="14"/>
      <c r="I4512" s="13" t="s">
        <v>17</v>
      </c>
      <c r="J4512" s="13" t="s">
        <v>16</v>
      </c>
      <c r="K4512" s="15">
        <v>1</v>
      </c>
    </row>
    <row r="4513" spans="1:11" ht="15" customHeight="1" x14ac:dyDescent="0.55000000000000004">
      <c r="A4513" s="16" t="s">
        <v>11299</v>
      </c>
      <c r="B4513" s="16" t="s">
        <v>11300</v>
      </c>
      <c r="C4513" s="16"/>
      <c r="D4513" s="17"/>
      <c r="E4513" s="17" t="s">
        <v>3427</v>
      </c>
      <c r="F4513" s="18" t="s">
        <v>13</v>
      </c>
      <c r="G4513" s="18" t="s">
        <v>18</v>
      </c>
      <c r="H4513" s="19"/>
      <c r="I4513" s="18" t="s">
        <v>17</v>
      </c>
      <c r="J4513" s="18" t="s">
        <v>16</v>
      </c>
      <c r="K4513" s="20">
        <v>1</v>
      </c>
    </row>
    <row r="4514" spans="1:11" ht="30" customHeight="1" x14ac:dyDescent="0.55000000000000004">
      <c r="A4514" s="11" t="s">
        <v>11301</v>
      </c>
      <c r="B4514" s="11" t="s">
        <v>11300</v>
      </c>
      <c r="C4514" s="11" t="s">
        <v>11303</v>
      </c>
      <c r="D4514" s="12" t="s">
        <v>11302</v>
      </c>
      <c r="E4514" s="12" t="s">
        <v>11302</v>
      </c>
      <c r="F4514" s="13" t="s">
        <v>20</v>
      </c>
      <c r="G4514" s="13" t="s">
        <v>18</v>
      </c>
      <c r="H4514" s="14"/>
      <c r="I4514" s="13" t="s">
        <v>17</v>
      </c>
      <c r="J4514" s="13" t="s">
        <v>16</v>
      </c>
      <c r="K4514" s="15">
        <v>1</v>
      </c>
    </row>
    <row r="4515" spans="1:11" ht="30" customHeight="1" x14ac:dyDescent="0.55000000000000004">
      <c r="A4515" s="6" t="s">
        <v>11304</v>
      </c>
      <c r="B4515" s="6" t="s">
        <v>11300</v>
      </c>
      <c r="C4515" s="6" t="s">
        <v>11306</v>
      </c>
      <c r="D4515" s="7" t="s">
        <v>11305</v>
      </c>
      <c r="E4515" s="7" t="s">
        <v>11305</v>
      </c>
      <c r="F4515" s="8" t="s">
        <v>20</v>
      </c>
      <c r="G4515" s="8" t="s">
        <v>18</v>
      </c>
      <c r="H4515" s="9"/>
      <c r="I4515" s="8" t="s">
        <v>17</v>
      </c>
      <c r="J4515" s="8" t="s">
        <v>16</v>
      </c>
      <c r="K4515" s="10">
        <v>1</v>
      </c>
    </row>
    <row r="4516" spans="1:11" ht="195" customHeight="1" x14ac:dyDescent="0.55000000000000004">
      <c r="A4516" s="11" t="s">
        <v>11307</v>
      </c>
      <c r="B4516" s="11" t="s">
        <v>11300</v>
      </c>
      <c r="C4516" s="11" t="s">
        <v>11309</v>
      </c>
      <c r="D4516" s="12" t="s">
        <v>11308</v>
      </c>
      <c r="E4516" s="12" t="s">
        <v>11308</v>
      </c>
      <c r="F4516" s="13" t="s">
        <v>20</v>
      </c>
      <c r="G4516" s="13" t="s">
        <v>18</v>
      </c>
      <c r="H4516" s="14"/>
      <c r="I4516" s="13" t="s">
        <v>17</v>
      </c>
      <c r="J4516" s="13" t="s">
        <v>16</v>
      </c>
      <c r="K4516" s="15">
        <v>1</v>
      </c>
    </row>
    <row r="4517" spans="1:11" ht="15" customHeight="1" x14ac:dyDescent="0.55000000000000004">
      <c r="A4517" s="6" t="s">
        <v>11310</v>
      </c>
      <c r="B4517" s="6" t="s">
        <v>11300</v>
      </c>
      <c r="C4517" s="6" t="s">
        <v>11312</v>
      </c>
      <c r="D4517" s="7" t="s">
        <v>11311</v>
      </c>
      <c r="E4517" s="7" t="s">
        <v>11311</v>
      </c>
      <c r="F4517" s="8" t="s">
        <v>20</v>
      </c>
      <c r="G4517" s="8" t="s">
        <v>18</v>
      </c>
      <c r="H4517" s="9"/>
      <c r="I4517" s="8" t="s">
        <v>17</v>
      </c>
      <c r="J4517" s="8" t="s">
        <v>16</v>
      </c>
      <c r="K4517" s="10">
        <v>1</v>
      </c>
    </row>
    <row r="4518" spans="1:11" ht="30" customHeight="1" x14ac:dyDescent="0.55000000000000004">
      <c r="A4518" s="11" t="s">
        <v>11313</v>
      </c>
      <c r="B4518" s="11" t="s">
        <v>11300</v>
      </c>
      <c r="C4518" s="11" t="s">
        <v>11315</v>
      </c>
      <c r="D4518" s="12" t="s">
        <v>11314</v>
      </c>
      <c r="E4518" s="12" t="s">
        <v>11314</v>
      </c>
      <c r="F4518" s="13" t="s">
        <v>20</v>
      </c>
      <c r="G4518" s="13" t="s">
        <v>18</v>
      </c>
      <c r="H4518" s="14"/>
      <c r="I4518" s="13" t="s">
        <v>17</v>
      </c>
      <c r="J4518" s="13" t="s">
        <v>16</v>
      </c>
      <c r="K4518" s="15">
        <v>1</v>
      </c>
    </row>
    <row r="4519" spans="1:11" ht="15" customHeight="1" x14ac:dyDescent="0.55000000000000004">
      <c r="A4519" s="6" t="s">
        <v>11316</v>
      </c>
      <c r="B4519" s="6" t="s">
        <v>11300</v>
      </c>
      <c r="C4519" s="6" t="s">
        <v>11318</v>
      </c>
      <c r="D4519" s="7" t="s">
        <v>11317</v>
      </c>
      <c r="E4519" s="7" t="s">
        <v>11317</v>
      </c>
      <c r="F4519" s="8" t="s">
        <v>20</v>
      </c>
      <c r="G4519" s="8" t="s">
        <v>18</v>
      </c>
      <c r="H4519" s="9"/>
      <c r="I4519" s="8" t="s">
        <v>17</v>
      </c>
      <c r="J4519" s="8" t="s">
        <v>16</v>
      </c>
      <c r="K4519" s="10">
        <v>1</v>
      </c>
    </row>
    <row r="4520" spans="1:11" ht="30" customHeight="1" x14ac:dyDescent="0.55000000000000004">
      <c r="A4520" s="1" t="s">
        <v>11319</v>
      </c>
      <c r="B4520" s="1" t="s">
        <v>11320</v>
      </c>
      <c r="C4520" s="1"/>
      <c r="D4520" s="2"/>
      <c r="E4520" s="17" t="s">
        <v>3427</v>
      </c>
      <c r="F4520" s="3" t="s">
        <v>13</v>
      </c>
      <c r="G4520" s="3" t="s">
        <v>18</v>
      </c>
      <c r="H4520" s="4"/>
      <c r="I4520" s="3" t="s">
        <v>17</v>
      </c>
      <c r="J4520" s="3" t="s">
        <v>16</v>
      </c>
      <c r="K4520" s="5">
        <v>1</v>
      </c>
    </row>
    <row r="4521" spans="1:11" ht="15" customHeight="1" x14ac:dyDescent="0.55000000000000004">
      <c r="A4521" s="6" t="s">
        <v>11321</v>
      </c>
      <c r="B4521" s="6" t="s">
        <v>11320</v>
      </c>
      <c r="C4521" s="6" t="s">
        <v>11323</v>
      </c>
      <c r="D4521" s="7" t="s">
        <v>11322</v>
      </c>
      <c r="E4521" s="7" t="s">
        <v>11322</v>
      </c>
      <c r="F4521" s="8" t="s">
        <v>20</v>
      </c>
      <c r="G4521" s="8" t="s">
        <v>18</v>
      </c>
      <c r="H4521" s="9"/>
      <c r="I4521" s="8" t="s">
        <v>17</v>
      </c>
      <c r="J4521" s="8" t="s">
        <v>16</v>
      </c>
      <c r="K4521" s="10">
        <v>1</v>
      </c>
    </row>
    <row r="4522" spans="1:11" ht="15" customHeight="1" x14ac:dyDescent="0.55000000000000004">
      <c r="A4522" s="11" t="s">
        <v>11324</v>
      </c>
      <c r="B4522" s="11" t="s">
        <v>11320</v>
      </c>
      <c r="C4522" s="11" t="s">
        <v>11326</v>
      </c>
      <c r="D4522" s="12" t="s">
        <v>11325</v>
      </c>
      <c r="E4522" s="12" t="s">
        <v>11325</v>
      </c>
      <c r="F4522" s="13" t="s">
        <v>20</v>
      </c>
      <c r="G4522" s="13" t="s">
        <v>18</v>
      </c>
      <c r="H4522" s="14"/>
      <c r="I4522" s="13" t="s">
        <v>17</v>
      </c>
      <c r="J4522" s="13" t="s">
        <v>16</v>
      </c>
      <c r="K4522" s="15">
        <v>1</v>
      </c>
    </row>
    <row r="4523" spans="1:11" ht="15" customHeight="1" x14ac:dyDescent="0.55000000000000004">
      <c r="A4523" s="6" t="s">
        <v>11327</v>
      </c>
      <c r="B4523" s="6" t="s">
        <v>11320</v>
      </c>
      <c r="C4523" s="6" t="s">
        <v>11328</v>
      </c>
      <c r="D4523" s="7" t="s">
        <v>11328</v>
      </c>
      <c r="E4523" s="7" t="s">
        <v>11328</v>
      </c>
      <c r="F4523" s="8" t="s">
        <v>20</v>
      </c>
      <c r="G4523" s="8" t="s">
        <v>18</v>
      </c>
      <c r="H4523" s="9"/>
      <c r="I4523" s="8" t="s">
        <v>17</v>
      </c>
      <c r="J4523" s="8" t="s">
        <v>16</v>
      </c>
      <c r="K4523" s="10">
        <v>1</v>
      </c>
    </row>
    <row r="4524" spans="1:11" ht="30" customHeight="1" x14ac:dyDescent="0.55000000000000004">
      <c r="A4524" s="11" t="s">
        <v>11329</v>
      </c>
      <c r="B4524" s="11" t="s">
        <v>11320</v>
      </c>
      <c r="C4524" s="11" t="s">
        <v>11331</v>
      </c>
      <c r="D4524" s="12" t="s">
        <v>11330</v>
      </c>
      <c r="E4524" s="12" t="s">
        <v>11330</v>
      </c>
      <c r="F4524" s="13" t="s">
        <v>20</v>
      </c>
      <c r="G4524" s="13" t="s">
        <v>18</v>
      </c>
      <c r="H4524" s="14"/>
      <c r="I4524" s="13" t="s">
        <v>17</v>
      </c>
      <c r="J4524" s="13" t="s">
        <v>16</v>
      </c>
      <c r="K4524" s="15">
        <v>1</v>
      </c>
    </row>
    <row r="4525" spans="1:11" ht="30" customHeight="1" x14ac:dyDescent="0.55000000000000004">
      <c r="A4525" s="6" t="s">
        <v>11332</v>
      </c>
      <c r="B4525" s="6" t="s">
        <v>11320</v>
      </c>
      <c r="C4525" s="6" t="s">
        <v>11334</v>
      </c>
      <c r="D4525" s="7" t="s">
        <v>11333</v>
      </c>
      <c r="E4525" s="7" t="s">
        <v>11333</v>
      </c>
      <c r="F4525" s="8" t="s">
        <v>20</v>
      </c>
      <c r="G4525" s="8" t="s">
        <v>18</v>
      </c>
      <c r="H4525" s="9"/>
      <c r="I4525" s="8" t="s">
        <v>17</v>
      </c>
      <c r="J4525" s="8" t="s">
        <v>16</v>
      </c>
      <c r="K4525" s="10">
        <v>1</v>
      </c>
    </row>
    <row r="4526" spans="1:11" ht="30" customHeight="1" x14ac:dyDescent="0.55000000000000004">
      <c r="A4526" s="11" t="s">
        <v>11335</v>
      </c>
      <c r="B4526" s="11" t="s">
        <v>11320</v>
      </c>
      <c r="C4526" s="11" t="s">
        <v>11337</v>
      </c>
      <c r="D4526" s="12" t="s">
        <v>11336</v>
      </c>
      <c r="E4526" s="12" t="s">
        <v>11336</v>
      </c>
      <c r="F4526" s="13" t="s">
        <v>20</v>
      </c>
      <c r="G4526" s="13" t="s">
        <v>18</v>
      </c>
      <c r="H4526" s="14"/>
      <c r="I4526" s="13" t="s">
        <v>17</v>
      </c>
      <c r="J4526" s="13" t="s">
        <v>16</v>
      </c>
      <c r="K4526" s="15">
        <v>1</v>
      </c>
    </row>
    <row r="4527" spans="1:11" ht="15" customHeight="1" x14ac:dyDescent="0.55000000000000004">
      <c r="A4527" s="6" t="s">
        <v>11338</v>
      </c>
      <c r="B4527" s="6" t="s">
        <v>11320</v>
      </c>
      <c r="C4527" s="6" t="s">
        <v>11340</v>
      </c>
      <c r="D4527" s="7" t="s">
        <v>11339</v>
      </c>
      <c r="E4527" s="7" t="s">
        <v>11339</v>
      </c>
      <c r="F4527" s="8" t="s">
        <v>20</v>
      </c>
      <c r="G4527" s="8" t="s">
        <v>18</v>
      </c>
      <c r="H4527" s="9"/>
      <c r="I4527" s="8" t="s">
        <v>17</v>
      </c>
      <c r="J4527" s="8" t="s">
        <v>16</v>
      </c>
      <c r="K4527" s="10">
        <v>1</v>
      </c>
    </row>
    <row r="4528" spans="1:11" ht="15" customHeight="1" x14ac:dyDescent="0.55000000000000004">
      <c r="A4528" s="11" t="s">
        <v>11341</v>
      </c>
      <c r="B4528" s="11" t="s">
        <v>11320</v>
      </c>
      <c r="C4528" s="11" t="s">
        <v>11343</v>
      </c>
      <c r="D4528" s="12" t="s">
        <v>11342</v>
      </c>
      <c r="E4528" s="12" t="s">
        <v>11342</v>
      </c>
      <c r="F4528" s="13" t="s">
        <v>20</v>
      </c>
      <c r="G4528" s="13" t="s">
        <v>18</v>
      </c>
      <c r="H4528" s="14"/>
      <c r="I4528" s="13" t="s">
        <v>17</v>
      </c>
      <c r="J4528" s="13" t="s">
        <v>16</v>
      </c>
      <c r="K4528" s="15">
        <v>1</v>
      </c>
    </row>
    <row r="4529" spans="1:11" ht="15" customHeight="1" x14ac:dyDescent="0.55000000000000004">
      <c r="A4529" s="6" t="s">
        <v>11344</v>
      </c>
      <c r="B4529" s="6" t="s">
        <v>11320</v>
      </c>
      <c r="C4529" s="6" t="s">
        <v>11346</v>
      </c>
      <c r="D4529" s="7" t="s">
        <v>11345</v>
      </c>
      <c r="E4529" s="7" t="s">
        <v>11345</v>
      </c>
      <c r="F4529" s="8" t="s">
        <v>20</v>
      </c>
      <c r="G4529" s="8" t="s">
        <v>18</v>
      </c>
      <c r="H4529" s="9"/>
      <c r="I4529" s="8" t="s">
        <v>17</v>
      </c>
      <c r="J4529" s="8" t="s">
        <v>16</v>
      </c>
      <c r="K4529" s="10">
        <v>1</v>
      </c>
    </row>
    <row r="4530" spans="1:11" ht="15" customHeight="1" x14ac:dyDescent="0.55000000000000004">
      <c r="A4530" s="11" t="s">
        <v>11347</v>
      </c>
      <c r="B4530" s="11" t="s">
        <v>11320</v>
      </c>
      <c r="C4530" s="11" t="s">
        <v>11349</v>
      </c>
      <c r="D4530" s="12" t="s">
        <v>11348</v>
      </c>
      <c r="E4530" s="12" t="s">
        <v>11348</v>
      </c>
      <c r="F4530" s="13" t="s">
        <v>20</v>
      </c>
      <c r="G4530" s="13" t="s">
        <v>18</v>
      </c>
      <c r="H4530" s="14"/>
      <c r="I4530" s="13" t="s">
        <v>17</v>
      </c>
      <c r="J4530" s="13" t="s">
        <v>16</v>
      </c>
      <c r="K4530" s="15">
        <v>1</v>
      </c>
    </row>
    <row r="4531" spans="1:11" ht="15" customHeight="1" x14ac:dyDescent="0.55000000000000004">
      <c r="A4531" s="6" t="s">
        <v>11350</v>
      </c>
      <c r="B4531" s="6" t="s">
        <v>11320</v>
      </c>
      <c r="C4531" s="6" t="s">
        <v>11352</v>
      </c>
      <c r="D4531" s="7" t="s">
        <v>11351</v>
      </c>
      <c r="E4531" s="7" t="s">
        <v>11351</v>
      </c>
      <c r="F4531" s="8" t="s">
        <v>20</v>
      </c>
      <c r="G4531" s="8" t="s">
        <v>18</v>
      </c>
      <c r="H4531" s="9"/>
      <c r="I4531" s="8" t="s">
        <v>17</v>
      </c>
      <c r="J4531" s="8" t="s">
        <v>16</v>
      </c>
      <c r="K4531" s="10">
        <v>1</v>
      </c>
    </row>
    <row r="4532" spans="1:11" ht="30" customHeight="1" x14ac:dyDescent="0.55000000000000004">
      <c r="A4532" s="11" t="s">
        <v>11353</v>
      </c>
      <c r="B4532" s="11" t="s">
        <v>11320</v>
      </c>
      <c r="C4532" s="11" t="s">
        <v>11355</v>
      </c>
      <c r="D4532" s="12" t="s">
        <v>11354</v>
      </c>
      <c r="E4532" s="12" t="s">
        <v>11354</v>
      </c>
      <c r="F4532" s="13" t="s">
        <v>20</v>
      </c>
      <c r="G4532" s="13" t="s">
        <v>18</v>
      </c>
      <c r="H4532" s="14"/>
      <c r="I4532" s="13" t="s">
        <v>17</v>
      </c>
      <c r="J4532" s="13" t="s">
        <v>16</v>
      </c>
      <c r="K4532" s="15">
        <v>1</v>
      </c>
    </row>
    <row r="4533" spans="1:11" ht="30" customHeight="1" x14ac:dyDescent="0.55000000000000004">
      <c r="A4533" s="6" t="s">
        <v>11356</v>
      </c>
      <c r="B4533" s="6" t="s">
        <v>11320</v>
      </c>
      <c r="C4533" s="6" t="s">
        <v>11358</v>
      </c>
      <c r="D4533" s="7" t="s">
        <v>11357</v>
      </c>
      <c r="E4533" s="7" t="s">
        <v>11357</v>
      </c>
      <c r="F4533" s="8" t="s">
        <v>20</v>
      </c>
      <c r="G4533" s="8" t="s">
        <v>18</v>
      </c>
      <c r="H4533" s="9"/>
      <c r="I4533" s="8" t="s">
        <v>17</v>
      </c>
      <c r="J4533" s="8" t="s">
        <v>16</v>
      </c>
      <c r="K4533" s="10">
        <v>1</v>
      </c>
    </row>
    <row r="4534" spans="1:11" ht="15" customHeight="1" x14ac:dyDescent="0.55000000000000004">
      <c r="A4534" s="6" t="s">
        <v>11362</v>
      </c>
      <c r="B4534" s="6" t="s">
        <v>11320</v>
      </c>
      <c r="C4534" s="6" t="s">
        <v>11364</v>
      </c>
      <c r="D4534" s="7" t="s">
        <v>11363</v>
      </c>
      <c r="E4534" s="7" t="s">
        <v>11363</v>
      </c>
      <c r="F4534" s="8" t="s">
        <v>20</v>
      </c>
      <c r="G4534" s="8" t="s">
        <v>18</v>
      </c>
      <c r="H4534" s="9"/>
      <c r="I4534" s="8" t="s">
        <v>17</v>
      </c>
      <c r="J4534" s="8" t="s">
        <v>16</v>
      </c>
      <c r="K4534" s="10">
        <v>1</v>
      </c>
    </row>
    <row r="4535" spans="1:11" ht="15" customHeight="1" x14ac:dyDescent="0.55000000000000004">
      <c r="A4535" s="11" t="s">
        <v>11365</v>
      </c>
      <c r="B4535" s="11" t="s">
        <v>11320</v>
      </c>
      <c r="C4535" s="11" t="s">
        <v>11367</v>
      </c>
      <c r="D4535" s="12" t="s">
        <v>11366</v>
      </c>
      <c r="E4535" s="12" t="s">
        <v>11366</v>
      </c>
      <c r="F4535" s="13" t="s">
        <v>20</v>
      </c>
      <c r="G4535" s="13" t="s">
        <v>18</v>
      </c>
      <c r="H4535" s="14"/>
      <c r="I4535" s="13" t="s">
        <v>17</v>
      </c>
      <c r="J4535" s="13" t="s">
        <v>16</v>
      </c>
      <c r="K4535" s="15">
        <v>1</v>
      </c>
    </row>
    <row r="4536" spans="1:11" ht="15" customHeight="1" x14ac:dyDescent="0.55000000000000004">
      <c r="A4536" s="11" t="s">
        <v>11359</v>
      </c>
      <c r="B4536" s="11" t="s">
        <v>11320</v>
      </c>
      <c r="C4536" s="11" t="s">
        <v>11361</v>
      </c>
      <c r="D4536" s="12" t="s">
        <v>11360</v>
      </c>
      <c r="E4536" s="12" t="s">
        <v>11360</v>
      </c>
      <c r="F4536" s="13" t="s">
        <v>20</v>
      </c>
      <c r="G4536" s="13" t="s">
        <v>18</v>
      </c>
      <c r="H4536" s="14"/>
      <c r="I4536" s="13" t="s">
        <v>17</v>
      </c>
      <c r="J4536" s="13" t="s">
        <v>16</v>
      </c>
      <c r="K4536" s="15">
        <v>1</v>
      </c>
    </row>
    <row r="4537" spans="1:11" ht="15" customHeight="1" x14ac:dyDescent="0.55000000000000004">
      <c r="A4537" s="6" t="s">
        <v>11368</v>
      </c>
      <c r="B4537" s="6" t="s">
        <v>11320</v>
      </c>
      <c r="C4537" s="6" t="s">
        <v>11370</v>
      </c>
      <c r="D4537" s="7" t="s">
        <v>11369</v>
      </c>
      <c r="E4537" s="7" t="s">
        <v>11369</v>
      </c>
      <c r="F4537" s="8" t="s">
        <v>20</v>
      </c>
      <c r="G4537" s="8" t="s">
        <v>18</v>
      </c>
      <c r="H4537" s="9"/>
      <c r="I4537" s="8" t="s">
        <v>17</v>
      </c>
      <c r="J4537" s="8" t="s">
        <v>16</v>
      </c>
      <c r="K4537" s="10">
        <v>1</v>
      </c>
    </row>
    <row r="4538" spans="1:11" ht="30" customHeight="1" x14ac:dyDescent="0.55000000000000004">
      <c r="A4538" s="11" t="s">
        <v>11371</v>
      </c>
      <c r="B4538" s="11" t="s">
        <v>11320</v>
      </c>
      <c r="C4538" s="11" t="s">
        <v>11373</v>
      </c>
      <c r="D4538" s="12" t="s">
        <v>11372</v>
      </c>
      <c r="E4538" s="12" t="s">
        <v>11372</v>
      </c>
      <c r="F4538" s="13" t="s">
        <v>20</v>
      </c>
      <c r="G4538" s="13" t="s">
        <v>18</v>
      </c>
      <c r="H4538" s="14"/>
      <c r="I4538" s="13" t="s">
        <v>17</v>
      </c>
      <c r="J4538" s="13" t="s">
        <v>16</v>
      </c>
      <c r="K4538" s="15">
        <v>1</v>
      </c>
    </row>
    <row r="4539" spans="1:11" ht="30" customHeight="1" x14ac:dyDescent="0.55000000000000004">
      <c r="A4539" s="6" t="s">
        <v>11374</v>
      </c>
      <c r="B4539" s="6" t="s">
        <v>11320</v>
      </c>
      <c r="C4539" s="6" t="s">
        <v>11376</v>
      </c>
      <c r="D4539" s="7" t="s">
        <v>11375</v>
      </c>
      <c r="E4539" s="7" t="s">
        <v>11375</v>
      </c>
      <c r="F4539" s="8" t="s">
        <v>20</v>
      </c>
      <c r="G4539" s="8" t="s">
        <v>18</v>
      </c>
      <c r="H4539" s="9"/>
      <c r="I4539" s="8" t="s">
        <v>17</v>
      </c>
      <c r="J4539" s="8" t="s">
        <v>16</v>
      </c>
      <c r="K4539" s="10">
        <v>1</v>
      </c>
    </row>
    <row r="4540" spans="1:11" ht="30" customHeight="1" x14ac:dyDescent="0.55000000000000004">
      <c r="A4540" s="11" t="s">
        <v>11377</v>
      </c>
      <c r="B4540" s="11" t="s">
        <v>11320</v>
      </c>
      <c r="C4540" s="11" t="s">
        <v>11379</v>
      </c>
      <c r="D4540" s="12" t="s">
        <v>11378</v>
      </c>
      <c r="E4540" s="12" t="s">
        <v>11378</v>
      </c>
      <c r="F4540" s="13" t="s">
        <v>20</v>
      </c>
      <c r="G4540" s="13" t="s">
        <v>18</v>
      </c>
      <c r="H4540" s="14"/>
      <c r="I4540" s="13" t="s">
        <v>17</v>
      </c>
      <c r="J4540" s="13" t="s">
        <v>16</v>
      </c>
      <c r="K4540" s="15">
        <v>1</v>
      </c>
    </row>
    <row r="4541" spans="1:11" ht="30" customHeight="1" x14ac:dyDescent="0.55000000000000004">
      <c r="A4541" s="6" t="s">
        <v>11380</v>
      </c>
      <c r="B4541" s="6" t="s">
        <v>11320</v>
      </c>
      <c r="C4541" s="6" t="s">
        <v>11382</v>
      </c>
      <c r="D4541" s="7" t="s">
        <v>11381</v>
      </c>
      <c r="E4541" s="7" t="s">
        <v>11381</v>
      </c>
      <c r="F4541" s="8" t="s">
        <v>20</v>
      </c>
      <c r="G4541" s="8" t="s">
        <v>18</v>
      </c>
      <c r="H4541" s="9"/>
      <c r="I4541" s="8" t="s">
        <v>17</v>
      </c>
      <c r="J4541" s="8" t="s">
        <v>16</v>
      </c>
      <c r="K4541" s="10">
        <v>1</v>
      </c>
    </row>
    <row r="4542" spans="1:11" ht="15" customHeight="1" x14ac:dyDescent="0.55000000000000004">
      <c r="A4542" s="11" t="s">
        <v>11383</v>
      </c>
      <c r="B4542" s="11" t="s">
        <v>11320</v>
      </c>
      <c r="C4542" s="11" t="s">
        <v>11385</v>
      </c>
      <c r="D4542" s="12" t="s">
        <v>11384</v>
      </c>
      <c r="E4542" s="12" t="s">
        <v>11384</v>
      </c>
      <c r="F4542" s="13" t="s">
        <v>20</v>
      </c>
      <c r="G4542" s="13" t="s">
        <v>18</v>
      </c>
      <c r="H4542" s="14"/>
      <c r="I4542" s="13" t="s">
        <v>17</v>
      </c>
      <c r="J4542" s="13" t="s">
        <v>16</v>
      </c>
      <c r="K4542" s="15">
        <v>1</v>
      </c>
    </row>
    <row r="4543" spans="1:11" ht="75" customHeight="1" x14ac:dyDescent="0.55000000000000004">
      <c r="A4543" s="6" t="s">
        <v>11386</v>
      </c>
      <c r="B4543" s="6" t="s">
        <v>11320</v>
      </c>
      <c r="C4543" s="6" t="s">
        <v>11388</v>
      </c>
      <c r="D4543" s="7" t="s">
        <v>11387</v>
      </c>
      <c r="E4543" s="7" t="s">
        <v>11387</v>
      </c>
      <c r="F4543" s="8" t="s">
        <v>20</v>
      </c>
      <c r="G4543" s="8" t="s">
        <v>18</v>
      </c>
      <c r="H4543" s="9"/>
      <c r="I4543" s="8" t="s">
        <v>17</v>
      </c>
      <c r="J4543" s="8" t="s">
        <v>16</v>
      </c>
      <c r="K4543" s="10">
        <v>1</v>
      </c>
    </row>
    <row r="4544" spans="1:11" ht="30" customHeight="1" x14ac:dyDescent="0.55000000000000004">
      <c r="A4544" s="11" t="s">
        <v>11389</v>
      </c>
      <c r="B4544" s="11" t="s">
        <v>11320</v>
      </c>
      <c r="C4544" s="11" t="s">
        <v>11391</v>
      </c>
      <c r="D4544" s="12" t="s">
        <v>11390</v>
      </c>
      <c r="E4544" s="12" t="s">
        <v>11390</v>
      </c>
      <c r="F4544" s="13" t="s">
        <v>20</v>
      </c>
      <c r="G4544" s="13" t="s">
        <v>18</v>
      </c>
      <c r="H4544" s="14"/>
      <c r="I4544" s="13" t="s">
        <v>17</v>
      </c>
      <c r="J4544" s="13" t="s">
        <v>16</v>
      </c>
      <c r="K4544" s="15">
        <v>1</v>
      </c>
    </row>
    <row r="4545" spans="1:11" ht="30" customHeight="1" x14ac:dyDescent="0.55000000000000004">
      <c r="A4545" s="6" t="s">
        <v>11392</v>
      </c>
      <c r="B4545" s="6" t="s">
        <v>11320</v>
      </c>
      <c r="C4545" s="6" t="s">
        <v>24</v>
      </c>
      <c r="D4545" s="7" t="s">
        <v>1656</v>
      </c>
      <c r="E4545" s="7" t="s">
        <v>1656</v>
      </c>
      <c r="F4545" s="8" t="s">
        <v>20</v>
      </c>
      <c r="G4545" s="8" t="s">
        <v>18</v>
      </c>
      <c r="H4545" s="9"/>
      <c r="I4545" s="8" t="s">
        <v>17</v>
      </c>
      <c r="J4545" s="8" t="s">
        <v>16</v>
      </c>
      <c r="K4545" s="10">
        <v>1</v>
      </c>
    </row>
    <row r="4546" spans="1:11" ht="30" customHeight="1" x14ac:dyDescent="0.55000000000000004">
      <c r="A4546" s="11" t="s">
        <v>11393</v>
      </c>
      <c r="B4546" s="11" t="s">
        <v>11320</v>
      </c>
      <c r="C4546" s="11" t="s">
        <v>11395</v>
      </c>
      <c r="D4546" s="12" t="s">
        <v>11394</v>
      </c>
      <c r="E4546" s="12" t="s">
        <v>11394</v>
      </c>
      <c r="F4546" s="13" t="s">
        <v>20</v>
      </c>
      <c r="G4546" s="13" t="s">
        <v>18</v>
      </c>
      <c r="H4546" s="14"/>
      <c r="I4546" s="13" t="s">
        <v>17</v>
      </c>
      <c r="J4546" s="13" t="s">
        <v>16</v>
      </c>
      <c r="K4546" s="15">
        <v>1</v>
      </c>
    </row>
    <row r="4547" spans="1:11" ht="30" customHeight="1" x14ac:dyDescent="0.55000000000000004">
      <c r="A4547" s="6" t="s">
        <v>11396</v>
      </c>
      <c r="B4547" s="6" t="s">
        <v>11320</v>
      </c>
      <c r="C4547" s="6" t="s">
        <v>11398</v>
      </c>
      <c r="D4547" s="7" t="s">
        <v>11397</v>
      </c>
      <c r="E4547" s="7" t="s">
        <v>11397</v>
      </c>
      <c r="F4547" s="8" t="s">
        <v>20</v>
      </c>
      <c r="G4547" s="8" t="s">
        <v>18</v>
      </c>
      <c r="H4547" s="9"/>
      <c r="I4547" s="8" t="s">
        <v>17</v>
      </c>
      <c r="J4547" s="8" t="s">
        <v>16</v>
      </c>
      <c r="K4547" s="10">
        <v>1</v>
      </c>
    </row>
    <row r="4548" spans="1:11" ht="30" customHeight="1" x14ac:dyDescent="0.55000000000000004">
      <c r="A4548" s="11" t="s">
        <v>11399</v>
      </c>
      <c r="B4548" s="11" t="s">
        <v>11320</v>
      </c>
      <c r="C4548" s="11" t="s">
        <v>11401</v>
      </c>
      <c r="D4548" s="12" t="s">
        <v>11400</v>
      </c>
      <c r="E4548" s="12" t="s">
        <v>11400</v>
      </c>
      <c r="F4548" s="13" t="s">
        <v>20</v>
      </c>
      <c r="G4548" s="13" t="s">
        <v>18</v>
      </c>
      <c r="H4548" s="14"/>
      <c r="I4548" s="13" t="s">
        <v>17</v>
      </c>
      <c r="J4548" s="13" t="s">
        <v>16</v>
      </c>
      <c r="K4548" s="15">
        <v>1</v>
      </c>
    </row>
    <row r="4549" spans="1:11" ht="45" customHeight="1" x14ac:dyDescent="0.55000000000000004">
      <c r="A4549" s="6" t="s">
        <v>11402</v>
      </c>
      <c r="B4549" s="6" t="s">
        <v>11320</v>
      </c>
      <c r="C4549" s="6" t="s">
        <v>11404</v>
      </c>
      <c r="D4549" s="7" t="s">
        <v>11403</v>
      </c>
      <c r="E4549" s="7" t="s">
        <v>11403</v>
      </c>
      <c r="F4549" s="8" t="s">
        <v>20</v>
      </c>
      <c r="G4549" s="8" t="s">
        <v>18</v>
      </c>
      <c r="H4549" s="9"/>
      <c r="I4549" s="8" t="s">
        <v>17</v>
      </c>
      <c r="J4549" s="8" t="s">
        <v>16</v>
      </c>
      <c r="K4549" s="10">
        <v>1</v>
      </c>
    </row>
    <row r="4550" spans="1:11" ht="90" customHeight="1" x14ac:dyDescent="0.55000000000000004">
      <c r="A4550" s="11" t="s">
        <v>11405</v>
      </c>
      <c r="B4550" s="11" t="s">
        <v>11320</v>
      </c>
      <c r="C4550" s="11" t="s">
        <v>11407</v>
      </c>
      <c r="D4550" s="12" t="s">
        <v>11406</v>
      </c>
      <c r="E4550" s="12" t="s">
        <v>11406</v>
      </c>
      <c r="F4550" s="13" t="s">
        <v>20</v>
      </c>
      <c r="G4550" s="13" t="s">
        <v>18</v>
      </c>
      <c r="H4550" s="14"/>
      <c r="I4550" s="13" t="s">
        <v>17</v>
      </c>
      <c r="J4550" s="13" t="s">
        <v>16</v>
      </c>
      <c r="K4550" s="15">
        <v>1</v>
      </c>
    </row>
    <row r="4551" spans="1:11" ht="30" customHeight="1" x14ac:dyDescent="0.55000000000000004">
      <c r="A4551" s="6" t="s">
        <v>11408</v>
      </c>
      <c r="B4551" s="6" t="s">
        <v>11320</v>
      </c>
      <c r="C4551" s="6" t="s">
        <v>11410</v>
      </c>
      <c r="D4551" s="7" t="s">
        <v>11409</v>
      </c>
      <c r="E4551" s="7" t="s">
        <v>11409</v>
      </c>
      <c r="F4551" s="8" t="s">
        <v>20</v>
      </c>
      <c r="G4551" s="8" t="s">
        <v>18</v>
      </c>
      <c r="H4551" s="9"/>
      <c r="I4551" s="8" t="s">
        <v>17</v>
      </c>
      <c r="J4551" s="8" t="s">
        <v>16</v>
      </c>
      <c r="K4551" s="10">
        <v>1</v>
      </c>
    </row>
    <row r="4552" spans="1:11" ht="90" customHeight="1" x14ac:dyDescent="0.55000000000000004">
      <c r="A4552" s="11" t="s">
        <v>11411</v>
      </c>
      <c r="B4552" s="11" t="s">
        <v>11320</v>
      </c>
      <c r="C4552" s="11" t="s">
        <v>11413</v>
      </c>
      <c r="D4552" s="12" t="s">
        <v>11412</v>
      </c>
      <c r="E4552" s="12" t="s">
        <v>11412</v>
      </c>
      <c r="F4552" s="13" t="s">
        <v>20</v>
      </c>
      <c r="G4552" s="13" t="s">
        <v>18</v>
      </c>
      <c r="H4552" s="14"/>
      <c r="I4552" s="13" t="s">
        <v>17</v>
      </c>
      <c r="J4552" s="13" t="s">
        <v>16</v>
      </c>
      <c r="K4552" s="15">
        <v>1</v>
      </c>
    </row>
    <row r="4553" spans="1:11" ht="60" customHeight="1" x14ac:dyDescent="0.55000000000000004">
      <c r="A4553" s="6" t="s">
        <v>11414</v>
      </c>
      <c r="B4553" s="6" t="s">
        <v>11320</v>
      </c>
      <c r="C4553" s="6" t="s">
        <v>11416</v>
      </c>
      <c r="D4553" s="7" t="s">
        <v>11415</v>
      </c>
      <c r="E4553" s="7" t="s">
        <v>11415</v>
      </c>
      <c r="F4553" s="8" t="s">
        <v>20</v>
      </c>
      <c r="G4553" s="8" t="s">
        <v>18</v>
      </c>
      <c r="H4553" s="9"/>
      <c r="I4553" s="8" t="s">
        <v>17</v>
      </c>
      <c r="J4553" s="8" t="s">
        <v>16</v>
      </c>
      <c r="K4553" s="10">
        <v>1</v>
      </c>
    </row>
    <row r="4554" spans="1:11" ht="30" customHeight="1" x14ac:dyDescent="0.55000000000000004">
      <c r="A4554" s="16" t="s">
        <v>11418</v>
      </c>
      <c r="B4554" s="16" t="s">
        <v>11419</v>
      </c>
      <c r="C4554" s="16"/>
      <c r="D4554" s="17"/>
      <c r="E4554" s="17" t="s">
        <v>3427</v>
      </c>
      <c r="F4554" s="18" t="s">
        <v>13</v>
      </c>
      <c r="G4554" s="18" t="s">
        <v>18</v>
      </c>
      <c r="H4554" s="19"/>
      <c r="I4554" s="18" t="s">
        <v>17</v>
      </c>
      <c r="J4554" s="18" t="s">
        <v>16</v>
      </c>
      <c r="K4554" s="20">
        <v>1</v>
      </c>
    </row>
    <row r="4555" spans="1:11" ht="90" customHeight="1" x14ac:dyDescent="0.55000000000000004">
      <c r="A4555" s="11" t="s">
        <v>11420</v>
      </c>
      <c r="B4555" s="11" t="s">
        <v>11419</v>
      </c>
      <c r="C4555" s="11" t="s">
        <v>2489</v>
      </c>
      <c r="D4555" s="12" t="s">
        <v>2487</v>
      </c>
      <c r="E4555" s="12" t="s">
        <v>2488</v>
      </c>
      <c r="F4555" s="13" t="s">
        <v>20</v>
      </c>
      <c r="G4555" s="13" t="s">
        <v>18</v>
      </c>
      <c r="H4555" s="14"/>
      <c r="I4555" s="13" t="s">
        <v>17</v>
      </c>
      <c r="J4555" s="13" t="s">
        <v>16</v>
      </c>
      <c r="K4555" s="15">
        <v>1</v>
      </c>
    </row>
    <row r="4556" spans="1:11" ht="135" customHeight="1" x14ac:dyDescent="0.55000000000000004">
      <c r="A4556" s="6" t="s">
        <v>11421</v>
      </c>
      <c r="B4556" s="6" t="s">
        <v>11419</v>
      </c>
      <c r="C4556" s="6" t="s">
        <v>2493</v>
      </c>
      <c r="D4556" s="7" t="s">
        <v>11422</v>
      </c>
      <c r="E4556" s="7" t="s">
        <v>2492</v>
      </c>
      <c r="F4556" s="8" t="s">
        <v>20</v>
      </c>
      <c r="G4556" s="8" t="s">
        <v>18</v>
      </c>
      <c r="H4556" s="9"/>
      <c r="I4556" s="8" t="s">
        <v>17</v>
      </c>
      <c r="J4556" s="8" t="s">
        <v>16</v>
      </c>
      <c r="K4556" s="10">
        <v>1</v>
      </c>
    </row>
    <row r="4557" spans="1:11" ht="30" customHeight="1" x14ac:dyDescent="0.55000000000000004">
      <c r="A4557" s="11" t="s">
        <v>11423</v>
      </c>
      <c r="B4557" s="11" t="s">
        <v>11419</v>
      </c>
      <c r="C4557" s="11" t="s">
        <v>2497</v>
      </c>
      <c r="D4557" s="12" t="s">
        <v>2495</v>
      </c>
      <c r="E4557" s="12" t="s">
        <v>2496</v>
      </c>
      <c r="F4557" s="13" t="s">
        <v>20</v>
      </c>
      <c r="G4557" s="13" t="s">
        <v>18</v>
      </c>
      <c r="H4557" s="14"/>
      <c r="I4557" s="13" t="s">
        <v>17</v>
      </c>
      <c r="J4557" s="13" t="s">
        <v>16</v>
      </c>
      <c r="K4557" s="15">
        <v>1</v>
      </c>
    </row>
    <row r="4558" spans="1:11" ht="30" customHeight="1" x14ac:dyDescent="0.55000000000000004">
      <c r="A4558" s="6" t="s">
        <v>11424</v>
      </c>
      <c r="B4558" s="6" t="s">
        <v>11419</v>
      </c>
      <c r="C4558" s="6" t="s">
        <v>2501</v>
      </c>
      <c r="D4558" s="7" t="s">
        <v>11425</v>
      </c>
      <c r="E4558" s="7" t="s">
        <v>2500</v>
      </c>
      <c r="F4558" s="8" t="s">
        <v>20</v>
      </c>
      <c r="G4558" s="8" t="s">
        <v>18</v>
      </c>
      <c r="H4558" s="9"/>
      <c r="I4558" s="8" t="s">
        <v>17</v>
      </c>
      <c r="J4558" s="8" t="s">
        <v>16</v>
      </c>
      <c r="K4558" s="10">
        <v>1</v>
      </c>
    </row>
    <row r="4559" spans="1:11" ht="45" customHeight="1" x14ac:dyDescent="0.55000000000000004">
      <c r="A4559" s="11" t="s">
        <v>11426</v>
      </c>
      <c r="B4559" s="11" t="s">
        <v>11419</v>
      </c>
      <c r="C4559" s="11" t="s">
        <v>2505</v>
      </c>
      <c r="D4559" s="12" t="s">
        <v>2503</v>
      </c>
      <c r="E4559" s="12" t="s">
        <v>2504</v>
      </c>
      <c r="F4559" s="13" t="s">
        <v>20</v>
      </c>
      <c r="G4559" s="13" t="s">
        <v>18</v>
      </c>
      <c r="H4559" s="14"/>
      <c r="I4559" s="13" t="s">
        <v>17</v>
      </c>
      <c r="J4559" s="13" t="s">
        <v>16</v>
      </c>
      <c r="K4559" s="15">
        <v>1</v>
      </c>
    </row>
    <row r="4560" spans="1:11" ht="30" customHeight="1" x14ac:dyDescent="0.55000000000000004">
      <c r="A4560" s="6" t="s">
        <v>11427</v>
      </c>
      <c r="B4560" s="6" t="s">
        <v>11419</v>
      </c>
      <c r="C4560" s="6" t="s">
        <v>2509</v>
      </c>
      <c r="D4560" s="7" t="s">
        <v>2507</v>
      </c>
      <c r="E4560" s="7" t="s">
        <v>2508</v>
      </c>
      <c r="F4560" s="8" t="s">
        <v>20</v>
      </c>
      <c r="G4560" s="8" t="s">
        <v>18</v>
      </c>
      <c r="H4560" s="9"/>
      <c r="I4560" s="8" t="s">
        <v>17</v>
      </c>
      <c r="J4560" s="8" t="s">
        <v>16</v>
      </c>
      <c r="K4560" s="10">
        <v>1</v>
      </c>
    </row>
    <row r="4561" spans="1:11" ht="45" customHeight="1" x14ac:dyDescent="0.55000000000000004">
      <c r="A4561" s="1" t="s">
        <v>11428</v>
      </c>
      <c r="B4561" s="1" t="s">
        <v>11429</v>
      </c>
      <c r="C4561" s="1"/>
      <c r="D4561" s="2"/>
      <c r="E4561" s="17" t="s">
        <v>3427</v>
      </c>
      <c r="F4561" s="3" t="s">
        <v>13</v>
      </c>
      <c r="G4561" s="3" t="s">
        <v>18</v>
      </c>
      <c r="H4561" s="4"/>
      <c r="I4561" s="3" t="s">
        <v>17</v>
      </c>
      <c r="J4561" s="3" t="s">
        <v>16</v>
      </c>
      <c r="K4561" s="5">
        <v>2</v>
      </c>
    </row>
    <row r="4562" spans="1:11" ht="60" customHeight="1" x14ac:dyDescent="0.55000000000000004">
      <c r="A4562" s="6" t="s">
        <v>21082</v>
      </c>
      <c r="B4562" s="6" t="s">
        <v>11429</v>
      </c>
      <c r="C4562" s="6" t="s">
        <v>15103</v>
      </c>
      <c r="D4562" s="7" t="s">
        <v>15101</v>
      </c>
      <c r="E4562" s="7" t="s">
        <v>21081</v>
      </c>
      <c r="F4562" s="8" t="s">
        <v>20</v>
      </c>
      <c r="G4562" s="8" t="s">
        <v>18</v>
      </c>
      <c r="H4562" s="9"/>
      <c r="I4562" s="8" t="s">
        <v>17</v>
      </c>
      <c r="J4562" s="8" t="s">
        <v>16</v>
      </c>
      <c r="K4562" s="10">
        <v>3</v>
      </c>
    </row>
    <row r="4563" spans="1:11" ht="60" customHeight="1" x14ac:dyDescent="0.55000000000000004">
      <c r="A4563" s="6" t="s">
        <v>11430</v>
      </c>
      <c r="B4563" s="6" t="s">
        <v>11429</v>
      </c>
      <c r="C4563" s="6" t="s">
        <v>11432</v>
      </c>
      <c r="D4563" s="7" t="s">
        <v>16926</v>
      </c>
      <c r="E4563" s="7" t="s">
        <v>11431</v>
      </c>
      <c r="F4563" s="8" t="s">
        <v>20</v>
      </c>
      <c r="G4563" s="8" t="s">
        <v>18</v>
      </c>
      <c r="H4563" s="9"/>
      <c r="I4563" s="8" t="s">
        <v>17</v>
      </c>
      <c r="J4563" s="8" t="s">
        <v>16</v>
      </c>
      <c r="K4563" s="10">
        <v>1</v>
      </c>
    </row>
    <row r="4564" spans="1:11" ht="90" customHeight="1" x14ac:dyDescent="0.55000000000000004">
      <c r="A4564" s="11" t="s">
        <v>11433</v>
      </c>
      <c r="B4564" s="11" t="s">
        <v>11429</v>
      </c>
      <c r="C4564" s="11" t="s">
        <v>11435</v>
      </c>
      <c r="D4564" s="12" t="s">
        <v>16925</v>
      </c>
      <c r="E4564" s="12" t="s">
        <v>11434</v>
      </c>
      <c r="F4564" s="13" t="s">
        <v>20</v>
      </c>
      <c r="G4564" s="13" t="s">
        <v>18</v>
      </c>
      <c r="H4564" s="14"/>
      <c r="I4564" s="13" t="s">
        <v>17</v>
      </c>
      <c r="J4564" s="13" t="s">
        <v>16</v>
      </c>
      <c r="K4564" s="15">
        <v>1</v>
      </c>
    </row>
    <row r="4565" spans="1:11" ht="90" customHeight="1" x14ac:dyDescent="0.55000000000000004">
      <c r="A4565" s="11" t="s">
        <v>16924</v>
      </c>
      <c r="B4565" s="11" t="s">
        <v>11429</v>
      </c>
      <c r="C4565" s="11" t="s">
        <v>7481</v>
      </c>
      <c r="D4565" s="12" t="s">
        <v>7480</v>
      </c>
      <c r="E4565" s="12" t="s">
        <v>16923</v>
      </c>
      <c r="F4565" s="13" t="s">
        <v>20</v>
      </c>
      <c r="G4565" s="13" t="s">
        <v>18</v>
      </c>
      <c r="H4565" s="14"/>
      <c r="I4565" s="13" t="s">
        <v>17</v>
      </c>
      <c r="J4565" s="13" t="s">
        <v>16</v>
      </c>
      <c r="K4565" s="15">
        <v>2</v>
      </c>
    </row>
    <row r="4566" spans="1:11" ht="30" customHeight="1" x14ac:dyDescent="0.55000000000000004">
      <c r="A4566" s="6" t="s">
        <v>11436</v>
      </c>
      <c r="B4566" s="6" t="s">
        <v>11429</v>
      </c>
      <c r="C4566" s="6" t="s">
        <v>11438</v>
      </c>
      <c r="D4566" s="7" t="s">
        <v>16927</v>
      </c>
      <c r="E4566" s="7" t="s">
        <v>11437</v>
      </c>
      <c r="F4566" s="8" t="s">
        <v>20</v>
      </c>
      <c r="G4566" s="8" t="s">
        <v>18</v>
      </c>
      <c r="H4566" s="9"/>
      <c r="I4566" s="8" t="s">
        <v>17</v>
      </c>
      <c r="J4566" s="8" t="s">
        <v>16</v>
      </c>
      <c r="K4566" s="10">
        <v>1</v>
      </c>
    </row>
    <row r="4567" spans="1:11" ht="30" customHeight="1" x14ac:dyDescent="0.55000000000000004">
      <c r="A4567" s="11" t="s">
        <v>11439</v>
      </c>
      <c r="B4567" s="11" t="s">
        <v>11429</v>
      </c>
      <c r="C4567" s="11" t="s">
        <v>11441</v>
      </c>
      <c r="D4567" s="12" t="s">
        <v>16928</v>
      </c>
      <c r="E4567" s="12" t="s">
        <v>11440</v>
      </c>
      <c r="F4567" s="13" t="s">
        <v>20</v>
      </c>
      <c r="G4567" s="13" t="s">
        <v>18</v>
      </c>
      <c r="H4567" s="14"/>
      <c r="I4567" s="13" t="s">
        <v>17</v>
      </c>
      <c r="J4567" s="13" t="s">
        <v>16</v>
      </c>
      <c r="K4567" s="15">
        <v>1</v>
      </c>
    </row>
    <row r="4568" spans="1:11" ht="30" customHeight="1" x14ac:dyDescent="0.55000000000000004">
      <c r="A4568" s="6" t="s">
        <v>11442</v>
      </c>
      <c r="B4568" s="6" t="s">
        <v>11429</v>
      </c>
      <c r="C4568" s="6" t="s">
        <v>11444</v>
      </c>
      <c r="D4568" s="7" t="s">
        <v>16929</v>
      </c>
      <c r="E4568" s="7" t="s">
        <v>11443</v>
      </c>
      <c r="F4568" s="8" t="s">
        <v>20</v>
      </c>
      <c r="G4568" s="8" t="s">
        <v>18</v>
      </c>
      <c r="H4568" s="9"/>
      <c r="I4568" s="8" t="s">
        <v>17</v>
      </c>
      <c r="J4568" s="8" t="s">
        <v>16</v>
      </c>
      <c r="K4568" s="10">
        <v>1</v>
      </c>
    </row>
    <row r="4569" spans="1:11" ht="60" customHeight="1" x14ac:dyDescent="0.55000000000000004">
      <c r="A4569" s="11" t="s">
        <v>11445</v>
      </c>
      <c r="B4569" s="11" t="s">
        <v>11429</v>
      </c>
      <c r="C4569" s="11" t="s">
        <v>24</v>
      </c>
      <c r="D4569" s="12" t="s">
        <v>1656</v>
      </c>
      <c r="E4569" s="12" t="s">
        <v>11446</v>
      </c>
      <c r="F4569" s="13" t="s">
        <v>20</v>
      </c>
      <c r="G4569" s="13" t="s">
        <v>18</v>
      </c>
      <c r="H4569" s="14"/>
      <c r="I4569" s="13" t="s">
        <v>17</v>
      </c>
      <c r="J4569" s="13" t="s">
        <v>16</v>
      </c>
      <c r="K4569" s="15">
        <v>1</v>
      </c>
    </row>
    <row r="4570" spans="1:11" ht="15" customHeight="1" x14ac:dyDescent="0.55000000000000004">
      <c r="A4570" s="6" t="s">
        <v>11447</v>
      </c>
      <c r="B4570" s="6" t="s">
        <v>11429</v>
      </c>
      <c r="C4570" s="6" t="s">
        <v>11449</v>
      </c>
      <c r="D4570" s="7" t="s">
        <v>16930</v>
      </c>
      <c r="E4570" s="7" t="s">
        <v>11448</v>
      </c>
      <c r="F4570" s="8" t="s">
        <v>20</v>
      </c>
      <c r="G4570" s="8" t="s">
        <v>18</v>
      </c>
      <c r="H4570" s="9"/>
      <c r="I4570" s="8" t="s">
        <v>17</v>
      </c>
      <c r="J4570" s="8" t="s">
        <v>16</v>
      </c>
      <c r="K4570" s="10">
        <v>1</v>
      </c>
    </row>
    <row r="4571" spans="1:11" ht="30" customHeight="1" x14ac:dyDescent="0.55000000000000004">
      <c r="A4571" s="11" t="s">
        <v>11450</v>
      </c>
      <c r="B4571" s="11" t="s">
        <v>11429</v>
      </c>
      <c r="C4571" s="11" t="s">
        <v>11452</v>
      </c>
      <c r="D4571" s="12" t="s">
        <v>15105</v>
      </c>
      <c r="E4571" s="12" t="s">
        <v>11451</v>
      </c>
      <c r="F4571" s="13" t="s">
        <v>20</v>
      </c>
      <c r="G4571" s="13" t="s">
        <v>18</v>
      </c>
      <c r="H4571" s="14"/>
      <c r="I4571" s="13" t="s">
        <v>17</v>
      </c>
      <c r="J4571" s="13" t="s">
        <v>16</v>
      </c>
      <c r="K4571" s="15">
        <v>1</v>
      </c>
    </row>
    <row r="4572" spans="1:11" ht="30" customHeight="1" x14ac:dyDescent="0.55000000000000004">
      <c r="A4572" s="16" t="s">
        <v>11453</v>
      </c>
      <c r="B4572" s="16" t="s">
        <v>11454</v>
      </c>
      <c r="C4572" s="16"/>
      <c r="D4572" s="17"/>
      <c r="E4572" s="17" t="s">
        <v>3427</v>
      </c>
      <c r="F4572" s="18" t="s">
        <v>13</v>
      </c>
      <c r="G4572" s="18" t="s">
        <v>18</v>
      </c>
      <c r="H4572" s="19"/>
      <c r="I4572" s="18" t="s">
        <v>17</v>
      </c>
      <c r="J4572" s="18" t="s">
        <v>16</v>
      </c>
      <c r="K4572" s="20">
        <v>2</v>
      </c>
    </row>
    <row r="4573" spans="1:11" ht="45" customHeight="1" x14ac:dyDescent="0.55000000000000004">
      <c r="A4573" s="11" t="s">
        <v>11455</v>
      </c>
      <c r="B4573" s="11" t="s">
        <v>11454</v>
      </c>
      <c r="C4573" s="11" t="s">
        <v>11456</v>
      </c>
      <c r="D4573" s="12" t="s">
        <v>16931</v>
      </c>
      <c r="E4573" s="12" t="s">
        <v>17195</v>
      </c>
      <c r="F4573" s="13" t="s">
        <v>20</v>
      </c>
      <c r="G4573" s="13" t="s">
        <v>18</v>
      </c>
      <c r="H4573" s="14"/>
      <c r="I4573" s="13" t="s">
        <v>184</v>
      </c>
      <c r="J4573" s="13" t="s">
        <v>16</v>
      </c>
      <c r="K4573" s="15">
        <v>1</v>
      </c>
    </row>
    <row r="4574" spans="1:11" ht="90" customHeight="1" x14ac:dyDescent="0.55000000000000004">
      <c r="A4574" s="6" t="s">
        <v>11457</v>
      </c>
      <c r="B4574" s="6" t="s">
        <v>11454</v>
      </c>
      <c r="C4574" s="6" t="s">
        <v>11458</v>
      </c>
      <c r="D4574" s="7" t="s">
        <v>16932</v>
      </c>
      <c r="E4574" s="7" t="s">
        <v>17196</v>
      </c>
      <c r="F4574" s="8" t="s">
        <v>20</v>
      </c>
      <c r="G4574" s="8" t="s">
        <v>18</v>
      </c>
      <c r="H4574" s="9"/>
      <c r="I4574" s="8" t="s">
        <v>184</v>
      </c>
      <c r="J4574" s="8" t="s">
        <v>16</v>
      </c>
      <c r="K4574" s="10">
        <v>1</v>
      </c>
    </row>
    <row r="4575" spans="1:11" ht="90" customHeight="1" x14ac:dyDescent="0.55000000000000004">
      <c r="A4575" s="6" t="s">
        <v>17198</v>
      </c>
      <c r="B4575" s="6" t="s">
        <v>11454</v>
      </c>
      <c r="C4575" s="6" t="s">
        <v>15282</v>
      </c>
      <c r="D4575" s="7" t="s">
        <v>15280</v>
      </c>
      <c r="E4575" s="7" t="s">
        <v>17197</v>
      </c>
      <c r="F4575" s="8" t="s">
        <v>20</v>
      </c>
      <c r="G4575" s="8" t="s">
        <v>18</v>
      </c>
      <c r="H4575" s="9"/>
      <c r="I4575" s="8" t="s">
        <v>17</v>
      </c>
      <c r="J4575" s="8" t="s">
        <v>16</v>
      </c>
      <c r="K4575" s="10">
        <v>2</v>
      </c>
    </row>
    <row r="4576" spans="1:11" ht="105" customHeight="1" x14ac:dyDescent="0.55000000000000004">
      <c r="A4576" s="16" t="s">
        <v>11459</v>
      </c>
      <c r="B4576" s="16" t="s">
        <v>11460</v>
      </c>
      <c r="C4576" s="16"/>
      <c r="D4576" s="17"/>
      <c r="E4576" s="17" t="s">
        <v>3427</v>
      </c>
      <c r="F4576" s="18" t="s">
        <v>13</v>
      </c>
      <c r="G4576" s="18" t="s">
        <v>18</v>
      </c>
      <c r="H4576" s="19"/>
      <c r="I4576" s="18" t="s">
        <v>184</v>
      </c>
      <c r="J4576" s="18" t="s">
        <v>16</v>
      </c>
      <c r="K4576" s="20">
        <v>2</v>
      </c>
    </row>
    <row r="4577" spans="1:11" ht="75" customHeight="1" x14ac:dyDescent="0.55000000000000004">
      <c r="A4577" s="6" t="s">
        <v>11461</v>
      </c>
      <c r="B4577" s="6" t="s">
        <v>11460</v>
      </c>
      <c r="C4577" s="6" t="s">
        <v>11463</v>
      </c>
      <c r="D4577" s="7"/>
      <c r="E4577" s="7" t="s">
        <v>11462</v>
      </c>
      <c r="F4577" s="8" t="s">
        <v>20</v>
      </c>
      <c r="G4577" s="8" t="s">
        <v>18</v>
      </c>
      <c r="H4577" s="9"/>
      <c r="I4577" s="8" t="s">
        <v>17</v>
      </c>
      <c r="J4577" s="8" t="s">
        <v>16</v>
      </c>
      <c r="K4577" s="10">
        <v>1</v>
      </c>
    </row>
    <row r="4578" spans="1:11" ht="60" customHeight="1" x14ac:dyDescent="0.55000000000000004">
      <c r="A4578" s="11" t="s">
        <v>11464</v>
      </c>
      <c r="B4578" s="11" t="s">
        <v>11460</v>
      </c>
      <c r="C4578" s="11" t="s">
        <v>11466</v>
      </c>
      <c r="D4578" s="12"/>
      <c r="E4578" s="12" t="s">
        <v>11465</v>
      </c>
      <c r="F4578" s="13" t="s">
        <v>20</v>
      </c>
      <c r="G4578" s="13" t="s">
        <v>18</v>
      </c>
      <c r="H4578" s="14"/>
      <c r="I4578" s="13" t="s">
        <v>17</v>
      </c>
      <c r="J4578" s="13" t="s">
        <v>16</v>
      </c>
      <c r="K4578" s="15">
        <v>1</v>
      </c>
    </row>
    <row r="4579" spans="1:11" ht="60" customHeight="1" x14ac:dyDescent="0.55000000000000004">
      <c r="A4579" s="6" t="s">
        <v>11467</v>
      </c>
      <c r="B4579" s="6" t="s">
        <v>11460</v>
      </c>
      <c r="C4579" s="6" t="s">
        <v>11469</v>
      </c>
      <c r="D4579" s="7"/>
      <c r="E4579" s="7" t="s">
        <v>11468</v>
      </c>
      <c r="F4579" s="8" t="s">
        <v>20</v>
      </c>
      <c r="G4579" s="8" t="s">
        <v>18</v>
      </c>
      <c r="H4579" s="9"/>
      <c r="I4579" s="8" t="s">
        <v>17</v>
      </c>
      <c r="J4579" s="8" t="s">
        <v>16</v>
      </c>
      <c r="K4579" s="10">
        <v>1</v>
      </c>
    </row>
    <row r="4580" spans="1:11" ht="45" customHeight="1" x14ac:dyDescent="0.55000000000000004">
      <c r="A4580" s="11" t="s">
        <v>11470</v>
      </c>
      <c r="B4580" s="11" t="s">
        <v>11460</v>
      </c>
      <c r="C4580" s="11" t="s">
        <v>11472</v>
      </c>
      <c r="D4580" s="12"/>
      <c r="E4580" s="12" t="s">
        <v>11471</v>
      </c>
      <c r="F4580" s="13" t="s">
        <v>20</v>
      </c>
      <c r="G4580" s="13" t="s">
        <v>18</v>
      </c>
      <c r="H4580" s="14"/>
      <c r="I4580" s="13" t="s">
        <v>17</v>
      </c>
      <c r="J4580" s="13" t="s">
        <v>16</v>
      </c>
      <c r="K4580" s="15">
        <v>1</v>
      </c>
    </row>
    <row r="4581" spans="1:11" ht="45" customHeight="1" x14ac:dyDescent="0.55000000000000004">
      <c r="A4581" s="6" t="s">
        <v>11473</v>
      </c>
      <c r="B4581" s="6" t="s">
        <v>11460</v>
      </c>
      <c r="C4581" s="6" t="s">
        <v>11475</v>
      </c>
      <c r="D4581" s="7"/>
      <c r="E4581" s="7" t="s">
        <v>11474</v>
      </c>
      <c r="F4581" s="8" t="s">
        <v>20</v>
      </c>
      <c r="G4581" s="8" t="s">
        <v>18</v>
      </c>
      <c r="H4581" s="9"/>
      <c r="I4581" s="8" t="s">
        <v>17</v>
      </c>
      <c r="J4581" s="8" t="s">
        <v>16</v>
      </c>
      <c r="K4581" s="10">
        <v>1</v>
      </c>
    </row>
    <row r="4582" spans="1:11" ht="60" customHeight="1" x14ac:dyDescent="0.55000000000000004">
      <c r="A4582" s="11" t="s">
        <v>19242</v>
      </c>
      <c r="B4582" s="11" t="s">
        <v>11460</v>
      </c>
      <c r="C4582" s="11" t="s">
        <v>11548</v>
      </c>
      <c r="D4582" s="12" t="s">
        <v>11546</v>
      </c>
      <c r="E4582" s="12" t="s">
        <v>11547</v>
      </c>
      <c r="F4582" s="13" t="s">
        <v>20</v>
      </c>
      <c r="G4582" s="13" t="s">
        <v>18</v>
      </c>
      <c r="H4582" s="14"/>
      <c r="I4582" s="13" t="s">
        <v>17</v>
      </c>
      <c r="J4582" s="13" t="s">
        <v>16</v>
      </c>
      <c r="K4582" s="15">
        <v>2</v>
      </c>
    </row>
    <row r="4583" spans="1:11" ht="165" customHeight="1" x14ac:dyDescent="0.55000000000000004">
      <c r="A4583" s="11" t="s">
        <v>11476</v>
      </c>
      <c r="B4583" s="11" t="s">
        <v>11460</v>
      </c>
      <c r="C4583" s="11" t="s">
        <v>11478</v>
      </c>
      <c r="D4583" s="12" t="s">
        <v>16933</v>
      </c>
      <c r="E4583" s="12" t="s">
        <v>11477</v>
      </c>
      <c r="F4583" s="13" t="s">
        <v>20</v>
      </c>
      <c r="G4583" s="13" t="s">
        <v>18</v>
      </c>
      <c r="H4583" s="14"/>
      <c r="I4583" s="13" t="s">
        <v>17</v>
      </c>
      <c r="J4583" s="13" t="s">
        <v>16</v>
      </c>
      <c r="K4583" s="15">
        <v>1</v>
      </c>
    </row>
    <row r="4584" spans="1:11" ht="60" customHeight="1" x14ac:dyDescent="0.55000000000000004">
      <c r="A4584" s="6" t="s">
        <v>11479</v>
      </c>
      <c r="B4584" s="6" t="s">
        <v>11460</v>
      </c>
      <c r="C4584" s="6" t="s">
        <v>11481</v>
      </c>
      <c r="D4584" s="7" t="s">
        <v>16934</v>
      </c>
      <c r="E4584" s="7" t="s">
        <v>11480</v>
      </c>
      <c r="F4584" s="8" t="s">
        <v>20</v>
      </c>
      <c r="G4584" s="8" t="s">
        <v>18</v>
      </c>
      <c r="H4584" s="9"/>
      <c r="I4584" s="8" t="s">
        <v>17</v>
      </c>
      <c r="J4584" s="8" t="s">
        <v>16</v>
      </c>
      <c r="K4584" s="10">
        <v>1</v>
      </c>
    </row>
    <row r="4585" spans="1:11" ht="45" customHeight="1" x14ac:dyDescent="0.55000000000000004">
      <c r="A4585" s="11" t="s">
        <v>11482</v>
      </c>
      <c r="B4585" s="11" t="s">
        <v>11460</v>
      </c>
      <c r="C4585" s="11" t="s">
        <v>11484</v>
      </c>
      <c r="D4585" s="12" t="s">
        <v>16935</v>
      </c>
      <c r="E4585" s="12" t="s">
        <v>11483</v>
      </c>
      <c r="F4585" s="13" t="s">
        <v>20</v>
      </c>
      <c r="G4585" s="13" t="s">
        <v>18</v>
      </c>
      <c r="H4585" s="14"/>
      <c r="I4585" s="13" t="s">
        <v>17</v>
      </c>
      <c r="J4585" s="13" t="s">
        <v>16</v>
      </c>
      <c r="K4585" s="15">
        <v>1</v>
      </c>
    </row>
    <row r="4586" spans="1:11" ht="75" customHeight="1" x14ac:dyDescent="0.55000000000000004">
      <c r="A4586" s="6" t="s">
        <v>11485</v>
      </c>
      <c r="B4586" s="6" t="s">
        <v>11460</v>
      </c>
      <c r="C4586" s="6" t="s">
        <v>11487</v>
      </c>
      <c r="D4586" s="7" t="s">
        <v>16936</v>
      </c>
      <c r="E4586" s="7" t="s">
        <v>11486</v>
      </c>
      <c r="F4586" s="8" t="s">
        <v>20</v>
      </c>
      <c r="G4586" s="8" t="s">
        <v>18</v>
      </c>
      <c r="H4586" s="9"/>
      <c r="I4586" s="8" t="s">
        <v>17</v>
      </c>
      <c r="J4586" s="8" t="s">
        <v>16</v>
      </c>
      <c r="K4586" s="10">
        <v>1</v>
      </c>
    </row>
    <row r="4587" spans="1:11" ht="30" customHeight="1" x14ac:dyDescent="0.55000000000000004">
      <c r="A4587" s="11" t="s">
        <v>11488</v>
      </c>
      <c r="B4587" s="11" t="s">
        <v>11460</v>
      </c>
      <c r="C4587" s="11" t="s">
        <v>11490</v>
      </c>
      <c r="D4587" s="12"/>
      <c r="E4587" s="12" t="s">
        <v>11489</v>
      </c>
      <c r="F4587" s="13" t="s">
        <v>20</v>
      </c>
      <c r="G4587" s="13" t="s">
        <v>18</v>
      </c>
      <c r="H4587" s="14"/>
      <c r="I4587" s="13" t="s">
        <v>17</v>
      </c>
      <c r="J4587" s="13" t="s">
        <v>16</v>
      </c>
      <c r="K4587" s="15">
        <v>1</v>
      </c>
    </row>
    <row r="4588" spans="1:11" ht="30" customHeight="1" x14ac:dyDescent="0.55000000000000004">
      <c r="A4588" s="6" t="s">
        <v>11491</v>
      </c>
      <c r="B4588" s="6" t="s">
        <v>11460</v>
      </c>
      <c r="C4588" s="6" t="s">
        <v>11493</v>
      </c>
      <c r="D4588" s="7" t="s">
        <v>16937</v>
      </c>
      <c r="E4588" s="7" t="s">
        <v>11492</v>
      </c>
      <c r="F4588" s="8" t="s">
        <v>20</v>
      </c>
      <c r="G4588" s="8" t="s">
        <v>18</v>
      </c>
      <c r="H4588" s="9"/>
      <c r="I4588" s="8" t="s">
        <v>17</v>
      </c>
      <c r="J4588" s="8" t="s">
        <v>16</v>
      </c>
      <c r="K4588" s="10">
        <v>1</v>
      </c>
    </row>
    <row r="4589" spans="1:11" ht="30" customHeight="1" x14ac:dyDescent="0.55000000000000004">
      <c r="A4589" s="6" t="s">
        <v>11545</v>
      </c>
      <c r="B4589" s="6" t="s">
        <v>11460</v>
      </c>
      <c r="C4589" s="6" t="s">
        <v>11551</v>
      </c>
      <c r="D4589" s="7" t="s">
        <v>11549</v>
      </c>
      <c r="E4589" s="7" t="s">
        <v>11550</v>
      </c>
      <c r="F4589" s="8" t="s">
        <v>20</v>
      </c>
      <c r="G4589" s="8" t="s">
        <v>18</v>
      </c>
      <c r="H4589" s="9"/>
      <c r="I4589" s="8" t="s">
        <v>17</v>
      </c>
      <c r="J4589" s="8" t="s">
        <v>16</v>
      </c>
      <c r="K4589" s="10">
        <v>2</v>
      </c>
    </row>
    <row r="4590" spans="1:11" ht="45" customHeight="1" x14ac:dyDescent="0.55000000000000004">
      <c r="A4590" s="11" t="s">
        <v>11494</v>
      </c>
      <c r="B4590" s="11" t="s">
        <v>11460</v>
      </c>
      <c r="C4590" s="11" t="s">
        <v>11496</v>
      </c>
      <c r="D4590" s="12"/>
      <c r="E4590" s="12" t="s">
        <v>11495</v>
      </c>
      <c r="F4590" s="13" t="s">
        <v>20</v>
      </c>
      <c r="G4590" s="13" t="s">
        <v>18</v>
      </c>
      <c r="H4590" s="14"/>
      <c r="I4590" s="13" t="s">
        <v>17</v>
      </c>
      <c r="J4590" s="13" t="s">
        <v>16</v>
      </c>
      <c r="K4590" s="15">
        <v>1</v>
      </c>
    </row>
    <row r="4591" spans="1:11" ht="45" customHeight="1" x14ac:dyDescent="0.55000000000000004">
      <c r="A4591" s="6" t="s">
        <v>11497</v>
      </c>
      <c r="B4591" s="6" t="s">
        <v>11460</v>
      </c>
      <c r="C4591" s="6" t="s">
        <v>11499</v>
      </c>
      <c r="D4591" s="7" t="s">
        <v>16938</v>
      </c>
      <c r="E4591" s="7" t="s">
        <v>11498</v>
      </c>
      <c r="F4591" s="8" t="s">
        <v>20</v>
      </c>
      <c r="G4591" s="8" t="s">
        <v>18</v>
      </c>
      <c r="H4591" s="9"/>
      <c r="I4591" s="8" t="s">
        <v>17</v>
      </c>
      <c r="J4591" s="8" t="s">
        <v>16</v>
      </c>
      <c r="K4591" s="10">
        <v>1</v>
      </c>
    </row>
    <row r="4592" spans="1:11" ht="60" customHeight="1" x14ac:dyDescent="0.55000000000000004">
      <c r="A4592" s="11" t="s">
        <v>11500</v>
      </c>
      <c r="B4592" s="11" t="s">
        <v>11460</v>
      </c>
      <c r="C4592" s="11" t="s">
        <v>11502</v>
      </c>
      <c r="D4592" s="12"/>
      <c r="E4592" s="12" t="s">
        <v>11501</v>
      </c>
      <c r="F4592" s="13" t="s">
        <v>20</v>
      </c>
      <c r="G4592" s="13" t="s">
        <v>18</v>
      </c>
      <c r="H4592" s="14"/>
      <c r="I4592" s="13" t="s">
        <v>17</v>
      </c>
      <c r="J4592" s="13" t="s">
        <v>16</v>
      </c>
      <c r="K4592" s="15">
        <v>1</v>
      </c>
    </row>
    <row r="4593" spans="1:11" ht="60" customHeight="1" x14ac:dyDescent="0.55000000000000004">
      <c r="A4593" s="6" t="s">
        <v>11503</v>
      </c>
      <c r="B4593" s="6" t="s">
        <v>11460</v>
      </c>
      <c r="C4593" s="6" t="s">
        <v>11505</v>
      </c>
      <c r="D4593" s="7" t="s">
        <v>16939</v>
      </c>
      <c r="E4593" s="7" t="s">
        <v>11504</v>
      </c>
      <c r="F4593" s="8" t="s">
        <v>20</v>
      </c>
      <c r="G4593" s="8" t="s">
        <v>18</v>
      </c>
      <c r="H4593" s="9"/>
      <c r="I4593" s="8" t="s">
        <v>17</v>
      </c>
      <c r="J4593" s="8" t="s">
        <v>16</v>
      </c>
      <c r="K4593" s="10">
        <v>1</v>
      </c>
    </row>
    <row r="4594" spans="1:11" ht="15" customHeight="1" x14ac:dyDescent="0.55000000000000004">
      <c r="A4594" s="11" t="s">
        <v>11506</v>
      </c>
      <c r="B4594" s="11" t="s">
        <v>11460</v>
      </c>
      <c r="C4594" s="11" t="s">
        <v>11508</v>
      </c>
      <c r="D4594" s="12" t="s">
        <v>19272</v>
      </c>
      <c r="E4594" s="12" t="s">
        <v>11507</v>
      </c>
      <c r="F4594" s="13" t="s">
        <v>20</v>
      </c>
      <c r="G4594" s="13" t="s">
        <v>18</v>
      </c>
      <c r="H4594" s="14"/>
      <c r="I4594" s="13" t="s">
        <v>17</v>
      </c>
      <c r="J4594" s="13" t="s">
        <v>16</v>
      </c>
      <c r="K4594" s="15">
        <v>1</v>
      </c>
    </row>
    <row r="4595" spans="1:11" ht="120" customHeight="1" x14ac:dyDescent="0.55000000000000004">
      <c r="A4595" s="6" t="s">
        <v>11509</v>
      </c>
      <c r="B4595" s="6" t="s">
        <v>11460</v>
      </c>
      <c r="C4595" s="6" t="s">
        <v>11511</v>
      </c>
      <c r="D4595" s="7"/>
      <c r="E4595" s="7" t="s">
        <v>11510</v>
      </c>
      <c r="F4595" s="8" t="s">
        <v>20</v>
      </c>
      <c r="G4595" s="8" t="s">
        <v>18</v>
      </c>
      <c r="H4595" s="9"/>
      <c r="I4595" s="8" t="s">
        <v>17</v>
      </c>
      <c r="J4595" s="8" t="s">
        <v>16</v>
      </c>
      <c r="K4595" s="10">
        <v>1</v>
      </c>
    </row>
    <row r="4596" spans="1:11" ht="180" customHeight="1" x14ac:dyDescent="0.55000000000000004">
      <c r="A4596" s="11" t="s">
        <v>11512</v>
      </c>
      <c r="B4596" s="11" t="s">
        <v>11460</v>
      </c>
      <c r="C4596" s="11" t="s">
        <v>11514</v>
      </c>
      <c r="D4596" s="12"/>
      <c r="E4596" s="12" t="s">
        <v>11513</v>
      </c>
      <c r="F4596" s="13" t="s">
        <v>20</v>
      </c>
      <c r="G4596" s="13" t="s">
        <v>18</v>
      </c>
      <c r="H4596" s="14"/>
      <c r="I4596" s="13" t="s">
        <v>17</v>
      </c>
      <c r="J4596" s="13" t="s">
        <v>16</v>
      </c>
      <c r="K4596" s="15">
        <v>1</v>
      </c>
    </row>
    <row r="4597" spans="1:11" ht="195" customHeight="1" x14ac:dyDescent="0.55000000000000004">
      <c r="A4597" s="6" t="s">
        <v>11515</v>
      </c>
      <c r="B4597" s="6" t="s">
        <v>11460</v>
      </c>
      <c r="C4597" s="6" t="s">
        <v>11517</v>
      </c>
      <c r="D4597" s="7"/>
      <c r="E4597" s="7" t="s">
        <v>11516</v>
      </c>
      <c r="F4597" s="8" t="s">
        <v>20</v>
      </c>
      <c r="G4597" s="8" t="s">
        <v>18</v>
      </c>
      <c r="H4597" s="9"/>
      <c r="I4597" s="8" t="s">
        <v>17</v>
      </c>
      <c r="J4597" s="8" t="s">
        <v>16</v>
      </c>
      <c r="K4597" s="10">
        <v>1</v>
      </c>
    </row>
    <row r="4598" spans="1:11" ht="210" customHeight="1" x14ac:dyDescent="0.55000000000000004">
      <c r="A4598" s="11" t="s">
        <v>11518</v>
      </c>
      <c r="B4598" s="11" t="s">
        <v>11460</v>
      </c>
      <c r="C4598" s="11" t="s">
        <v>11520</v>
      </c>
      <c r="D4598" s="12" t="s">
        <v>16940</v>
      </c>
      <c r="E4598" s="12" t="s">
        <v>11519</v>
      </c>
      <c r="F4598" s="13" t="s">
        <v>20</v>
      </c>
      <c r="G4598" s="13" t="s">
        <v>18</v>
      </c>
      <c r="H4598" s="14"/>
      <c r="I4598" s="13" t="s">
        <v>17</v>
      </c>
      <c r="J4598" s="13" t="s">
        <v>16</v>
      </c>
      <c r="K4598" s="15">
        <v>1</v>
      </c>
    </row>
    <row r="4599" spans="1:11" ht="135" customHeight="1" x14ac:dyDescent="0.55000000000000004">
      <c r="A4599" s="6" t="s">
        <v>11521</v>
      </c>
      <c r="B4599" s="6" t="s">
        <v>11460</v>
      </c>
      <c r="C4599" s="6" t="s">
        <v>11523</v>
      </c>
      <c r="D4599" s="7"/>
      <c r="E4599" s="7" t="s">
        <v>11522</v>
      </c>
      <c r="F4599" s="8" t="s">
        <v>20</v>
      </c>
      <c r="G4599" s="8" t="s">
        <v>18</v>
      </c>
      <c r="H4599" s="9"/>
      <c r="I4599" s="8" t="s">
        <v>17</v>
      </c>
      <c r="J4599" s="8" t="s">
        <v>16</v>
      </c>
      <c r="K4599" s="10">
        <v>1</v>
      </c>
    </row>
    <row r="4600" spans="1:11" ht="120" customHeight="1" x14ac:dyDescent="0.55000000000000004">
      <c r="A4600" s="11" t="s">
        <v>11524</v>
      </c>
      <c r="B4600" s="11" t="s">
        <v>11460</v>
      </c>
      <c r="C4600" s="11" t="s">
        <v>11526</v>
      </c>
      <c r="D4600" s="12"/>
      <c r="E4600" s="12" t="s">
        <v>11525</v>
      </c>
      <c r="F4600" s="13" t="s">
        <v>20</v>
      </c>
      <c r="G4600" s="13" t="s">
        <v>18</v>
      </c>
      <c r="H4600" s="14"/>
      <c r="I4600" s="13" t="s">
        <v>17</v>
      </c>
      <c r="J4600" s="13" t="s">
        <v>16</v>
      </c>
      <c r="K4600" s="15">
        <v>1</v>
      </c>
    </row>
    <row r="4601" spans="1:11" ht="75" customHeight="1" x14ac:dyDescent="0.55000000000000004">
      <c r="A4601" s="6" t="s">
        <v>11527</v>
      </c>
      <c r="B4601" s="6" t="s">
        <v>11460</v>
      </c>
      <c r="C4601" s="6" t="s">
        <v>11529</v>
      </c>
      <c r="D4601" s="7"/>
      <c r="E4601" s="7" t="s">
        <v>11528</v>
      </c>
      <c r="F4601" s="8" t="s">
        <v>20</v>
      </c>
      <c r="G4601" s="8" t="s">
        <v>18</v>
      </c>
      <c r="H4601" s="9"/>
      <c r="I4601" s="8" t="s">
        <v>17</v>
      </c>
      <c r="J4601" s="8" t="s">
        <v>16</v>
      </c>
      <c r="K4601" s="10">
        <v>1</v>
      </c>
    </row>
    <row r="4602" spans="1:11" ht="195" customHeight="1" x14ac:dyDescent="0.55000000000000004">
      <c r="A4602" s="11" t="s">
        <v>11530</v>
      </c>
      <c r="B4602" s="11" t="s">
        <v>11460</v>
      </c>
      <c r="C4602" s="11" t="s">
        <v>11532</v>
      </c>
      <c r="D4602" s="12" t="s">
        <v>16941</v>
      </c>
      <c r="E4602" s="12" t="s">
        <v>11531</v>
      </c>
      <c r="F4602" s="13" t="s">
        <v>20</v>
      </c>
      <c r="G4602" s="13" t="s">
        <v>18</v>
      </c>
      <c r="H4602" s="14"/>
      <c r="I4602" s="13" t="s">
        <v>17</v>
      </c>
      <c r="J4602" s="13" t="s">
        <v>16</v>
      </c>
      <c r="K4602" s="15">
        <v>1</v>
      </c>
    </row>
    <row r="4603" spans="1:11" ht="105" customHeight="1" x14ac:dyDescent="0.55000000000000004">
      <c r="A4603" s="6" t="s">
        <v>11533</v>
      </c>
      <c r="B4603" s="6" t="s">
        <v>11460</v>
      </c>
      <c r="C4603" s="6" t="s">
        <v>11535</v>
      </c>
      <c r="D4603" s="7" t="s">
        <v>16942</v>
      </c>
      <c r="E4603" s="7" t="s">
        <v>11534</v>
      </c>
      <c r="F4603" s="8" t="s">
        <v>20</v>
      </c>
      <c r="G4603" s="8" t="s">
        <v>18</v>
      </c>
      <c r="H4603" s="9"/>
      <c r="I4603" s="8" t="s">
        <v>17</v>
      </c>
      <c r="J4603" s="8" t="s">
        <v>16</v>
      </c>
      <c r="K4603" s="10">
        <v>1</v>
      </c>
    </row>
    <row r="4604" spans="1:11" ht="15" customHeight="1" x14ac:dyDescent="0.55000000000000004">
      <c r="A4604" s="11" t="s">
        <v>11536</v>
      </c>
      <c r="B4604" s="11" t="s">
        <v>11460</v>
      </c>
      <c r="C4604" s="11" t="s">
        <v>11538</v>
      </c>
      <c r="D4604" s="12"/>
      <c r="E4604" s="12" t="s">
        <v>11537</v>
      </c>
      <c r="F4604" s="13" t="s">
        <v>20</v>
      </c>
      <c r="G4604" s="13" t="s">
        <v>18</v>
      </c>
      <c r="H4604" s="14"/>
      <c r="I4604" s="13" t="s">
        <v>17</v>
      </c>
      <c r="J4604" s="13" t="s">
        <v>16</v>
      </c>
      <c r="K4604" s="15">
        <v>1</v>
      </c>
    </row>
    <row r="4605" spans="1:11" ht="15" customHeight="1" x14ac:dyDescent="0.55000000000000004">
      <c r="A4605" s="6" t="s">
        <v>11539</v>
      </c>
      <c r="B4605" s="6" t="s">
        <v>11460</v>
      </c>
      <c r="C4605" s="6" t="s">
        <v>11541</v>
      </c>
      <c r="D4605" s="7" t="s">
        <v>16943</v>
      </c>
      <c r="E4605" s="7" t="s">
        <v>11540</v>
      </c>
      <c r="F4605" s="8" t="s">
        <v>20</v>
      </c>
      <c r="G4605" s="8" t="s">
        <v>18</v>
      </c>
      <c r="H4605" s="9"/>
      <c r="I4605" s="8" t="s">
        <v>17</v>
      </c>
      <c r="J4605" s="8" t="s">
        <v>16</v>
      </c>
      <c r="K4605" s="10">
        <v>1</v>
      </c>
    </row>
    <row r="4606" spans="1:11" ht="75" customHeight="1" x14ac:dyDescent="0.55000000000000004">
      <c r="A4606" s="11" t="s">
        <v>11542</v>
      </c>
      <c r="B4606" s="11" t="s">
        <v>11460</v>
      </c>
      <c r="C4606" s="11" t="s">
        <v>11544</v>
      </c>
      <c r="D4606" s="12"/>
      <c r="E4606" s="12" t="s">
        <v>11543</v>
      </c>
      <c r="F4606" s="13" t="s">
        <v>20</v>
      </c>
      <c r="G4606" s="13" t="s">
        <v>18</v>
      </c>
      <c r="H4606" s="14"/>
      <c r="I4606" s="13" t="s">
        <v>17</v>
      </c>
      <c r="J4606" s="13" t="s">
        <v>16</v>
      </c>
      <c r="K4606" s="15">
        <v>1</v>
      </c>
    </row>
    <row r="4607" spans="1:11" ht="30" customHeight="1" x14ac:dyDescent="0.55000000000000004">
      <c r="A4607" s="16" t="s">
        <v>11553</v>
      </c>
      <c r="B4607" s="16" t="s">
        <v>11554</v>
      </c>
      <c r="C4607" s="16"/>
      <c r="D4607" s="17"/>
      <c r="E4607" s="17" t="s">
        <v>3427</v>
      </c>
      <c r="F4607" s="18" t="s">
        <v>13</v>
      </c>
      <c r="G4607" s="18" t="s">
        <v>18</v>
      </c>
      <c r="H4607" s="19"/>
      <c r="I4607" s="18" t="s">
        <v>17</v>
      </c>
      <c r="J4607" s="18" t="s">
        <v>16</v>
      </c>
      <c r="K4607" s="20">
        <v>1</v>
      </c>
    </row>
    <row r="4608" spans="1:11" ht="45" customHeight="1" x14ac:dyDescent="0.55000000000000004">
      <c r="A4608" s="11" t="s">
        <v>11555</v>
      </c>
      <c r="B4608" s="11" t="s">
        <v>11554</v>
      </c>
      <c r="C4608" s="11" t="s">
        <v>227</v>
      </c>
      <c r="D4608" s="12" t="s">
        <v>11556</v>
      </c>
      <c r="E4608" s="12" t="s">
        <v>11556</v>
      </c>
      <c r="F4608" s="13" t="s">
        <v>20</v>
      </c>
      <c r="G4608" s="13" t="s">
        <v>18</v>
      </c>
      <c r="H4608" s="14"/>
      <c r="I4608" s="13" t="s">
        <v>17</v>
      </c>
      <c r="J4608" s="13" t="s">
        <v>16</v>
      </c>
      <c r="K4608" s="15">
        <v>1</v>
      </c>
    </row>
    <row r="4609" spans="1:11" ht="75" customHeight="1" x14ac:dyDescent="0.55000000000000004">
      <c r="A4609" s="6" t="s">
        <v>11557</v>
      </c>
      <c r="B4609" s="6" t="s">
        <v>11554</v>
      </c>
      <c r="C4609" s="6" t="s">
        <v>266</v>
      </c>
      <c r="D4609" s="7" t="s">
        <v>11558</v>
      </c>
      <c r="E4609" s="7" t="s">
        <v>11558</v>
      </c>
      <c r="F4609" s="8" t="s">
        <v>20</v>
      </c>
      <c r="G4609" s="8" t="s">
        <v>18</v>
      </c>
      <c r="H4609" s="9"/>
      <c r="I4609" s="8" t="s">
        <v>17</v>
      </c>
      <c r="J4609" s="8" t="s">
        <v>16</v>
      </c>
      <c r="K4609" s="10">
        <v>1</v>
      </c>
    </row>
    <row r="4610" spans="1:11" ht="45" customHeight="1" x14ac:dyDescent="0.55000000000000004">
      <c r="A4610" s="11" t="s">
        <v>11559</v>
      </c>
      <c r="B4610" s="11" t="s">
        <v>11554</v>
      </c>
      <c r="C4610" s="11" t="s">
        <v>304</v>
      </c>
      <c r="D4610" s="12" t="s">
        <v>11560</v>
      </c>
      <c r="E4610" s="12" t="s">
        <v>11560</v>
      </c>
      <c r="F4610" s="13" t="s">
        <v>20</v>
      </c>
      <c r="G4610" s="13" t="s">
        <v>18</v>
      </c>
      <c r="H4610" s="14"/>
      <c r="I4610" s="13" t="s">
        <v>17</v>
      </c>
      <c r="J4610" s="13" t="s">
        <v>16</v>
      </c>
      <c r="K4610" s="15">
        <v>1</v>
      </c>
    </row>
    <row r="4611" spans="1:11" ht="15" customHeight="1" x14ac:dyDescent="0.55000000000000004">
      <c r="A4611" s="6" t="s">
        <v>11561</v>
      </c>
      <c r="B4611" s="6" t="s">
        <v>11554</v>
      </c>
      <c r="C4611" s="6" t="s">
        <v>348</v>
      </c>
      <c r="D4611" s="7" t="s">
        <v>11562</v>
      </c>
      <c r="E4611" s="7" t="s">
        <v>11562</v>
      </c>
      <c r="F4611" s="8" t="s">
        <v>20</v>
      </c>
      <c r="G4611" s="8" t="s">
        <v>18</v>
      </c>
      <c r="H4611" s="9"/>
      <c r="I4611" s="8" t="s">
        <v>17</v>
      </c>
      <c r="J4611" s="8" t="s">
        <v>16</v>
      </c>
      <c r="K4611" s="10">
        <v>1</v>
      </c>
    </row>
    <row r="4612" spans="1:11" ht="30" customHeight="1" x14ac:dyDescent="0.55000000000000004">
      <c r="A4612" s="11" t="s">
        <v>11563</v>
      </c>
      <c r="B4612" s="11" t="s">
        <v>11554</v>
      </c>
      <c r="C4612" s="11" t="s">
        <v>390</v>
      </c>
      <c r="D4612" s="12" t="s">
        <v>9166</v>
      </c>
      <c r="E4612" s="12" t="s">
        <v>11564</v>
      </c>
      <c r="F4612" s="13" t="s">
        <v>20</v>
      </c>
      <c r="G4612" s="13" t="s">
        <v>18</v>
      </c>
      <c r="H4612" s="14"/>
      <c r="I4612" s="13" t="s">
        <v>17</v>
      </c>
      <c r="J4612" s="13" t="s">
        <v>16</v>
      </c>
      <c r="K4612" s="15">
        <v>1</v>
      </c>
    </row>
    <row r="4613" spans="1:11" ht="45" customHeight="1" x14ac:dyDescent="0.55000000000000004">
      <c r="A4613" s="6" t="s">
        <v>11565</v>
      </c>
      <c r="B4613" s="6" t="s">
        <v>11554</v>
      </c>
      <c r="C4613" s="6" t="s">
        <v>394</v>
      </c>
      <c r="D4613" s="7" t="s">
        <v>11566</v>
      </c>
      <c r="E4613" s="7" t="s">
        <v>11567</v>
      </c>
      <c r="F4613" s="8" t="s">
        <v>20</v>
      </c>
      <c r="G4613" s="8" t="s">
        <v>18</v>
      </c>
      <c r="H4613" s="9"/>
      <c r="I4613" s="8" t="s">
        <v>17</v>
      </c>
      <c r="J4613" s="8" t="s">
        <v>16</v>
      </c>
      <c r="K4613" s="10">
        <v>1</v>
      </c>
    </row>
    <row r="4614" spans="1:11" ht="30" customHeight="1" x14ac:dyDescent="0.55000000000000004">
      <c r="A4614" s="11" t="s">
        <v>11568</v>
      </c>
      <c r="B4614" s="11" t="s">
        <v>11554</v>
      </c>
      <c r="C4614" s="11" t="s">
        <v>398</v>
      </c>
      <c r="D4614" s="12" t="s">
        <v>11569</v>
      </c>
      <c r="E4614" s="12" t="s">
        <v>11570</v>
      </c>
      <c r="F4614" s="13" t="s">
        <v>20</v>
      </c>
      <c r="G4614" s="13" t="s">
        <v>18</v>
      </c>
      <c r="H4614" s="14"/>
      <c r="I4614" s="13" t="s">
        <v>17</v>
      </c>
      <c r="J4614" s="13" t="s">
        <v>16</v>
      </c>
      <c r="K4614" s="15">
        <v>1</v>
      </c>
    </row>
    <row r="4615" spans="1:11" ht="90" customHeight="1" x14ac:dyDescent="0.55000000000000004">
      <c r="A4615" s="16" t="s">
        <v>11571</v>
      </c>
      <c r="B4615" s="16" t="s">
        <v>11572</v>
      </c>
      <c r="C4615" s="16"/>
      <c r="D4615" s="17"/>
      <c r="E4615" s="17" t="s">
        <v>3427</v>
      </c>
      <c r="F4615" s="18" t="s">
        <v>13</v>
      </c>
      <c r="G4615" s="18" t="s">
        <v>18</v>
      </c>
      <c r="H4615" s="19"/>
      <c r="I4615" s="18" t="s">
        <v>17</v>
      </c>
      <c r="J4615" s="18" t="s">
        <v>16</v>
      </c>
      <c r="K4615" s="20">
        <v>1</v>
      </c>
    </row>
    <row r="4616" spans="1:11" ht="15" customHeight="1" x14ac:dyDescent="0.55000000000000004">
      <c r="A4616" s="11" t="s">
        <v>11573</v>
      </c>
      <c r="B4616" s="11" t="s">
        <v>11572</v>
      </c>
      <c r="C4616" s="11" t="s">
        <v>231</v>
      </c>
      <c r="D4616" s="12" t="s">
        <v>11574</v>
      </c>
      <c r="E4616" s="12" t="s">
        <v>11575</v>
      </c>
      <c r="F4616" s="13" t="s">
        <v>20</v>
      </c>
      <c r="G4616" s="13" t="s">
        <v>18</v>
      </c>
      <c r="H4616" s="14"/>
      <c r="I4616" s="13" t="s">
        <v>17</v>
      </c>
      <c r="J4616" s="13" t="s">
        <v>16</v>
      </c>
      <c r="K4616" s="15">
        <v>1</v>
      </c>
    </row>
    <row r="4617" spans="1:11" ht="75" customHeight="1" x14ac:dyDescent="0.55000000000000004">
      <c r="A4617" s="6" t="s">
        <v>11576</v>
      </c>
      <c r="B4617" s="6" t="s">
        <v>11572</v>
      </c>
      <c r="C4617" s="6" t="s">
        <v>235</v>
      </c>
      <c r="D4617" s="7" t="s">
        <v>11577</v>
      </c>
      <c r="E4617" s="7" t="s">
        <v>11578</v>
      </c>
      <c r="F4617" s="8" t="s">
        <v>20</v>
      </c>
      <c r="G4617" s="8" t="s">
        <v>18</v>
      </c>
      <c r="H4617" s="9"/>
      <c r="I4617" s="8" t="s">
        <v>17</v>
      </c>
      <c r="J4617" s="8" t="s">
        <v>16</v>
      </c>
      <c r="K4617" s="10">
        <v>1</v>
      </c>
    </row>
    <row r="4618" spans="1:11" ht="90" customHeight="1" x14ac:dyDescent="0.55000000000000004">
      <c r="A4618" s="11" t="s">
        <v>11579</v>
      </c>
      <c r="B4618" s="11" t="s">
        <v>11572</v>
      </c>
      <c r="C4618" s="11" t="s">
        <v>1358</v>
      </c>
      <c r="D4618" s="12" t="s">
        <v>11580</v>
      </c>
      <c r="E4618" s="12" t="s">
        <v>11581</v>
      </c>
      <c r="F4618" s="13" t="s">
        <v>20</v>
      </c>
      <c r="G4618" s="13" t="s">
        <v>18</v>
      </c>
      <c r="H4618" s="14"/>
      <c r="I4618" s="13" t="s">
        <v>17</v>
      </c>
      <c r="J4618" s="13" t="s">
        <v>16</v>
      </c>
      <c r="K4618" s="15">
        <v>1</v>
      </c>
    </row>
    <row r="4619" spans="1:11" ht="15" customHeight="1" x14ac:dyDescent="0.55000000000000004">
      <c r="A4619" s="6" t="s">
        <v>11582</v>
      </c>
      <c r="B4619" s="6" t="s">
        <v>11572</v>
      </c>
      <c r="C4619" s="6" t="s">
        <v>239</v>
      </c>
      <c r="D4619" s="7" t="s">
        <v>11583</v>
      </c>
      <c r="E4619" s="7" t="s">
        <v>11584</v>
      </c>
      <c r="F4619" s="8" t="s">
        <v>20</v>
      </c>
      <c r="G4619" s="8" t="s">
        <v>18</v>
      </c>
      <c r="H4619" s="9"/>
      <c r="I4619" s="8" t="s">
        <v>17</v>
      </c>
      <c r="J4619" s="8" t="s">
        <v>16</v>
      </c>
      <c r="K4619" s="10">
        <v>1</v>
      </c>
    </row>
    <row r="4620" spans="1:11" ht="45" customHeight="1" x14ac:dyDescent="0.55000000000000004">
      <c r="A4620" s="11" t="s">
        <v>11585</v>
      </c>
      <c r="B4620" s="11" t="s">
        <v>11572</v>
      </c>
      <c r="C4620" s="11" t="s">
        <v>243</v>
      </c>
      <c r="D4620" s="12" t="s">
        <v>11586</v>
      </c>
      <c r="E4620" s="12" t="s">
        <v>11587</v>
      </c>
      <c r="F4620" s="13" t="s">
        <v>20</v>
      </c>
      <c r="G4620" s="13" t="s">
        <v>18</v>
      </c>
      <c r="H4620" s="14"/>
      <c r="I4620" s="13" t="s">
        <v>17</v>
      </c>
      <c r="J4620" s="13" t="s">
        <v>16</v>
      </c>
      <c r="K4620" s="15">
        <v>1</v>
      </c>
    </row>
    <row r="4621" spans="1:11" ht="45" customHeight="1" x14ac:dyDescent="0.55000000000000004">
      <c r="A4621" s="6" t="s">
        <v>11588</v>
      </c>
      <c r="B4621" s="6" t="s">
        <v>11572</v>
      </c>
      <c r="C4621" s="6" t="s">
        <v>289</v>
      </c>
      <c r="D4621" s="7" t="s">
        <v>11589</v>
      </c>
      <c r="E4621" s="7" t="s">
        <v>11590</v>
      </c>
      <c r="F4621" s="8" t="s">
        <v>20</v>
      </c>
      <c r="G4621" s="8" t="s">
        <v>18</v>
      </c>
      <c r="H4621" s="9"/>
      <c r="I4621" s="8" t="s">
        <v>17</v>
      </c>
      <c r="J4621" s="8" t="s">
        <v>16</v>
      </c>
      <c r="K4621" s="10">
        <v>1</v>
      </c>
    </row>
    <row r="4622" spans="1:11" ht="45" customHeight="1" x14ac:dyDescent="0.55000000000000004">
      <c r="A4622" s="11" t="s">
        <v>11591</v>
      </c>
      <c r="B4622" s="11" t="s">
        <v>11572</v>
      </c>
      <c r="C4622" s="11" t="s">
        <v>297</v>
      </c>
      <c r="D4622" s="12" t="s">
        <v>3012</v>
      </c>
      <c r="E4622" s="12" t="s">
        <v>11592</v>
      </c>
      <c r="F4622" s="13" t="s">
        <v>20</v>
      </c>
      <c r="G4622" s="13" t="s">
        <v>18</v>
      </c>
      <c r="H4622" s="14"/>
      <c r="I4622" s="13" t="s">
        <v>17</v>
      </c>
      <c r="J4622" s="13" t="s">
        <v>16</v>
      </c>
      <c r="K4622" s="15">
        <v>1</v>
      </c>
    </row>
    <row r="4623" spans="1:11" ht="60" customHeight="1" x14ac:dyDescent="0.55000000000000004">
      <c r="A4623" s="6" t="s">
        <v>11593</v>
      </c>
      <c r="B4623" s="6" t="s">
        <v>11572</v>
      </c>
      <c r="C4623" s="6" t="s">
        <v>312</v>
      </c>
      <c r="D4623" s="7" t="s">
        <v>11594</v>
      </c>
      <c r="E4623" s="7" t="s">
        <v>11595</v>
      </c>
      <c r="F4623" s="8" t="s">
        <v>20</v>
      </c>
      <c r="G4623" s="8" t="s">
        <v>18</v>
      </c>
      <c r="H4623" s="9"/>
      <c r="I4623" s="8" t="s">
        <v>17</v>
      </c>
      <c r="J4623" s="8" t="s">
        <v>16</v>
      </c>
      <c r="K4623" s="10">
        <v>1</v>
      </c>
    </row>
    <row r="4624" spans="1:11" ht="60" customHeight="1" x14ac:dyDescent="0.55000000000000004">
      <c r="A4624" s="11" t="s">
        <v>11596</v>
      </c>
      <c r="B4624" s="11" t="s">
        <v>11572</v>
      </c>
      <c r="C4624" s="11" t="s">
        <v>316</v>
      </c>
      <c r="D4624" s="12" t="s">
        <v>11597</v>
      </c>
      <c r="E4624" s="12" t="s">
        <v>11598</v>
      </c>
      <c r="F4624" s="13" t="s">
        <v>20</v>
      </c>
      <c r="G4624" s="13" t="s">
        <v>18</v>
      </c>
      <c r="H4624" s="14"/>
      <c r="I4624" s="13" t="s">
        <v>17</v>
      </c>
      <c r="J4624" s="13" t="s">
        <v>16</v>
      </c>
      <c r="K4624" s="15">
        <v>1</v>
      </c>
    </row>
    <row r="4625" spans="1:11" ht="30" customHeight="1" x14ac:dyDescent="0.55000000000000004">
      <c r="A4625" s="6" t="s">
        <v>11599</v>
      </c>
      <c r="B4625" s="6" t="s">
        <v>11572</v>
      </c>
      <c r="C4625" s="6" t="s">
        <v>320</v>
      </c>
      <c r="D4625" s="7" t="s">
        <v>11600</v>
      </c>
      <c r="E4625" s="7" t="s">
        <v>11601</v>
      </c>
      <c r="F4625" s="8" t="s">
        <v>20</v>
      </c>
      <c r="G4625" s="8" t="s">
        <v>18</v>
      </c>
      <c r="H4625" s="9"/>
      <c r="I4625" s="8" t="s">
        <v>17</v>
      </c>
      <c r="J4625" s="8" t="s">
        <v>16</v>
      </c>
      <c r="K4625" s="10">
        <v>1</v>
      </c>
    </row>
    <row r="4626" spans="1:11" ht="30" customHeight="1" x14ac:dyDescent="0.55000000000000004">
      <c r="A4626" s="11" t="s">
        <v>11602</v>
      </c>
      <c r="B4626" s="11" t="s">
        <v>11572</v>
      </c>
      <c r="C4626" s="11" t="s">
        <v>328</v>
      </c>
      <c r="D4626" s="12" t="s">
        <v>11603</v>
      </c>
      <c r="E4626" s="12" t="s">
        <v>11604</v>
      </c>
      <c r="F4626" s="13" t="s">
        <v>20</v>
      </c>
      <c r="G4626" s="13" t="s">
        <v>18</v>
      </c>
      <c r="H4626" s="14"/>
      <c r="I4626" s="13" t="s">
        <v>17</v>
      </c>
      <c r="J4626" s="13" t="s">
        <v>16</v>
      </c>
      <c r="K4626" s="15">
        <v>1</v>
      </c>
    </row>
    <row r="4627" spans="1:11" ht="45" customHeight="1" x14ac:dyDescent="0.55000000000000004">
      <c r="A4627" s="6" t="s">
        <v>11605</v>
      </c>
      <c r="B4627" s="6" t="s">
        <v>11572</v>
      </c>
      <c r="C4627" s="6" t="s">
        <v>340</v>
      </c>
      <c r="D4627" s="7" t="s">
        <v>11606</v>
      </c>
      <c r="E4627" s="7" t="s">
        <v>11607</v>
      </c>
      <c r="F4627" s="8" t="s">
        <v>20</v>
      </c>
      <c r="G4627" s="8" t="s">
        <v>18</v>
      </c>
      <c r="H4627" s="9"/>
      <c r="I4627" s="8" t="s">
        <v>17</v>
      </c>
      <c r="J4627" s="8" t="s">
        <v>16</v>
      </c>
      <c r="K4627" s="10">
        <v>1</v>
      </c>
    </row>
    <row r="4628" spans="1:11" ht="30" customHeight="1" x14ac:dyDescent="0.55000000000000004">
      <c r="A4628" s="11" t="s">
        <v>11608</v>
      </c>
      <c r="B4628" s="11" t="s">
        <v>11572</v>
      </c>
      <c r="C4628" s="11" t="s">
        <v>344</v>
      </c>
      <c r="D4628" s="12" t="s">
        <v>11609</v>
      </c>
      <c r="E4628" s="12" t="s">
        <v>11610</v>
      </c>
      <c r="F4628" s="13" t="s">
        <v>20</v>
      </c>
      <c r="G4628" s="13" t="s">
        <v>18</v>
      </c>
      <c r="H4628" s="14"/>
      <c r="I4628" s="13" t="s">
        <v>17</v>
      </c>
      <c r="J4628" s="13" t="s">
        <v>16</v>
      </c>
      <c r="K4628" s="15">
        <v>1</v>
      </c>
    </row>
    <row r="4629" spans="1:11" ht="15" customHeight="1" x14ac:dyDescent="0.55000000000000004">
      <c r="A4629" s="6" t="s">
        <v>11611</v>
      </c>
      <c r="B4629" s="6" t="s">
        <v>11572</v>
      </c>
      <c r="C4629" s="6" t="s">
        <v>352</v>
      </c>
      <c r="D4629" s="7" t="s">
        <v>11612</v>
      </c>
      <c r="E4629" s="7" t="s">
        <v>11613</v>
      </c>
      <c r="F4629" s="8" t="s">
        <v>20</v>
      </c>
      <c r="G4629" s="8" t="s">
        <v>18</v>
      </c>
      <c r="H4629" s="9"/>
      <c r="I4629" s="8" t="s">
        <v>17</v>
      </c>
      <c r="J4629" s="8" t="s">
        <v>16</v>
      </c>
      <c r="K4629" s="10">
        <v>1</v>
      </c>
    </row>
    <row r="4630" spans="1:11" ht="15" customHeight="1" x14ac:dyDescent="0.55000000000000004">
      <c r="A4630" s="11" t="s">
        <v>11614</v>
      </c>
      <c r="B4630" s="11" t="s">
        <v>11572</v>
      </c>
      <c r="C4630" s="11" t="s">
        <v>356</v>
      </c>
      <c r="D4630" s="12" t="s">
        <v>11615</v>
      </c>
      <c r="E4630" s="12" t="s">
        <v>11616</v>
      </c>
      <c r="F4630" s="13" t="s">
        <v>20</v>
      </c>
      <c r="G4630" s="13" t="s">
        <v>18</v>
      </c>
      <c r="H4630" s="14"/>
      <c r="I4630" s="13" t="s">
        <v>17</v>
      </c>
      <c r="J4630" s="13" t="s">
        <v>16</v>
      </c>
      <c r="K4630" s="15">
        <v>1</v>
      </c>
    </row>
    <row r="4631" spans="1:11" ht="45" customHeight="1" x14ac:dyDescent="0.55000000000000004">
      <c r="A4631" s="6" t="s">
        <v>11617</v>
      </c>
      <c r="B4631" s="6" t="s">
        <v>11572</v>
      </c>
      <c r="C4631" s="6" t="s">
        <v>360</v>
      </c>
      <c r="D4631" s="7" t="s">
        <v>11618</v>
      </c>
      <c r="E4631" s="7" t="s">
        <v>11619</v>
      </c>
      <c r="F4631" s="8" t="s">
        <v>20</v>
      </c>
      <c r="G4631" s="8" t="s">
        <v>18</v>
      </c>
      <c r="H4631" s="9"/>
      <c r="I4631" s="8" t="s">
        <v>17</v>
      </c>
      <c r="J4631" s="8" t="s">
        <v>16</v>
      </c>
      <c r="K4631" s="10">
        <v>1</v>
      </c>
    </row>
    <row r="4632" spans="1:11" ht="15" customHeight="1" x14ac:dyDescent="0.55000000000000004">
      <c r="A4632" s="11" t="s">
        <v>11620</v>
      </c>
      <c r="B4632" s="11" t="s">
        <v>11572</v>
      </c>
      <c r="C4632" s="11" t="s">
        <v>364</v>
      </c>
      <c r="D4632" s="12" t="s">
        <v>11621</v>
      </c>
      <c r="E4632" s="12" t="s">
        <v>11622</v>
      </c>
      <c r="F4632" s="13" t="s">
        <v>20</v>
      </c>
      <c r="G4632" s="13" t="s">
        <v>18</v>
      </c>
      <c r="H4632" s="14"/>
      <c r="I4632" s="13" t="s">
        <v>17</v>
      </c>
      <c r="J4632" s="13" t="s">
        <v>16</v>
      </c>
      <c r="K4632" s="15">
        <v>1</v>
      </c>
    </row>
    <row r="4633" spans="1:11" ht="90" customHeight="1" x14ac:dyDescent="0.55000000000000004">
      <c r="A4633" s="6" t="s">
        <v>11623</v>
      </c>
      <c r="B4633" s="6" t="s">
        <v>11572</v>
      </c>
      <c r="C4633" s="6" t="s">
        <v>368</v>
      </c>
      <c r="D4633" s="7" t="s">
        <v>11624</v>
      </c>
      <c r="E4633" s="7" t="s">
        <v>11625</v>
      </c>
      <c r="F4633" s="8" t="s">
        <v>20</v>
      </c>
      <c r="G4633" s="8" t="s">
        <v>18</v>
      </c>
      <c r="H4633" s="9"/>
      <c r="I4633" s="8" t="s">
        <v>17</v>
      </c>
      <c r="J4633" s="8" t="s">
        <v>16</v>
      </c>
      <c r="K4633" s="10">
        <v>1</v>
      </c>
    </row>
    <row r="4634" spans="1:11" ht="30" customHeight="1" x14ac:dyDescent="0.55000000000000004">
      <c r="A4634" s="11" t="s">
        <v>11626</v>
      </c>
      <c r="B4634" s="11" t="s">
        <v>11572</v>
      </c>
      <c r="C4634" s="11" t="s">
        <v>372</v>
      </c>
      <c r="D4634" s="12" t="s">
        <v>11627</v>
      </c>
      <c r="E4634" s="12" t="s">
        <v>11628</v>
      </c>
      <c r="F4634" s="13" t="s">
        <v>20</v>
      </c>
      <c r="G4634" s="13" t="s">
        <v>18</v>
      </c>
      <c r="H4634" s="14"/>
      <c r="I4634" s="13" t="s">
        <v>17</v>
      </c>
      <c r="J4634" s="13" t="s">
        <v>16</v>
      </c>
      <c r="K4634" s="15">
        <v>1</v>
      </c>
    </row>
    <row r="4635" spans="1:11" ht="30" customHeight="1" x14ac:dyDescent="0.55000000000000004">
      <c r="A4635" s="6" t="s">
        <v>11629</v>
      </c>
      <c r="B4635" s="6" t="s">
        <v>11572</v>
      </c>
      <c r="C4635" s="6" t="s">
        <v>376</v>
      </c>
      <c r="D4635" s="7" t="s">
        <v>11630</v>
      </c>
      <c r="E4635" s="7" t="s">
        <v>11631</v>
      </c>
      <c r="F4635" s="8" t="s">
        <v>20</v>
      </c>
      <c r="G4635" s="8" t="s">
        <v>18</v>
      </c>
      <c r="H4635" s="9"/>
      <c r="I4635" s="8" t="s">
        <v>17</v>
      </c>
      <c r="J4635" s="8" t="s">
        <v>16</v>
      </c>
      <c r="K4635" s="10">
        <v>1</v>
      </c>
    </row>
    <row r="4636" spans="1:11" ht="60" customHeight="1" x14ac:dyDescent="0.55000000000000004">
      <c r="A4636" s="11" t="s">
        <v>11632</v>
      </c>
      <c r="B4636" s="11" t="s">
        <v>11572</v>
      </c>
      <c r="C4636" s="11" t="s">
        <v>380</v>
      </c>
      <c r="D4636" s="12" t="s">
        <v>11633</v>
      </c>
      <c r="E4636" s="12" t="s">
        <v>11634</v>
      </c>
      <c r="F4636" s="13" t="s">
        <v>20</v>
      </c>
      <c r="G4636" s="13" t="s">
        <v>18</v>
      </c>
      <c r="H4636" s="14"/>
      <c r="I4636" s="13" t="s">
        <v>17</v>
      </c>
      <c r="J4636" s="13" t="s">
        <v>16</v>
      </c>
      <c r="K4636" s="15">
        <v>1</v>
      </c>
    </row>
    <row r="4637" spans="1:11" ht="15" customHeight="1" x14ac:dyDescent="0.55000000000000004">
      <c r="A4637" s="6" t="s">
        <v>11635</v>
      </c>
      <c r="B4637" s="6" t="s">
        <v>11572</v>
      </c>
      <c r="C4637" s="6" t="s">
        <v>382</v>
      </c>
      <c r="D4637" s="7" t="s">
        <v>11636</v>
      </c>
      <c r="E4637" s="7" t="s">
        <v>11637</v>
      </c>
      <c r="F4637" s="8" t="s">
        <v>20</v>
      </c>
      <c r="G4637" s="8" t="s">
        <v>18</v>
      </c>
      <c r="H4637" s="9"/>
      <c r="I4637" s="8" t="s">
        <v>17</v>
      </c>
      <c r="J4637" s="8" t="s">
        <v>16</v>
      </c>
      <c r="K4637" s="10">
        <v>1</v>
      </c>
    </row>
    <row r="4638" spans="1:11" ht="30" customHeight="1" x14ac:dyDescent="0.55000000000000004">
      <c r="A4638" s="11" t="s">
        <v>11638</v>
      </c>
      <c r="B4638" s="11" t="s">
        <v>11572</v>
      </c>
      <c r="C4638" s="11" t="s">
        <v>386</v>
      </c>
      <c r="D4638" s="12" t="s">
        <v>11639</v>
      </c>
      <c r="E4638" s="12" t="s">
        <v>11640</v>
      </c>
      <c r="F4638" s="13" t="s">
        <v>20</v>
      </c>
      <c r="G4638" s="13" t="s">
        <v>18</v>
      </c>
      <c r="H4638" s="14"/>
      <c r="I4638" s="13" t="s">
        <v>17</v>
      </c>
      <c r="J4638" s="13" t="s">
        <v>16</v>
      </c>
      <c r="K4638" s="15">
        <v>1</v>
      </c>
    </row>
    <row r="4639" spans="1:11" ht="30" customHeight="1" x14ac:dyDescent="0.55000000000000004">
      <c r="A4639" s="6" t="s">
        <v>11641</v>
      </c>
      <c r="B4639" s="6" t="s">
        <v>11572</v>
      </c>
      <c r="C4639" s="6" t="s">
        <v>410</v>
      </c>
      <c r="D4639" s="7" t="s">
        <v>11642</v>
      </c>
      <c r="E4639" s="7" t="s">
        <v>11643</v>
      </c>
      <c r="F4639" s="8" t="s">
        <v>20</v>
      </c>
      <c r="G4639" s="8" t="s">
        <v>18</v>
      </c>
      <c r="H4639" s="9"/>
      <c r="I4639" s="8" t="s">
        <v>17</v>
      </c>
      <c r="J4639" s="8" t="s">
        <v>16</v>
      </c>
      <c r="K4639" s="10">
        <v>1</v>
      </c>
    </row>
    <row r="4640" spans="1:11" ht="45" customHeight="1" x14ac:dyDescent="0.55000000000000004">
      <c r="A4640" s="11" t="s">
        <v>11644</v>
      </c>
      <c r="B4640" s="11" t="s">
        <v>11572</v>
      </c>
      <c r="C4640" s="11" t="s">
        <v>406</v>
      </c>
      <c r="D4640" s="12" t="s">
        <v>11645</v>
      </c>
      <c r="E4640" s="12" t="s">
        <v>11646</v>
      </c>
      <c r="F4640" s="13" t="s">
        <v>20</v>
      </c>
      <c r="G4640" s="13" t="s">
        <v>18</v>
      </c>
      <c r="H4640" s="14"/>
      <c r="I4640" s="13" t="s">
        <v>17</v>
      </c>
      <c r="J4640" s="13" t="s">
        <v>16</v>
      </c>
      <c r="K4640" s="15">
        <v>1</v>
      </c>
    </row>
    <row r="4641" spans="1:11" ht="90" customHeight="1" x14ac:dyDescent="0.55000000000000004">
      <c r="A4641" s="16" t="s">
        <v>11647</v>
      </c>
      <c r="B4641" s="16" t="s">
        <v>11648</v>
      </c>
      <c r="C4641" s="16"/>
      <c r="D4641" s="17"/>
      <c r="E4641" s="17" t="s">
        <v>3427</v>
      </c>
      <c r="F4641" s="18" t="s">
        <v>13</v>
      </c>
      <c r="G4641" s="18" t="s">
        <v>18</v>
      </c>
      <c r="H4641" s="19"/>
      <c r="I4641" s="18" t="s">
        <v>17</v>
      </c>
      <c r="J4641" s="18" t="s">
        <v>16</v>
      </c>
      <c r="K4641" s="20">
        <v>1</v>
      </c>
    </row>
    <row r="4642" spans="1:11" ht="90" customHeight="1" x14ac:dyDescent="0.55000000000000004">
      <c r="A4642" s="11" t="s">
        <v>11649</v>
      </c>
      <c r="B4642" s="11" t="s">
        <v>11648</v>
      </c>
      <c r="C4642" s="11" t="s">
        <v>11651</v>
      </c>
      <c r="D4642" s="12" t="s">
        <v>19273</v>
      </c>
      <c r="E4642" s="12" t="s">
        <v>11650</v>
      </c>
      <c r="F4642" s="13" t="s">
        <v>20</v>
      </c>
      <c r="G4642" s="13" t="s">
        <v>18</v>
      </c>
      <c r="H4642" s="14"/>
      <c r="I4642" s="13" t="s">
        <v>17</v>
      </c>
      <c r="J4642" s="13" t="s">
        <v>16</v>
      </c>
      <c r="K4642" s="15">
        <v>1</v>
      </c>
    </row>
    <row r="4643" spans="1:11" ht="56.25" customHeight="1" x14ac:dyDescent="0.55000000000000004">
      <c r="A4643" s="6" t="s">
        <v>11652</v>
      </c>
      <c r="B4643" s="6" t="s">
        <v>11648</v>
      </c>
      <c r="C4643" s="6" t="s">
        <v>11654</v>
      </c>
      <c r="D4643" s="7" t="s">
        <v>16944</v>
      </c>
      <c r="E4643" s="7" t="s">
        <v>11653</v>
      </c>
      <c r="F4643" s="8" t="s">
        <v>20</v>
      </c>
      <c r="G4643" s="8" t="s">
        <v>18</v>
      </c>
      <c r="H4643" s="9"/>
      <c r="I4643" s="8" t="s">
        <v>17</v>
      </c>
      <c r="J4643" s="8" t="s">
        <v>16</v>
      </c>
      <c r="K4643" s="10">
        <v>1</v>
      </c>
    </row>
    <row r="4644" spans="1:11" ht="33.75" customHeight="1" x14ac:dyDescent="0.55000000000000004">
      <c r="A4644" s="11" t="s">
        <v>11655</v>
      </c>
      <c r="B4644" s="11" t="s">
        <v>11648</v>
      </c>
      <c r="C4644" s="11" t="s">
        <v>11657</v>
      </c>
      <c r="D4644" s="12" t="s">
        <v>16945</v>
      </c>
      <c r="E4644" s="12" t="s">
        <v>11656</v>
      </c>
      <c r="F4644" s="13" t="s">
        <v>20</v>
      </c>
      <c r="G4644" s="13" t="s">
        <v>18</v>
      </c>
      <c r="H4644" s="14"/>
      <c r="I4644" s="13" t="s">
        <v>17</v>
      </c>
      <c r="J4644" s="13" t="s">
        <v>16</v>
      </c>
      <c r="K4644" s="15">
        <v>1</v>
      </c>
    </row>
    <row r="4645" spans="1:11" ht="80.25" customHeight="1" x14ac:dyDescent="0.55000000000000004">
      <c r="A4645" s="6" t="s">
        <v>11658</v>
      </c>
      <c r="B4645" s="6" t="s">
        <v>11648</v>
      </c>
      <c r="C4645" s="6" t="s">
        <v>11660</v>
      </c>
      <c r="D4645" s="7" t="s">
        <v>19274</v>
      </c>
      <c r="E4645" s="7" t="s">
        <v>11659</v>
      </c>
      <c r="F4645" s="8" t="s">
        <v>20</v>
      </c>
      <c r="G4645" s="8" t="s">
        <v>18</v>
      </c>
      <c r="H4645" s="9"/>
      <c r="I4645" s="8" t="s">
        <v>17</v>
      </c>
      <c r="J4645" s="8" t="s">
        <v>16</v>
      </c>
      <c r="K4645" s="10">
        <v>1</v>
      </c>
    </row>
    <row r="4646" spans="1:11" ht="60" customHeight="1" x14ac:dyDescent="0.55000000000000004">
      <c r="A4646" s="11" t="s">
        <v>11661</v>
      </c>
      <c r="B4646" s="11" t="s">
        <v>11648</v>
      </c>
      <c r="C4646" s="11" t="s">
        <v>11663</v>
      </c>
      <c r="D4646" s="7" t="s">
        <v>19275</v>
      </c>
      <c r="E4646" s="12" t="s">
        <v>11662</v>
      </c>
      <c r="F4646" s="13" t="s">
        <v>20</v>
      </c>
      <c r="G4646" s="13" t="s">
        <v>18</v>
      </c>
      <c r="H4646" s="14"/>
      <c r="I4646" s="13" t="s">
        <v>17</v>
      </c>
      <c r="J4646" s="13" t="s">
        <v>16</v>
      </c>
      <c r="K4646" s="15">
        <v>1</v>
      </c>
    </row>
    <row r="4647" spans="1:11" ht="60" customHeight="1" x14ac:dyDescent="0.55000000000000004">
      <c r="A4647" s="6" t="s">
        <v>11664</v>
      </c>
      <c r="B4647" s="6" t="s">
        <v>11648</v>
      </c>
      <c r="C4647" s="6" t="s">
        <v>11666</v>
      </c>
      <c r="D4647" s="7" t="s">
        <v>19285</v>
      </c>
      <c r="E4647" s="7" t="s">
        <v>11665</v>
      </c>
      <c r="F4647" s="8" t="s">
        <v>20</v>
      </c>
      <c r="G4647" s="8" t="s">
        <v>18</v>
      </c>
      <c r="H4647" s="9"/>
      <c r="I4647" s="8" t="s">
        <v>17</v>
      </c>
      <c r="J4647" s="8" t="s">
        <v>16</v>
      </c>
      <c r="K4647" s="10">
        <v>1</v>
      </c>
    </row>
    <row r="4648" spans="1:11" ht="60" customHeight="1" x14ac:dyDescent="0.55000000000000004">
      <c r="A4648" s="11" t="s">
        <v>11667</v>
      </c>
      <c r="B4648" s="11" t="s">
        <v>11648</v>
      </c>
      <c r="C4648" s="11" t="s">
        <v>11669</v>
      </c>
      <c r="D4648" s="12" t="s">
        <v>16946</v>
      </c>
      <c r="E4648" s="12" t="s">
        <v>11668</v>
      </c>
      <c r="F4648" s="13" t="s">
        <v>20</v>
      </c>
      <c r="G4648" s="13" t="s">
        <v>18</v>
      </c>
      <c r="H4648" s="14"/>
      <c r="I4648" s="13" t="s">
        <v>17</v>
      </c>
      <c r="J4648" s="13" t="s">
        <v>16</v>
      </c>
      <c r="K4648" s="15">
        <v>1</v>
      </c>
    </row>
    <row r="4649" spans="1:11" ht="60" customHeight="1" x14ac:dyDescent="0.55000000000000004">
      <c r="A4649" s="6" t="s">
        <v>11670</v>
      </c>
      <c r="B4649" s="6" t="s">
        <v>11648</v>
      </c>
      <c r="C4649" s="6" t="s">
        <v>11672</v>
      </c>
      <c r="D4649" s="7" t="s">
        <v>19276</v>
      </c>
      <c r="E4649" s="7" t="s">
        <v>11671</v>
      </c>
      <c r="F4649" s="8" t="s">
        <v>20</v>
      </c>
      <c r="G4649" s="8" t="s">
        <v>18</v>
      </c>
      <c r="H4649" s="9"/>
      <c r="I4649" s="8" t="s">
        <v>17</v>
      </c>
      <c r="J4649" s="8" t="s">
        <v>16</v>
      </c>
      <c r="K4649" s="10">
        <v>1</v>
      </c>
    </row>
    <row r="4650" spans="1:11" ht="60" customHeight="1" x14ac:dyDescent="0.55000000000000004">
      <c r="A4650" s="11" t="s">
        <v>11673</v>
      </c>
      <c r="B4650" s="11" t="s">
        <v>11648</v>
      </c>
      <c r="C4650" s="11" t="s">
        <v>11675</v>
      </c>
      <c r="D4650" s="12" t="s">
        <v>16947</v>
      </c>
      <c r="E4650" s="12" t="s">
        <v>11674</v>
      </c>
      <c r="F4650" s="13" t="s">
        <v>20</v>
      </c>
      <c r="G4650" s="13" t="s">
        <v>18</v>
      </c>
      <c r="H4650" s="14"/>
      <c r="I4650" s="13" t="s">
        <v>17</v>
      </c>
      <c r="J4650" s="13" t="s">
        <v>16</v>
      </c>
      <c r="K4650" s="15">
        <v>1</v>
      </c>
    </row>
    <row r="4651" spans="1:11" ht="60" customHeight="1" x14ac:dyDescent="0.55000000000000004">
      <c r="A4651" s="6" t="s">
        <v>11676</v>
      </c>
      <c r="B4651" s="6" t="s">
        <v>11648</v>
      </c>
      <c r="C4651" s="6" t="s">
        <v>11678</v>
      </c>
      <c r="D4651" s="7" t="s">
        <v>16948</v>
      </c>
      <c r="E4651" s="7" t="s">
        <v>11677</v>
      </c>
      <c r="F4651" s="8" t="s">
        <v>20</v>
      </c>
      <c r="G4651" s="8" t="s">
        <v>18</v>
      </c>
      <c r="H4651" s="9"/>
      <c r="I4651" s="8" t="s">
        <v>17</v>
      </c>
      <c r="J4651" s="8" t="s">
        <v>16</v>
      </c>
      <c r="K4651" s="10">
        <v>1</v>
      </c>
    </row>
    <row r="4652" spans="1:11" ht="60" customHeight="1" x14ac:dyDescent="0.55000000000000004">
      <c r="A4652" s="11" t="s">
        <v>11679</v>
      </c>
      <c r="B4652" s="11" t="s">
        <v>11648</v>
      </c>
      <c r="C4652" s="11" t="s">
        <v>11681</v>
      </c>
      <c r="D4652" s="12" t="s">
        <v>19277</v>
      </c>
      <c r="E4652" s="12" t="s">
        <v>11680</v>
      </c>
      <c r="F4652" s="13" t="s">
        <v>20</v>
      </c>
      <c r="G4652" s="13" t="s">
        <v>18</v>
      </c>
      <c r="H4652" s="14"/>
      <c r="I4652" s="13" t="s">
        <v>17</v>
      </c>
      <c r="J4652" s="13" t="s">
        <v>16</v>
      </c>
      <c r="K4652" s="15">
        <v>1</v>
      </c>
    </row>
    <row r="4653" spans="1:11" ht="60" customHeight="1" x14ac:dyDescent="0.55000000000000004">
      <c r="A4653" s="6" t="s">
        <v>11682</v>
      </c>
      <c r="B4653" s="6" t="s">
        <v>11648</v>
      </c>
      <c r="C4653" s="6" t="s">
        <v>11684</v>
      </c>
      <c r="D4653" s="7" t="s">
        <v>19278</v>
      </c>
      <c r="E4653" s="7" t="s">
        <v>11683</v>
      </c>
      <c r="F4653" s="8" t="s">
        <v>20</v>
      </c>
      <c r="G4653" s="8" t="s">
        <v>18</v>
      </c>
      <c r="H4653" s="9"/>
      <c r="I4653" s="8" t="s">
        <v>17</v>
      </c>
      <c r="J4653" s="8" t="s">
        <v>16</v>
      </c>
      <c r="K4653" s="10">
        <v>1</v>
      </c>
    </row>
    <row r="4654" spans="1:11" ht="60" customHeight="1" x14ac:dyDescent="0.55000000000000004">
      <c r="A4654" s="11" t="s">
        <v>11685</v>
      </c>
      <c r="B4654" s="11" t="s">
        <v>11648</v>
      </c>
      <c r="C4654" s="11" t="s">
        <v>11687</v>
      </c>
      <c r="D4654" s="12" t="s">
        <v>16949</v>
      </c>
      <c r="E4654" s="12" t="s">
        <v>11686</v>
      </c>
      <c r="F4654" s="13" t="s">
        <v>20</v>
      </c>
      <c r="G4654" s="13" t="s">
        <v>18</v>
      </c>
      <c r="H4654" s="14"/>
      <c r="I4654" s="13" t="s">
        <v>17</v>
      </c>
      <c r="J4654" s="13" t="s">
        <v>16</v>
      </c>
      <c r="K4654" s="15">
        <v>1</v>
      </c>
    </row>
    <row r="4655" spans="1:11" ht="60" customHeight="1" x14ac:dyDescent="0.55000000000000004">
      <c r="A4655" s="6" t="s">
        <v>11688</v>
      </c>
      <c r="B4655" s="6" t="s">
        <v>11648</v>
      </c>
      <c r="C4655" s="6" t="s">
        <v>11690</v>
      </c>
      <c r="D4655" s="7" t="s">
        <v>16950</v>
      </c>
      <c r="E4655" s="7" t="s">
        <v>11689</v>
      </c>
      <c r="F4655" s="8" t="s">
        <v>20</v>
      </c>
      <c r="G4655" s="8" t="s">
        <v>18</v>
      </c>
      <c r="H4655" s="9"/>
      <c r="I4655" s="8" t="s">
        <v>17</v>
      </c>
      <c r="J4655" s="8" t="s">
        <v>16</v>
      </c>
      <c r="K4655" s="10">
        <v>1</v>
      </c>
    </row>
    <row r="4656" spans="1:11" ht="60" customHeight="1" x14ac:dyDescent="0.55000000000000004">
      <c r="A4656" s="11" t="s">
        <v>11691</v>
      </c>
      <c r="B4656" s="11" t="s">
        <v>11648</v>
      </c>
      <c r="C4656" s="11" t="s">
        <v>11693</v>
      </c>
      <c r="D4656" s="12" t="s">
        <v>19279</v>
      </c>
      <c r="E4656" s="12" t="s">
        <v>11692</v>
      </c>
      <c r="F4656" s="13" t="s">
        <v>20</v>
      </c>
      <c r="G4656" s="13" t="s">
        <v>18</v>
      </c>
      <c r="H4656" s="14"/>
      <c r="I4656" s="13" t="s">
        <v>17</v>
      </c>
      <c r="J4656" s="13" t="s">
        <v>16</v>
      </c>
      <c r="K4656" s="15">
        <v>1</v>
      </c>
    </row>
    <row r="4657" spans="1:11" ht="45" customHeight="1" x14ac:dyDescent="0.55000000000000004">
      <c r="A4657" s="6" t="s">
        <v>11694</v>
      </c>
      <c r="B4657" s="6" t="s">
        <v>11648</v>
      </c>
      <c r="C4657" s="6" t="s">
        <v>11696</v>
      </c>
      <c r="D4657" s="7" t="s">
        <v>16951</v>
      </c>
      <c r="E4657" s="7" t="s">
        <v>11695</v>
      </c>
      <c r="F4657" s="8" t="s">
        <v>20</v>
      </c>
      <c r="G4657" s="8" t="s">
        <v>18</v>
      </c>
      <c r="H4657" s="9"/>
      <c r="I4657" s="8" t="s">
        <v>17</v>
      </c>
      <c r="J4657" s="8" t="s">
        <v>16</v>
      </c>
      <c r="K4657" s="10">
        <v>1</v>
      </c>
    </row>
    <row r="4658" spans="1:11" ht="45" customHeight="1" x14ac:dyDescent="0.55000000000000004">
      <c r="A4658" s="11" t="s">
        <v>11697</v>
      </c>
      <c r="B4658" s="11" t="s">
        <v>11648</v>
      </c>
      <c r="C4658" s="11" t="s">
        <v>11699</v>
      </c>
      <c r="D4658" s="12" t="s">
        <v>16952</v>
      </c>
      <c r="E4658" s="12" t="s">
        <v>11698</v>
      </c>
      <c r="F4658" s="13" t="s">
        <v>20</v>
      </c>
      <c r="G4658" s="13" t="s">
        <v>18</v>
      </c>
      <c r="H4658" s="14"/>
      <c r="I4658" s="13" t="s">
        <v>17</v>
      </c>
      <c r="J4658" s="13" t="s">
        <v>16</v>
      </c>
      <c r="K4658" s="15">
        <v>1</v>
      </c>
    </row>
    <row r="4659" spans="1:11" s="60" customFormat="1" ht="60" customHeight="1" x14ac:dyDescent="0.55000000000000004">
      <c r="A4659" s="68" t="s">
        <v>11700</v>
      </c>
      <c r="B4659" s="68" t="s">
        <v>11648</v>
      </c>
      <c r="C4659" s="68" t="s">
        <v>11702</v>
      </c>
      <c r="D4659" s="7" t="s">
        <v>16953</v>
      </c>
      <c r="E4659" s="7" t="s">
        <v>11701</v>
      </c>
      <c r="F4659" s="68" t="s">
        <v>20</v>
      </c>
      <c r="G4659" s="68" t="s">
        <v>18</v>
      </c>
      <c r="H4659" s="7"/>
      <c r="I4659" s="68" t="s">
        <v>17</v>
      </c>
      <c r="J4659" s="68" t="s">
        <v>16</v>
      </c>
      <c r="K4659" s="69">
        <v>1</v>
      </c>
    </row>
    <row r="4660" spans="1:11" s="60" customFormat="1" ht="60" customHeight="1" x14ac:dyDescent="0.55000000000000004">
      <c r="A4660" s="59" t="s">
        <v>11703</v>
      </c>
      <c r="B4660" s="59" t="s">
        <v>11648</v>
      </c>
      <c r="C4660" s="59" t="s">
        <v>11705</v>
      </c>
      <c r="D4660" s="12" t="s">
        <v>19280</v>
      </c>
      <c r="E4660" s="12" t="s">
        <v>11704</v>
      </c>
      <c r="F4660" s="59" t="s">
        <v>20</v>
      </c>
      <c r="G4660" s="59" t="s">
        <v>18</v>
      </c>
      <c r="H4660" s="12"/>
      <c r="I4660" s="59" t="s">
        <v>17</v>
      </c>
      <c r="J4660" s="59" t="s">
        <v>16</v>
      </c>
      <c r="K4660" s="70">
        <v>1</v>
      </c>
    </row>
    <row r="4661" spans="1:11" s="60" customFormat="1" ht="60" customHeight="1" x14ac:dyDescent="0.55000000000000004">
      <c r="A4661" s="68" t="s">
        <v>11706</v>
      </c>
      <c r="B4661" s="68" t="s">
        <v>11648</v>
      </c>
      <c r="C4661" s="68" t="s">
        <v>11708</v>
      </c>
      <c r="D4661" s="7" t="s">
        <v>19281</v>
      </c>
      <c r="E4661" s="7" t="s">
        <v>11707</v>
      </c>
      <c r="F4661" s="68" t="s">
        <v>20</v>
      </c>
      <c r="G4661" s="68" t="s">
        <v>18</v>
      </c>
      <c r="H4661" s="7"/>
      <c r="I4661" s="68" t="s">
        <v>17</v>
      </c>
      <c r="J4661" s="68" t="s">
        <v>16</v>
      </c>
      <c r="K4661" s="69">
        <v>1</v>
      </c>
    </row>
    <row r="4662" spans="1:11" s="60" customFormat="1" ht="60" customHeight="1" x14ac:dyDescent="0.55000000000000004">
      <c r="A4662" s="59" t="s">
        <v>11709</v>
      </c>
      <c r="B4662" s="59" t="s">
        <v>11648</v>
      </c>
      <c r="C4662" s="59" t="s">
        <v>11711</v>
      </c>
      <c r="D4662" s="12" t="s">
        <v>19282</v>
      </c>
      <c r="E4662" s="12" t="s">
        <v>11710</v>
      </c>
      <c r="F4662" s="59" t="s">
        <v>20</v>
      </c>
      <c r="G4662" s="59" t="s">
        <v>18</v>
      </c>
      <c r="H4662" s="12"/>
      <c r="I4662" s="59" t="s">
        <v>17</v>
      </c>
      <c r="J4662" s="59" t="s">
        <v>16</v>
      </c>
      <c r="K4662" s="70">
        <v>1</v>
      </c>
    </row>
    <row r="4663" spans="1:11" s="60" customFormat="1" ht="60" customHeight="1" x14ac:dyDescent="0.55000000000000004">
      <c r="A4663" s="68" t="s">
        <v>11712</v>
      </c>
      <c r="B4663" s="68" t="s">
        <v>11648</v>
      </c>
      <c r="C4663" s="68" t="s">
        <v>11714</v>
      </c>
      <c r="D4663" s="7" t="s">
        <v>16954</v>
      </c>
      <c r="E4663" s="7" t="s">
        <v>11713</v>
      </c>
      <c r="F4663" s="68" t="s">
        <v>20</v>
      </c>
      <c r="G4663" s="68" t="s">
        <v>18</v>
      </c>
      <c r="H4663" s="7"/>
      <c r="I4663" s="68" t="s">
        <v>17</v>
      </c>
      <c r="J4663" s="68" t="s">
        <v>16</v>
      </c>
      <c r="K4663" s="69">
        <v>1</v>
      </c>
    </row>
    <row r="4664" spans="1:11" ht="30" customHeight="1" x14ac:dyDescent="0.55000000000000004">
      <c r="A4664" s="1" t="s">
        <v>11715</v>
      </c>
      <c r="B4664" s="1" t="s">
        <v>11716</v>
      </c>
      <c r="C4664" s="1"/>
      <c r="D4664" s="2"/>
      <c r="E4664" s="17" t="s">
        <v>3427</v>
      </c>
      <c r="F4664" s="3" t="s">
        <v>13</v>
      </c>
      <c r="G4664" s="3" t="s">
        <v>18</v>
      </c>
      <c r="H4664" s="4"/>
      <c r="I4664" s="3" t="s">
        <v>17</v>
      </c>
      <c r="J4664" s="3" t="s">
        <v>16</v>
      </c>
      <c r="K4664" s="5">
        <v>1</v>
      </c>
    </row>
    <row r="4665" spans="1:11" ht="111" customHeight="1" x14ac:dyDescent="0.55000000000000004">
      <c r="A4665" s="6" t="s">
        <v>11717</v>
      </c>
      <c r="B4665" s="6" t="s">
        <v>11716</v>
      </c>
      <c r="C4665" s="6" t="s">
        <v>6934</v>
      </c>
      <c r="D4665" s="7" t="s">
        <v>16955</v>
      </c>
      <c r="E4665" s="7" t="s">
        <v>6935</v>
      </c>
      <c r="F4665" s="8" t="s">
        <v>20</v>
      </c>
      <c r="G4665" s="8" t="s">
        <v>18</v>
      </c>
      <c r="H4665" s="9"/>
      <c r="I4665" s="8" t="s">
        <v>17</v>
      </c>
      <c r="J4665" s="8" t="s">
        <v>16</v>
      </c>
      <c r="K4665" s="10">
        <v>1</v>
      </c>
    </row>
    <row r="4666" spans="1:11" ht="177" customHeight="1" x14ac:dyDescent="0.55000000000000004">
      <c r="A4666" s="11" t="s">
        <v>11718</v>
      </c>
      <c r="B4666" s="11" t="s">
        <v>11716</v>
      </c>
      <c r="C4666" s="11" t="s">
        <v>6937</v>
      </c>
      <c r="D4666" s="12" t="s">
        <v>16956</v>
      </c>
      <c r="E4666" s="12" t="s">
        <v>6938</v>
      </c>
      <c r="F4666" s="13" t="s">
        <v>20</v>
      </c>
      <c r="G4666" s="13" t="s">
        <v>18</v>
      </c>
      <c r="H4666" s="14"/>
      <c r="I4666" s="13" t="s">
        <v>17</v>
      </c>
      <c r="J4666" s="13" t="s">
        <v>16</v>
      </c>
      <c r="K4666" s="15">
        <v>1</v>
      </c>
    </row>
    <row r="4667" spans="1:11" ht="117.75" customHeight="1" x14ac:dyDescent="0.55000000000000004">
      <c r="A4667" s="6" t="s">
        <v>11719</v>
      </c>
      <c r="B4667" s="6" t="s">
        <v>11716</v>
      </c>
      <c r="C4667" s="6" t="s">
        <v>6940</v>
      </c>
      <c r="D4667" s="7" t="s">
        <v>16957</v>
      </c>
      <c r="E4667" s="7" t="s">
        <v>6941</v>
      </c>
      <c r="F4667" s="8" t="s">
        <v>20</v>
      </c>
      <c r="G4667" s="8" t="s">
        <v>18</v>
      </c>
      <c r="H4667" s="9"/>
      <c r="I4667" s="8" t="s">
        <v>17</v>
      </c>
      <c r="J4667" s="8" t="s">
        <v>16</v>
      </c>
      <c r="K4667" s="10">
        <v>1</v>
      </c>
    </row>
    <row r="4668" spans="1:11" ht="202.5" customHeight="1" x14ac:dyDescent="0.55000000000000004">
      <c r="A4668" s="11" t="s">
        <v>11720</v>
      </c>
      <c r="B4668" s="11" t="s">
        <v>11716</v>
      </c>
      <c r="C4668" s="11" t="s">
        <v>6943</v>
      </c>
      <c r="D4668" s="12" t="s">
        <v>16958</v>
      </c>
      <c r="E4668" s="12" t="s">
        <v>6944</v>
      </c>
      <c r="F4668" s="13" t="s">
        <v>20</v>
      </c>
      <c r="G4668" s="13" t="s">
        <v>18</v>
      </c>
      <c r="H4668" s="14"/>
      <c r="I4668" s="13" t="s">
        <v>17</v>
      </c>
      <c r="J4668" s="13" t="s">
        <v>16</v>
      </c>
      <c r="K4668" s="15">
        <v>1</v>
      </c>
    </row>
    <row r="4669" spans="1:11" ht="138.75" customHeight="1" x14ac:dyDescent="0.55000000000000004">
      <c r="A4669" s="6" t="s">
        <v>11721</v>
      </c>
      <c r="B4669" s="6" t="s">
        <v>11716</v>
      </c>
      <c r="C4669" s="6" t="s">
        <v>6946</v>
      </c>
      <c r="D4669" s="7" t="s">
        <v>16959</v>
      </c>
      <c r="E4669" s="7" t="s">
        <v>6947</v>
      </c>
      <c r="F4669" s="8" t="s">
        <v>20</v>
      </c>
      <c r="G4669" s="8" t="s">
        <v>18</v>
      </c>
      <c r="H4669" s="9"/>
      <c r="I4669" s="8" t="s">
        <v>17</v>
      </c>
      <c r="J4669" s="8" t="s">
        <v>16</v>
      </c>
      <c r="K4669" s="10">
        <v>1</v>
      </c>
    </row>
    <row r="4670" spans="1:11" ht="60" customHeight="1" x14ac:dyDescent="0.55000000000000004">
      <c r="A4670" s="11" t="s">
        <v>11722</v>
      </c>
      <c r="B4670" s="11" t="s">
        <v>11716</v>
      </c>
      <c r="C4670" s="11" t="s">
        <v>6953</v>
      </c>
      <c r="D4670" s="12" t="s">
        <v>16960</v>
      </c>
      <c r="E4670" s="12" t="s">
        <v>6954</v>
      </c>
      <c r="F4670" s="13" t="s">
        <v>20</v>
      </c>
      <c r="G4670" s="13" t="s">
        <v>18</v>
      </c>
      <c r="H4670" s="14"/>
      <c r="I4670" s="13" t="s">
        <v>17</v>
      </c>
      <c r="J4670" s="13" t="s">
        <v>16</v>
      </c>
      <c r="K4670" s="15">
        <v>1</v>
      </c>
    </row>
    <row r="4671" spans="1:11" ht="87" customHeight="1" x14ac:dyDescent="0.55000000000000004">
      <c r="A4671" s="6" t="s">
        <v>11723</v>
      </c>
      <c r="B4671" s="6" t="s">
        <v>11716</v>
      </c>
      <c r="C4671" s="6" t="s">
        <v>6956</v>
      </c>
      <c r="D4671" s="7" t="s">
        <v>16961</v>
      </c>
      <c r="E4671" s="7" t="s">
        <v>6957</v>
      </c>
      <c r="F4671" s="8" t="s">
        <v>20</v>
      </c>
      <c r="G4671" s="8" t="s">
        <v>18</v>
      </c>
      <c r="H4671" s="9"/>
      <c r="I4671" s="8" t="s">
        <v>17</v>
      </c>
      <c r="J4671" s="8" t="s">
        <v>16</v>
      </c>
      <c r="K4671" s="10">
        <v>1</v>
      </c>
    </row>
    <row r="4672" spans="1:11" ht="180" customHeight="1" x14ac:dyDescent="0.55000000000000004">
      <c r="A4672" s="11" t="s">
        <v>11724</v>
      </c>
      <c r="B4672" s="11" t="s">
        <v>11716</v>
      </c>
      <c r="C4672" s="11" t="s">
        <v>6959</v>
      </c>
      <c r="D4672" s="12" t="s">
        <v>16962</v>
      </c>
      <c r="E4672" s="12" t="s">
        <v>6960</v>
      </c>
      <c r="F4672" s="13" t="s">
        <v>20</v>
      </c>
      <c r="G4672" s="13" t="s">
        <v>18</v>
      </c>
      <c r="H4672" s="14"/>
      <c r="I4672" s="13" t="s">
        <v>17</v>
      </c>
      <c r="J4672" s="13" t="s">
        <v>16</v>
      </c>
      <c r="K4672" s="15">
        <v>1</v>
      </c>
    </row>
    <row r="4673" spans="1:11" ht="107.25" customHeight="1" x14ac:dyDescent="0.55000000000000004">
      <c r="A4673" s="6" t="s">
        <v>11725</v>
      </c>
      <c r="B4673" s="6" t="s">
        <v>11716</v>
      </c>
      <c r="C4673" s="6" t="s">
        <v>6962</v>
      </c>
      <c r="D4673" s="7" t="s">
        <v>16963</v>
      </c>
      <c r="E4673" s="7" t="s">
        <v>6963</v>
      </c>
      <c r="F4673" s="8" t="s">
        <v>20</v>
      </c>
      <c r="G4673" s="8" t="s">
        <v>18</v>
      </c>
      <c r="H4673" s="9"/>
      <c r="I4673" s="8" t="s">
        <v>17</v>
      </c>
      <c r="J4673" s="8" t="s">
        <v>16</v>
      </c>
      <c r="K4673" s="10">
        <v>1</v>
      </c>
    </row>
    <row r="4674" spans="1:11" ht="60" customHeight="1" x14ac:dyDescent="0.55000000000000004">
      <c r="A4674" s="11" t="s">
        <v>11726</v>
      </c>
      <c r="B4674" s="11" t="s">
        <v>11716</v>
      </c>
      <c r="C4674" s="11" t="s">
        <v>24</v>
      </c>
      <c r="D4674" s="12" t="s">
        <v>1656</v>
      </c>
      <c r="E4674" s="12" t="s">
        <v>11727</v>
      </c>
      <c r="F4674" s="13" t="s">
        <v>20</v>
      </c>
      <c r="G4674" s="13" t="s">
        <v>18</v>
      </c>
      <c r="H4674" s="14"/>
      <c r="I4674" s="13" t="s">
        <v>17</v>
      </c>
      <c r="J4674" s="13" t="s">
        <v>16</v>
      </c>
      <c r="K4674" s="15">
        <v>1</v>
      </c>
    </row>
    <row r="4675" spans="1:11" ht="15" customHeight="1" x14ac:dyDescent="0.55000000000000004">
      <c r="A4675" s="16" t="s">
        <v>11728</v>
      </c>
      <c r="B4675" s="16" t="s">
        <v>11729</v>
      </c>
      <c r="C4675" s="16"/>
      <c r="D4675" s="17"/>
      <c r="E4675" s="17" t="s">
        <v>3427</v>
      </c>
      <c r="F4675" s="18" t="s">
        <v>13</v>
      </c>
      <c r="G4675" s="18" t="s">
        <v>18</v>
      </c>
      <c r="H4675" s="19"/>
      <c r="I4675" s="18" t="s">
        <v>17</v>
      </c>
      <c r="J4675" s="18" t="s">
        <v>16</v>
      </c>
      <c r="K4675" s="20">
        <v>1</v>
      </c>
    </row>
    <row r="4676" spans="1:11" ht="84.75" customHeight="1" x14ac:dyDescent="0.55000000000000004">
      <c r="A4676" s="11" t="s">
        <v>11730</v>
      </c>
      <c r="B4676" s="11" t="s">
        <v>11729</v>
      </c>
      <c r="C4676" s="11" t="s">
        <v>11732</v>
      </c>
      <c r="D4676" s="12" t="s">
        <v>19283</v>
      </c>
      <c r="E4676" s="12" t="s">
        <v>11731</v>
      </c>
      <c r="F4676" s="13" t="s">
        <v>20</v>
      </c>
      <c r="G4676" s="13" t="s">
        <v>18</v>
      </c>
      <c r="H4676" s="14"/>
      <c r="I4676" s="13" t="s">
        <v>17</v>
      </c>
      <c r="J4676" s="13" t="s">
        <v>16</v>
      </c>
      <c r="K4676" s="15">
        <v>1</v>
      </c>
    </row>
    <row r="4677" spans="1:11" ht="34.5" customHeight="1" x14ac:dyDescent="0.55000000000000004">
      <c r="A4677" s="6" t="s">
        <v>11733</v>
      </c>
      <c r="B4677" s="6" t="s">
        <v>11729</v>
      </c>
      <c r="C4677" s="6" t="s">
        <v>11734</v>
      </c>
      <c r="D4677" s="7" t="s">
        <v>16964</v>
      </c>
      <c r="E4677" s="7" t="s">
        <v>19286</v>
      </c>
      <c r="F4677" s="8" t="s">
        <v>20</v>
      </c>
      <c r="G4677" s="8" t="s">
        <v>18</v>
      </c>
      <c r="H4677" s="9"/>
      <c r="I4677" s="8" t="s">
        <v>17</v>
      </c>
      <c r="J4677" s="8" t="s">
        <v>16</v>
      </c>
      <c r="K4677" s="10">
        <v>1</v>
      </c>
    </row>
    <row r="4678" spans="1:11" ht="15" customHeight="1" x14ac:dyDescent="0.55000000000000004">
      <c r="A4678" s="11" t="s">
        <v>11735</v>
      </c>
      <c r="B4678" s="11" t="s">
        <v>11729</v>
      </c>
      <c r="C4678" s="11" t="s">
        <v>11737</v>
      </c>
      <c r="D4678" s="12" t="s">
        <v>16965</v>
      </c>
      <c r="E4678" s="12" t="s">
        <v>11736</v>
      </c>
      <c r="F4678" s="13" t="s">
        <v>20</v>
      </c>
      <c r="G4678" s="13" t="s">
        <v>18</v>
      </c>
      <c r="H4678" s="14"/>
      <c r="I4678" s="13" t="s">
        <v>17</v>
      </c>
      <c r="J4678" s="13" t="s">
        <v>16</v>
      </c>
      <c r="K4678" s="15">
        <v>1</v>
      </c>
    </row>
    <row r="4679" spans="1:11" ht="76.5" customHeight="1" x14ac:dyDescent="0.55000000000000004">
      <c r="A4679" s="6" t="s">
        <v>11738</v>
      </c>
      <c r="B4679" s="6" t="s">
        <v>11729</v>
      </c>
      <c r="C4679" s="6" t="s">
        <v>11740</v>
      </c>
      <c r="D4679" s="7" t="s">
        <v>16966</v>
      </c>
      <c r="E4679" s="7" t="s">
        <v>11739</v>
      </c>
      <c r="F4679" s="8" t="s">
        <v>20</v>
      </c>
      <c r="G4679" s="8" t="s">
        <v>18</v>
      </c>
      <c r="H4679" s="9"/>
      <c r="I4679" s="8" t="s">
        <v>17</v>
      </c>
      <c r="J4679" s="8" t="s">
        <v>16</v>
      </c>
      <c r="K4679" s="10">
        <v>1</v>
      </c>
    </row>
    <row r="4680" spans="1:11" ht="45" customHeight="1" x14ac:dyDescent="0.55000000000000004">
      <c r="A4680" s="11" t="s">
        <v>11741</v>
      </c>
      <c r="B4680" s="11" t="s">
        <v>11729</v>
      </c>
      <c r="C4680" s="11" t="s">
        <v>11743</v>
      </c>
      <c r="D4680" s="12" t="s">
        <v>16967</v>
      </c>
      <c r="E4680" s="12" t="s">
        <v>11742</v>
      </c>
      <c r="F4680" s="13" t="s">
        <v>20</v>
      </c>
      <c r="G4680" s="13" t="s">
        <v>18</v>
      </c>
      <c r="H4680" s="14"/>
      <c r="I4680" s="13" t="s">
        <v>17</v>
      </c>
      <c r="J4680" s="13" t="s">
        <v>16</v>
      </c>
      <c r="K4680" s="15">
        <v>1</v>
      </c>
    </row>
    <row r="4681" spans="1:11" ht="15" customHeight="1" x14ac:dyDescent="0.55000000000000004">
      <c r="A4681" s="6" t="s">
        <v>11744</v>
      </c>
      <c r="B4681" s="6" t="s">
        <v>11729</v>
      </c>
      <c r="C4681" s="6" t="s">
        <v>11746</v>
      </c>
      <c r="D4681" s="7" t="s">
        <v>16968</v>
      </c>
      <c r="E4681" s="7" t="s">
        <v>11745</v>
      </c>
      <c r="F4681" s="8" t="s">
        <v>20</v>
      </c>
      <c r="G4681" s="8" t="s">
        <v>18</v>
      </c>
      <c r="H4681" s="9"/>
      <c r="I4681" s="8" t="s">
        <v>17</v>
      </c>
      <c r="J4681" s="8" t="s">
        <v>16</v>
      </c>
      <c r="K4681" s="10">
        <v>1</v>
      </c>
    </row>
    <row r="4682" spans="1:11" ht="39.75" customHeight="1" x14ac:dyDescent="0.55000000000000004">
      <c r="A4682" s="11" t="s">
        <v>11747</v>
      </c>
      <c r="B4682" s="11" t="s">
        <v>11729</v>
      </c>
      <c r="C4682" s="11" t="s">
        <v>11749</v>
      </c>
      <c r="D4682" s="12" t="s">
        <v>16969</v>
      </c>
      <c r="E4682" s="12" t="s">
        <v>11748</v>
      </c>
      <c r="F4682" s="13" t="s">
        <v>20</v>
      </c>
      <c r="G4682" s="13" t="s">
        <v>18</v>
      </c>
      <c r="H4682" s="14"/>
      <c r="I4682" s="13" t="s">
        <v>17</v>
      </c>
      <c r="J4682" s="13" t="s">
        <v>16</v>
      </c>
      <c r="K4682" s="15">
        <v>1</v>
      </c>
    </row>
    <row r="4683" spans="1:11" ht="45" customHeight="1" x14ac:dyDescent="0.55000000000000004">
      <c r="A4683" s="6" t="s">
        <v>11750</v>
      </c>
      <c r="B4683" s="6" t="s">
        <v>11729</v>
      </c>
      <c r="C4683" s="6" t="s">
        <v>11752</v>
      </c>
      <c r="D4683" s="7" t="s">
        <v>16970</v>
      </c>
      <c r="E4683" s="7" t="s">
        <v>11751</v>
      </c>
      <c r="F4683" s="8" t="s">
        <v>20</v>
      </c>
      <c r="G4683" s="8" t="s">
        <v>18</v>
      </c>
      <c r="H4683" s="9"/>
      <c r="I4683" s="8" t="s">
        <v>17</v>
      </c>
      <c r="J4683" s="8" t="s">
        <v>16</v>
      </c>
      <c r="K4683" s="10">
        <v>1</v>
      </c>
    </row>
    <row r="4684" spans="1:11" ht="33" customHeight="1" x14ac:dyDescent="0.55000000000000004">
      <c r="A4684" s="11" t="s">
        <v>11753</v>
      </c>
      <c r="B4684" s="11" t="s">
        <v>11729</v>
      </c>
      <c r="C4684" s="11" t="s">
        <v>11755</v>
      </c>
      <c r="D4684" s="12" t="s">
        <v>16971</v>
      </c>
      <c r="E4684" s="12" t="s">
        <v>11754</v>
      </c>
      <c r="F4684" s="13" t="s">
        <v>20</v>
      </c>
      <c r="G4684" s="13" t="s">
        <v>18</v>
      </c>
      <c r="H4684" s="14"/>
      <c r="I4684" s="13" t="s">
        <v>17</v>
      </c>
      <c r="J4684" s="13" t="s">
        <v>16</v>
      </c>
      <c r="K4684" s="15">
        <v>1</v>
      </c>
    </row>
    <row r="4685" spans="1:11" ht="84" customHeight="1" x14ac:dyDescent="0.55000000000000004">
      <c r="A4685" s="6" t="s">
        <v>11756</v>
      </c>
      <c r="B4685" s="6" t="s">
        <v>11729</v>
      </c>
      <c r="C4685" s="6" t="s">
        <v>9246</v>
      </c>
      <c r="D4685" s="7" t="s">
        <v>9162</v>
      </c>
      <c r="E4685" s="7" t="s">
        <v>11757</v>
      </c>
      <c r="F4685" s="8" t="s">
        <v>20</v>
      </c>
      <c r="G4685" s="8" t="s">
        <v>18</v>
      </c>
      <c r="H4685" s="9"/>
      <c r="I4685" s="8" t="s">
        <v>17</v>
      </c>
      <c r="J4685" s="8" t="s">
        <v>16</v>
      </c>
      <c r="K4685" s="10">
        <v>1</v>
      </c>
    </row>
    <row r="4686" spans="1:11" ht="15" customHeight="1" x14ac:dyDescent="0.55000000000000004">
      <c r="A4686" s="11" t="s">
        <v>11758</v>
      </c>
      <c r="B4686" s="11" t="s">
        <v>11729</v>
      </c>
      <c r="C4686" s="11" t="s">
        <v>11760</v>
      </c>
      <c r="D4686" s="12" t="s">
        <v>11759</v>
      </c>
      <c r="E4686" s="12" t="s">
        <v>11759</v>
      </c>
      <c r="F4686" s="13" t="s">
        <v>20</v>
      </c>
      <c r="G4686" s="13" t="s">
        <v>18</v>
      </c>
      <c r="H4686" s="14"/>
      <c r="I4686" s="13" t="s">
        <v>17</v>
      </c>
      <c r="J4686" s="13" t="s">
        <v>16</v>
      </c>
      <c r="K4686" s="15">
        <v>1</v>
      </c>
    </row>
    <row r="4687" spans="1:11" ht="75" customHeight="1" x14ac:dyDescent="0.55000000000000004">
      <c r="A4687" s="6" t="s">
        <v>11761</v>
      </c>
      <c r="B4687" s="6" t="s">
        <v>11729</v>
      </c>
      <c r="C4687" s="6" t="s">
        <v>11763</v>
      </c>
      <c r="D4687" s="7" t="s">
        <v>16972</v>
      </c>
      <c r="E4687" s="7" t="s">
        <v>11762</v>
      </c>
      <c r="F4687" s="8" t="s">
        <v>20</v>
      </c>
      <c r="G4687" s="8" t="s">
        <v>18</v>
      </c>
      <c r="H4687" s="9"/>
      <c r="I4687" s="8" t="s">
        <v>17</v>
      </c>
      <c r="J4687" s="8" t="s">
        <v>16</v>
      </c>
      <c r="K4687" s="10">
        <v>1</v>
      </c>
    </row>
    <row r="4688" spans="1:11" ht="79.5" customHeight="1" x14ac:dyDescent="0.55000000000000004">
      <c r="A4688" s="11" t="s">
        <v>11764</v>
      </c>
      <c r="B4688" s="11" t="s">
        <v>11729</v>
      </c>
      <c r="C4688" s="11" t="s">
        <v>11766</v>
      </c>
      <c r="D4688" s="12" t="s">
        <v>19284</v>
      </c>
      <c r="E4688" s="12" t="s">
        <v>11765</v>
      </c>
      <c r="F4688" s="13" t="s">
        <v>20</v>
      </c>
      <c r="G4688" s="13" t="s">
        <v>18</v>
      </c>
      <c r="H4688" s="14"/>
      <c r="I4688" s="13" t="s">
        <v>17</v>
      </c>
      <c r="J4688" s="13" t="s">
        <v>16</v>
      </c>
      <c r="K4688" s="15">
        <v>1</v>
      </c>
    </row>
    <row r="4689" spans="1:11" ht="15" customHeight="1" x14ac:dyDescent="0.55000000000000004">
      <c r="A4689" s="6" t="s">
        <v>11767</v>
      </c>
      <c r="B4689" s="6" t="s">
        <v>11729</v>
      </c>
      <c r="C4689" s="6" t="s">
        <v>11769</v>
      </c>
      <c r="D4689" s="7" t="s">
        <v>11768</v>
      </c>
      <c r="E4689" s="7" t="s">
        <v>11768</v>
      </c>
      <c r="F4689" s="8" t="s">
        <v>20</v>
      </c>
      <c r="G4689" s="8" t="s">
        <v>18</v>
      </c>
      <c r="H4689" s="9"/>
      <c r="I4689" s="8" t="s">
        <v>17</v>
      </c>
      <c r="J4689" s="8" t="s">
        <v>16</v>
      </c>
      <c r="K4689" s="10">
        <v>1</v>
      </c>
    </row>
    <row r="4690" spans="1:11" ht="30" customHeight="1" x14ac:dyDescent="0.55000000000000004">
      <c r="A4690" s="11" t="s">
        <v>11770</v>
      </c>
      <c r="B4690" s="11" t="s">
        <v>11729</v>
      </c>
      <c r="C4690" s="11" t="s">
        <v>11772</v>
      </c>
      <c r="D4690" s="12" t="s">
        <v>16973</v>
      </c>
      <c r="E4690" s="12" t="s">
        <v>11771</v>
      </c>
      <c r="F4690" s="13" t="s">
        <v>20</v>
      </c>
      <c r="G4690" s="13" t="s">
        <v>18</v>
      </c>
      <c r="H4690" s="14"/>
      <c r="I4690" s="13" t="s">
        <v>17</v>
      </c>
      <c r="J4690" s="13" t="s">
        <v>16</v>
      </c>
      <c r="K4690" s="15">
        <v>1</v>
      </c>
    </row>
    <row r="4691" spans="1:11" ht="30" customHeight="1" x14ac:dyDescent="0.55000000000000004">
      <c r="A4691" s="6" t="s">
        <v>11773</v>
      </c>
      <c r="B4691" s="6" t="s">
        <v>11729</v>
      </c>
      <c r="C4691" s="6" t="s">
        <v>11775</v>
      </c>
      <c r="D4691" s="7" t="s">
        <v>16974</v>
      </c>
      <c r="E4691" s="7" t="s">
        <v>11774</v>
      </c>
      <c r="F4691" s="8" t="s">
        <v>20</v>
      </c>
      <c r="G4691" s="8" t="s">
        <v>18</v>
      </c>
      <c r="H4691" s="9"/>
      <c r="I4691" s="8" t="s">
        <v>17</v>
      </c>
      <c r="J4691" s="8" t="s">
        <v>16</v>
      </c>
      <c r="K4691" s="10">
        <v>1</v>
      </c>
    </row>
    <row r="4692" spans="1:11" ht="45" customHeight="1" x14ac:dyDescent="0.55000000000000004">
      <c r="A4692" s="11" t="s">
        <v>11776</v>
      </c>
      <c r="B4692" s="11" t="s">
        <v>11729</v>
      </c>
      <c r="C4692" s="11" t="s">
        <v>11778</v>
      </c>
      <c r="D4692" s="12" t="s">
        <v>16975</v>
      </c>
      <c r="E4692" s="12" t="s">
        <v>11777</v>
      </c>
      <c r="F4692" s="13" t="s">
        <v>20</v>
      </c>
      <c r="G4692" s="13" t="s">
        <v>18</v>
      </c>
      <c r="H4692" s="14"/>
      <c r="I4692" s="13" t="s">
        <v>17</v>
      </c>
      <c r="J4692" s="13" t="s">
        <v>16</v>
      </c>
      <c r="K4692" s="15">
        <v>1</v>
      </c>
    </row>
    <row r="4693" spans="1:11" ht="68.25" customHeight="1" x14ac:dyDescent="0.55000000000000004">
      <c r="A4693" s="6" t="s">
        <v>11779</v>
      </c>
      <c r="B4693" s="6" t="s">
        <v>11729</v>
      </c>
      <c r="C4693" s="6" t="s">
        <v>11781</v>
      </c>
      <c r="D4693" s="7" t="s">
        <v>16976</v>
      </c>
      <c r="E4693" s="7" t="s">
        <v>11780</v>
      </c>
      <c r="F4693" s="8" t="s">
        <v>20</v>
      </c>
      <c r="G4693" s="8" t="s">
        <v>18</v>
      </c>
      <c r="H4693" s="9"/>
      <c r="I4693" s="8" t="s">
        <v>17</v>
      </c>
      <c r="J4693" s="8" t="s">
        <v>16</v>
      </c>
      <c r="K4693" s="10">
        <v>1</v>
      </c>
    </row>
    <row r="4694" spans="1:11" ht="60.75" customHeight="1" x14ac:dyDescent="0.55000000000000004">
      <c r="A4694" s="11" t="s">
        <v>11782</v>
      </c>
      <c r="B4694" s="11" t="s">
        <v>11729</v>
      </c>
      <c r="C4694" s="11" t="s">
        <v>11784</v>
      </c>
      <c r="D4694" s="12" t="s">
        <v>16977</v>
      </c>
      <c r="E4694" s="12" t="s">
        <v>11783</v>
      </c>
      <c r="F4694" s="13" t="s">
        <v>20</v>
      </c>
      <c r="G4694" s="13" t="s">
        <v>18</v>
      </c>
      <c r="H4694" s="14"/>
      <c r="I4694" s="13" t="s">
        <v>17</v>
      </c>
      <c r="J4694" s="13" t="s">
        <v>16</v>
      </c>
      <c r="K4694" s="15">
        <v>1</v>
      </c>
    </row>
    <row r="4695" spans="1:11" ht="30" customHeight="1" x14ac:dyDescent="0.55000000000000004">
      <c r="A4695" s="6" t="s">
        <v>11785</v>
      </c>
      <c r="B4695" s="6" t="s">
        <v>11729</v>
      </c>
      <c r="C4695" s="6" t="s">
        <v>11787</v>
      </c>
      <c r="D4695" s="7" t="s">
        <v>16978</v>
      </c>
      <c r="E4695" s="7" t="s">
        <v>11786</v>
      </c>
      <c r="F4695" s="8" t="s">
        <v>20</v>
      </c>
      <c r="G4695" s="8" t="s">
        <v>18</v>
      </c>
      <c r="H4695" s="9"/>
      <c r="I4695" s="8" t="s">
        <v>17</v>
      </c>
      <c r="J4695" s="8" t="s">
        <v>16</v>
      </c>
      <c r="K4695" s="10">
        <v>1</v>
      </c>
    </row>
    <row r="4696" spans="1:11" ht="30" customHeight="1" x14ac:dyDescent="0.55000000000000004">
      <c r="A4696" s="11" t="s">
        <v>11788</v>
      </c>
      <c r="B4696" s="11" t="s">
        <v>11729</v>
      </c>
      <c r="C4696" s="11" t="s">
        <v>11790</v>
      </c>
      <c r="D4696" s="12" t="s">
        <v>16979</v>
      </c>
      <c r="E4696" s="12" t="s">
        <v>11789</v>
      </c>
      <c r="F4696" s="13" t="s">
        <v>20</v>
      </c>
      <c r="G4696" s="13" t="s">
        <v>18</v>
      </c>
      <c r="H4696" s="14"/>
      <c r="I4696" s="13" t="s">
        <v>17</v>
      </c>
      <c r="J4696" s="13" t="s">
        <v>16</v>
      </c>
      <c r="K4696" s="15">
        <v>1</v>
      </c>
    </row>
    <row r="4697" spans="1:11" ht="47.25" customHeight="1" x14ac:dyDescent="0.55000000000000004">
      <c r="A4697" s="6" t="s">
        <v>11791</v>
      </c>
      <c r="B4697" s="6" t="s">
        <v>11729</v>
      </c>
      <c r="C4697" s="6" t="s">
        <v>11793</v>
      </c>
      <c r="D4697" s="7" t="s">
        <v>16980</v>
      </c>
      <c r="E4697" s="7" t="s">
        <v>11792</v>
      </c>
      <c r="F4697" s="8" t="s">
        <v>20</v>
      </c>
      <c r="G4697" s="8" t="s">
        <v>18</v>
      </c>
      <c r="H4697" s="9"/>
      <c r="I4697" s="8" t="s">
        <v>17</v>
      </c>
      <c r="J4697" s="8" t="s">
        <v>16</v>
      </c>
      <c r="K4697" s="10">
        <v>1</v>
      </c>
    </row>
    <row r="4698" spans="1:11" ht="30" customHeight="1" x14ac:dyDescent="0.55000000000000004">
      <c r="A4698" s="11" t="s">
        <v>11794</v>
      </c>
      <c r="B4698" s="11" t="s">
        <v>11729</v>
      </c>
      <c r="C4698" s="11" t="s">
        <v>11796</v>
      </c>
      <c r="D4698" s="12" t="s">
        <v>16981</v>
      </c>
      <c r="E4698" s="12" t="s">
        <v>11795</v>
      </c>
      <c r="F4698" s="13" t="s">
        <v>20</v>
      </c>
      <c r="G4698" s="13" t="s">
        <v>18</v>
      </c>
      <c r="H4698" s="14"/>
      <c r="I4698" s="13" t="s">
        <v>17</v>
      </c>
      <c r="J4698" s="13" t="s">
        <v>16</v>
      </c>
      <c r="K4698" s="15">
        <v>1</v>
      </c>
    </row>
    <row r="4699" spans="1:11" ht="30" customHeight="1" x14ac:dyDescent="0.55000000000000004">
      <c r="A4699" s="1" t="s">
        <v>18641</v>
      </c>
      <c r="B4699" s="1" t="s">
        <v>18642</v>
      </c>
      <c r="C4699" s="1"/>
      <c r="D4699" s="2"/>
      <c r="E4699" s="2" t="s">
        <v>18695</v>
      </c>
      <c r="F4699" s="18" t="s">
        <v>13</v>
      </c>
      <c r="G4699" s="18" t="s">
        <v>18</v>
      </c>
      <c r="H4699" s="19"/>
      <c r="I4699" s="18" t="s">
        <v>17</v>
      </c>
      <c r="J4699" s="18" t="s">
        <v>16</v>
      </c>
      <c r="K4699" s="20">
        <v>1</v>
      </c>
    </row>
    <row r="4700" spans="1:11" ht="30" customHeight="1" x14ac:dyDescent="0.55000000000000004">
      <c r="A4700" s="11" t="s">
        <v>18622</v>
      </c>
      <c r="B4700" s="11" t="s">
        <v>18642</v>
      </c>
      <c r="C4700" s="11" t="s">
        <v>18643</v>
      </c>
      <c r="D4700" s="12" t="s">
        <v>18644</v>
      </c>
      <c r="E4700" s="12" t="s">
        <v>18645</v>
      </c>
      <c r="F4700" s="13" t="s">
        <v>20</v>
      </c>
      <c r="G4700" s="13" t="s">
        <v>18</v>
      </c>
      <c r="H4700" s="14"/>
      <c r="I4700" s="13" t="s">
        <v>17</v>
      </c>
      <c r="J4700" s="13" t="s">
        <v>16</v>
      </c>
      <c r="K4700" s="15">
        <v>1</v>
      </c>
    </row>
    <row r="4701" spans="1:11" ht="30" customHeight="1" x14ac:dyDescent="0.55000000000000004">
      <c r="A4701" s="11" t="s">
        <v>18623</v>
      </c>
      <c r="B4701" s="11" t="s">
        <v>18642</v>
      </c>
      <c r="C4701" s="11" t="s">
        <v>18646</v>
      </c>
      <c r="D4701" s="12" t="s">
        <v>18647</v>
      </c>
      <c r="E4701" s="12" t="s">
        <v>18648</v>
      </c>
      <c r="F4701" s="13" t="s">
        <v>20</v>
      </c>
      <c r="G4701" s="13" t="s">
        <v>18</v>
      </c>
      <c r="H4701" s="14"/>
      <c r="I4701" s="13" t="s">
        <v>17</v>
      </c>
      <c r="J4701" s="13" t="s">
        <v>16</v>
      </c>
      <c r="K4701" s="15">
        <v>1</v>
      </c>
    </row>
    <row r="4702" spans="1:11" ht="30" customHeight="1" x14ac:dyDescent="0.55000000000000004">
      <c r="A4702" s="11" t="s">
        <v>18624</v>
      </c>
      <c r="B4702" s="11" t="s">
        <v>18642</v>
      </c>
      <c r="C4702" s="11" t="s">
        <v>18649</v>
      </c>
      <c r="D4702" s="12" t="s">
        <v>18650</v>
      </c>
      <c r="E4702" s="12" t="s">
        <v>18651</v>
      </c>
      <c r="F4702" s="13" t="s">
        <v>20</v>
      </c>
      <c r="G4702" s="13" t="s">
        <v>18</v>
      </c>
      <c r="H4702" s="14"/>
      <c r="I4702" s="13" t="s">
        <v>17</v>
      </c>
      <c r="J4702" s="13" t="s">
        <v>16</v>
      </c>
      <c r="K4702" s="15">
        <v>1</v>
      </c>
    </row>
    <row r="4703" spans="1:11" ht="30" customHeight="1" x14ac:dyDescent="0.55000000000000004">
      <c r="A4703" s="11" t="s">
        <v>18694</v>
      </c>
      <c r="B4703" s="1" t="s">
        <v>18652</v>
      </c>
      <c r="C4703" s="1"/>
      <c r="D4703" s="18"/>
      <c r="E4703" s="66" t="s">
        <v>19257</v>
      </c>
      <c r="F4703" s="18" t="s">
        <v>13</v>
      </c>
      <c r="G4703" s="18" t="s">
        <v>18</v>
      </c>
      <c r="H4703" s="19"/>
      <c r="I4703" s="18" t="s">
        <v>17</v>
      </c>
      <c r="J4703" s="18" t="s">
        <v>16</v>
      </c>
      <c r="K4703" s="20">
        <v>1</v>
      </c>
    </row>
    <row r="4704" spans="1:11" ht="30" customHeight="1" x14ac:dyDescent="0.55000000000000004">
      <c r="A4704" s="11" t="s">
        <v>18625</v>
      </c>
      <c r="B4704" s="11" t="s">
        <v>18652</v>
      </c>
      <c r="C4704" s="11" t="s">
        <v>18653</v>
      </c>
      <c r="D4704" s="12" t="s">
        <v>18654</v>
      </c>
      <c r="E4704" s="12" t="s">
        <v>18655</v>
      </c>
      <c r="F4704" s="13" t="s">
        <v>20</v>
      </c>
      <c r="G4704" s="13" t="s">
        <v>18</v>
      </c>
      <c r="H4704" s="14"/>
      <c r="I4704" s="13" t="s">
        <v>17</v>
      </c>
      <c r="J4704" s="13" t="s">
        <v>16</v>
      </c>
      <c r="K4704" s="15">
        <v>1</v>
      </c>
    </row>
    <row r="4705" spans="1:11" ht="30" customHeight="1" x14ac:dyDescent="0.55000000000000004">
      <c r="A4705" s="11" t="s">
        <v>18626</v>
      </c>
      <c r="B4705" s="11" t="s">
        <v>18652</v>
      </c>
      <c r="C4705" s="11" t="s">
        <v>18656</v>
      </c>
      <c r="D4705" s="12" t="s">
        <v>18657</v>
      </c>
      <c r="E4705" s="12" t="s">
        <v>18657</v>
      </c>
      <c r="F4705" s="13" t="s">
        <v>20</v>
      </c>
      <c r="G4705" s="13" t="s">
        <v>18</v>
      </c>
      <c r="H4705" s="14"/>
      <c r="I4705" s="13" t="s">
        <v>17</v>
      </c>
      <c r="J4705" s="13" t="s">
        <v>16</v>
      </c>
      <c r="K4705" s="15">
        <v>1</v>
      </c>
    </row>
    <row r="4706" spans="1:11" ht="30" customHeight="1" x14ac:dyDescent="0.55000000000000004">
      <c r="A4706" s="11" t="s">
        <v>18627</v>
      </c>
      <c r="B4706" s="11" t="s">
        <v>18652</v>
      </c>
      <c r="C4706" s="11" t="s">
        <v>18658</v>
      </c>
      <c r="D4706" s="12" t="s">
        <v>18659</v>
      </c>
      <c r="E4706" s="12" t="s">
        <v>18659</v>
      </c>
      <c r="F4706" s="13" t="s">
        <v>20</v>
      </c>
      <c r="G4706" s="13" t="s">
        <v>18</v>
      </c>
      <c r="H4706" s="14"/>
      <c r="I4706" s="13" t="s">
        <v>17</v>
      </c>
      <c r="J4706" s="13" t="s">
        <v>16</v>
      </c>
      <c r="K4706" s="15">
        <v>1</v>
      </c>
    </row>
    <row r="4707" spans="1:11" ht="30" customHeight="1" x14ac:dyDescent="0.55000000000000004">
      <c r="A4707" s="11" t="s">
        <v>18628</v>
      </c>
      <c r="B4707" s="11" t="s">
        <v>18652</v>
      </c>
      <c r="C4707" s="11" t="s">
        <v>18660</v>
      </c>
      <c r="D4707" s="12" t="s">
        <v>18661</v>
      </c>
      <c r="E4707" s="12" t="s">
        <v>18662</v>
      </c>
      <c r="F4707" s="13" t="s">
        <v>20</v>
      </c>
      <c r="G4707" s="13" t="s">
        <v>18</v>
      </c>
      <c r="H4707" s="14"/>
      <c r="I4707" s="13" t="s">
        <v>17</v>
      </c>
      <c r="J4707" s="13" t="s">
        <v>16</v>
      </c>
      <c r="K4707" s="15">
        <v>1</v>
      </c>
    </row>
    <row r="4708" spans="1:11" ht="30" customHeight="1" x14ac:dyDescent="0.55000000000000004">
      <c r="A4708" s="11" t="s">
        <v>18629</v>
      </c>
      <c r="B4708" s="11" t="s">
        <v>18652</v>
      </c>
      <c r="C4708" s="11" t="s">
        <v>18663</v>
      </c>
      <c r="D4708" s="12" t="s">
        <v>18664</v>
      </c>
      <c r="E4708" s="12" t="s">
        <v>18664</v>
      </c>
      <c r="F4708" s="13" t="s">
        <v>20</v>
      </c>
      <c r="G4708" s="13" t="s">
        <v>18</v>
      </c>
      <c r="H4708" s="14"/>
      <c r="I4708" s="13" t="s">
        <v>17</v>
      </c>
      <c r="J4708" s="13" t="s">
        <v>16</v>
      </c>
      <c r="K4708" s="15">
        <v>1</v>
      </c>
    </row>
    <row r="4709" spans="1:11" ht="30" customHeight="1" x14ac:dyDescent="0.55000000000000004">
      <c r="A4709" s="11" t="s">
        <v>18630</v>
      </c>
      <c r="B4709" s="11" t="s">
        <v>18652</v>
      </c>
      <c r="C4709" s="11" t="s">
        <v>18665</v>
      </c>
      <c r="D4709" s="12" t="s">
        <v>18666</v>
      </c>
      <c r="E4709" s="12" t="s">
        <v>18667</v>
      </c>
      <c r="F4709" s="13" t="s">
        <v>20</v>
      </c>
      <c r="G4709" s="13" t="s">
        <v>18</v>
      </c>
      <c r="H4709" s="14"/>
      <c r="I4709" s="13" t="s">
        <v>17</v>
      </c>
      <c r="J4709" s="13" t="s">
        <v>16</v>
      </c>
      <c r="K4709" s="15">
        <v>1</v>
      </c>
    </row>
    <row r="4710" spans="1:11" ht="30" customHeight="1" x14ac:dyDescent="0.55000000000000004">
      <c r="A4710" s="11" t="s">
        <v>18631</v>
      </c>
      <c r="B4710" s="11" t="s">
        <v>18652</v>
      </c>
      <c r="C4710" s="11" t="s">
        <v>18668</v>
      </c>
      <c r="D4710" s="12" t="s">
        <v>18669</v>
      </c>
      <c r="E4710" s="12" t="s">
        <v>18669</v>
      </c>
      <c r="F4710" s="13" t="s">
        <v>20</v>
      </c>
      <c r="G4710" s="13" t="s">
        <v>18</v>
      </c>
      <c r="H4710" s="14"/>
      <c r="I4710" s="13" t="s">
        <v>17</v>
      </c>
      <c r="J4710" s="13" t="s">
        <v>16</v>
      </c>
      <c r="K4710" s="15">
        <v>1</v>
      </c>
    </row>
    <row r="4711" spans="1:11" ht="30" customHeight="1" x14ac:dyDescent="0.55000000000000004">
      <c r="A4711" s="11" t="s">
        <v>18632</v>
      </c>
      <c r="B4711" s="11" t="s">
        <v>18652</v>
      </c>
      <c r="C4711" s="11" t="s">
        <v>18670</v>
      </c>
      <c r="D4711" s="12" t="s">
        <v>18671</v>
      </c>
      <c r="E4711" s="12" t="s">
        <v>18672</v>
      </c>
      <c r="F4711" s="13" t="s">
        <v>20</v>
      </c>
      <c r="G4711" s="13" t="s">
        <v>18</v>
      </c>
      <c r="H4711" s="14"/>
      <c r="I4711" s="13" t="s">
        <v>17</v>
      </c>
      <c r="J4711" s="13" t="s">
        <v>16</v>
      </c>
      <c r="K4711" s="15">
        <v>1</v>
      </c>
    </row>
    <row r="4712" spans="1:11" ht="30" customHeight="1" x14ac:dyDescent="0.55000000000000004">
      <c r="A4712" s="11" t="s">
        <v>18633</v>
      </c>
      <c r="B4712" s="11" t="s">
        <v>18652</v>
      </c>
      <c r="C4712" s="11" t="s">
        <v>18673</v>
      </c>
      <c r="D4712" s="12" t="s">
        <v>18674</v>
      </c>
      <c r="E4712" s="12" t="s">
        <v>18675</v>
      </c>
      <c r="F4712" s="13" t="s">
        <v>20</v>
      </c>
      <c r="G4712" s="13" t="s">
        <v>18</v>
      </c>
      <c r="H4712" s="14"/>
      <c r="I4712" s="13" t="s">
        <v>17</v>
      </c>
      <c r="J4712" s="13" t="s">
        <v>16</v>
      </c>
      <c r="K4712" s="15">
        <v>1</v>
      </c>
    </row>
    <row r="4713" spans="1:11" ht="30" customHeight="1" x14ac:dyDescent="0.55000000000000004">
      <c r="A4713" s="11" t="s">
        <v>18634</v>
      </c>
      <c r="B4713" s="11" t="s">
        <v>18652</v>
      </c>
      <c r="C4713" s="11" t="s">
        <v>18676</v>
      </c>
      <c r="D4713" s="12" t="s">
        <v>18677</v>
      </c>
      <c r="E4713" s="12" t="s">
        <v>18678</v>
      </c>
      <c r="F4713" s="13" t="s">
        <v>20</v>
      </c>
      <c r="G4713" s="13" t="s">
        <v>18</v>
      </c>
      <c r="H4713" s="14"/>
      <c r="I4713" s="13" t="s">
        <v>17</v>
      </c>
      <c r="J4713" s="13" t="s">
        <v>16</v>
      </c>
      <c r="K4713" s="15">
        <v>1</v>
      </c>
    </row>
    <row r="4714" spans="1:11" ht="30" customHeight="1" x14ac:dyDescent="0.55000000000000004">
      <c r="A4714" s="11" t="s">
        <v>18635</v>
      </c>
      <c r="B4714" s="11" t="s">
        <v>18652</v>
      </c>
      <c r="C4714" s="11" t="s">
        <v>18679</v>
      </c>
      <c r="D4714" s="12" t="s">
        <v>18680</v>
      </c>
      <c r="E4714" s="12" t="s">
        <v>18681</v>
      </c>
      <c r="F4714" s="13" t="s">
        <v>20</v>
      </c>
      <c r="G4714" s="13" t="s">
        <v>18</v>
      </c>
      <c r="H4714" s="14"/>
      <c r="I4714" s="13" t="s">
        <v>17</v>
      </c>
      <c r="J4714" s="13" t="s">
        <v>16</v>
      </c>
      <c r="K4714" s="15">
        <v>1</v>
      </c>
    </row>
    <row r="4715" spans="1:11" ht="56.25" customHeight="1" x14ac:dyDescent="0.55000000000000004">
      <c r="A4715" s="1" t="s">
        <v>18696</v>
      </c>
      <c r="B4715" s="1" t="s">
        <v>18682</v>
      </c>
      <c r="C4715" s="1"/>
      <c r="D4715" s="2"/>
      <c r="E4715" s="2" t="s">
        <v>18697</v>
      </c>
      <c r="F4715" s="18" t="s">
        <v>13</v>
      </c>
      <c r="G4715" s="18" t="s">
        <v>18</v>
      </c>
      <c r="H4715" s="19"/>
      <c r="I4715" s="18" t="s">
        <v>17</v>
      </c>
      <c r="J4715" s="18" t="s">
        <v>16</v>
      </c>
      <c r="K4715" s="20">
        <v>1</v>
      </c>
    </row>
    <row r="4716" spans="1:11" ht="30" customHeight="1" x14ac:dyDescent="0.55000000000000004">
      <c r="A4716" s="11" t="s">
        <v>18636</v>
      </c>
      <c r="B4716" s="11" t="s">
        <v>18682</v>
      </c>
      <c r="C4716" s="11" t="s">
        <v>18391</v>
      </c>
      <c r="D4716" s="12" t="s">
        <v>18392</v>
      </c>
      <c r="E4716" s="12" t="s">
        <v>18683</v>
      </c>
      <c r="F4716" s="13" t="s">
        <v>20</v>
      </c>
      <c r="G4716" s="13" t="s">
        <v>18</v>
      </c>
      <c r="H4716" s="14"/>
      <c r="I4716" s="13" t="s">
        <v>17</v>
      </c>
      <c r="J4716" s="13" t="s">
        <v>16</v>
      </c>
      <c r="K4716" s="15">
        <v>1</v>
      </c>
    </row>
    <row r="4717" spans="1:11" ht="30" customHeight="1" x14ac:dyDescent="0.55000000000000004">
      <c r="A4717" s="11" t="s">
        <v>18637</v>
      </c>
      <c r="B4717" s="11" t="s">
        <v>18682</v>
      </c>
      <c r="C4717" s="11" t="s">
        <v>18684</v>
      </c>
      <c r="D4717" s="12" t="s">
        <v>18685</v>
      </c>
      <c r="E4717" s="12" t="s">
        <v>18686</v>
      </c>
      <c r="F4717" s="13" t="s">
        <v>20</v>
      </c>
      <c r="G4717" s="13" t="s">
        <v>18</v>
      </c>
      <c r="H4717" s="14"/>
      <c r="I4717" s="13" t="s">
        <v>17</v>
      </c>
      <c r="J4717" s="13" t="s">
        <v>16</v>
      </c>
      <c r="K4717" s="15">
        <v>1</v>
      </c>
    </row>
    <row r="4718" spans="1:11" ht="30" customHeight="1" x14ac:dyDescent="0.55000000000000004">
      <c r="A4718" s="11" t="s">
        <v>18638</v>
      </c>
      <c r="B4718" s="11" t="s">
        <v>18682</v>
      </c>
      <c r="C4718" s="11" t="s">
        <v>18687</v>
      </c>
      <c r="D4718" s="12" t="s">
        <v>18688</v>
      </c>
      <c r="E4718" s="12" t="s">
        <v>18689</v>
      </c>
      <c r="F4718" s="13" t="s">
        <v>20</v>
      </c>
      <c r="G4718" s="13" t="s">
        <v>18</v>
      </c>
      <c r="H4718" s="14"/>
      <c r="I4718" s="13" t="s">
        <v>17</v>
      </c>
      <c r="J4718" s="13" t="s">
        <v>16</v>
      </c>
      <c r="K4718" s="15">
        <v>1</v>
      </c>
    </row>
    <row r="4719" spans="1:11" ht="30" customHeight="1" x14ac:dyDescent="0.55000000000000004">
      <c r="A4719" s="11" t="s">
        <v>18639</v>
      </c>
      <c r="B4719" s="11" t="s">
        <v>18682</v>
      </c>
      <c r="C4719" s="11" t="s">
        <v>3890</v>
      </c>
      <c r="D4719" s="12" t="s">
        <v>3890</v>
      </c>
      <c r="E4719" s="12" t="s">
        <v>18690</v>
      </c>
      <c r="F4719" s="13" t="s">
        <v>20</v>
      </c>
      <c r="G4719" s="13" t="s">
        <v>18</v>
      </c>
      <c r="H4719" s="14"/>
      <c r="I4719" s="13" t="s">
        <v>17</v>
      </c>
      <c r="J4719" s="13" t="s">
        <v>16</v>
      </c>
      <c r="K4719" s="15">
        <v>1</v>
      </c>
    </row>
    <row r="4720" spans="1:11" ht="30" customHeight="1" x14ac:dyDescent="0.55000000000000004">
      <c r="A4720" s="11" t="s">
        <v>18640</v>
      </c>
      <c r="B4720" s="11" t="s">
        <v>18682</v>
      </c>
      <c r="C4720" s="11" t="s">
        <v>18691</v>
      </c>
      <c r="D4720" s="12" t="s">
        <v>18692</v>
      </c>
      <c r="E4720" s="12" t="s">
        <v>18693</v>
      </c>
      <c r="F4720" s="13" t="s">
        <v>20</v>
      </c>
      <c r="G4720" s="13" t="s">
        <v>18</v>
      </c>
      <c r="H4720" s="14"/>
      <c r="I4720" s="13" t="s">
        <v>17</v>
      </c>
      <c r="J4720" s="13" t="s">
        <v>16</v>
      </c>
      <c r="K4720" s="15">
        <v>1</v>
      </c>
    </row>
    <row r="4721" spans="1:11" ht="15" customHeight="1" x14ac:dyDescent="0.55000000000000004">
      <c r="A4721" s="16" t="s">
        <v>11797</v>
      </c>
      <c r="B4721" s="16" t="s">
        <v>11798</v>
      </c>
      <c r="C4721" s="16"/>
      <c r="D4721" s="17"/>
      <c r="E4721" s="17" t="s">
        <v>3427</v>
      </c>
      <c r="F4721" s="18" t="s">
        <v>13</v>
      </c>
      <c r="G4721" s="18" t="s">
        <v>18</v>
      </c>
      <c r="H4721" s="19"/>
      <c r="I4721" s="18" t="s">
        <v>17</v>
      </c>
      <c r="J4721" s="18" t="s">
        <v>16</v>
      </c>
      <c r="K4721" s="20">
        <v>1</v>
      </c>
    </row>
    <row r="4722" spans="1:11" ht="15" customHeight="1" x14ac:dyDescent="0.55000000000000004">
      <c r="A4722" s="11" t="s">
        <v>11799</v>
      </c>
      <c r="B4722" s="11" t="s">
        <v>11798</v>
      </c>
      <c r="C4722" s="11" t="s">
        <v>11801</v>
      </c>
      <c r="D4722" s="12" t="s">
        <v>16982</v>
      </c>
      <c r="E4722" s="12" t="s">
        <v>11800</v>
      </c>
      <c r="F4722" s="13" t="s">
        <v>20</v>
      </c>
      <c r="G4722" s="13" t="s">
        <v>18</v>
      </c>
      <c r="H4722" s="14"/>
      <c r="I4722" s="13" t="s">
        <v>17</v>
      </c>
      <c r="J4722" s="13" t="s">
        <v>16</v>
      </c>
      <c r="K4722" s="15">
        <v>1</v>
      </c>
    </row>
    <row r="4723" spans="1:11" ht="15" customHeight="1" x14ac:dyDescent="0.55000000000000004">
      <c r="A4723" s="6" t="s">
        <v>11802</v>
      </c>
      <c r="B4723" s="6" t="s">
        <v>11798</v>
      </c>
      <c r="C4723" s="6" t="s">
        <v>11804</v>
      </c>
      <c r="D4723" s="7" t="s">
        <v>16983</v>
      </c>
      <c r="E4723" s="7" t="s">
        <v>11803</v>
      </c>
      <c r="F4723" s="8" t="s">
        <v>20</v>
      </c>
      <c r="G4723" s="8" t="s">
        <v>18</v>
      </c>
      <c r="H4723" s="9"/>
      <c r="I4723" s="8" t="s">
        <v>17</v>
      </c>
      <c r="J4723" s="8" t="s">
        <v>16</v>
      </c>
      <c r="K4723" s="10">
        <v>1</v>
      </c>
    </row>
    <row r="4724" spans="1:11" ht="15" customHeight="1" x14ac:dyDescent="0.55000000000000004">
      <c r="A4724" s="1" t="s">
        <v>11805</v>
      </c>
      <c r="B4724" s="1" t="s">
        <v>11806</v>
      </c>
      <c r="C4724" s="1"/>
      <c r="D4724" s="2"/>
      <c r="E4724" s="17" t="s">
        <v>3427</v>
      </c>
      <c r="F4724" s="3" t="s">
        <v>13</v>
      </c>
      <c r="G4724" s="3" t="s">
        <v>18</v>
      </c>
      <c r="H4724" s="4"/>
      <c r="I4724" s="3" t="s">
        <v>184</v>
      </c>
      <c r="J4724" s="3" t="s">
        <v>16</v>
      </c>
      <c r="K4724" s="5">
        <v>4</v>
      </c>
    </row>
    <row r="4725" spans="1:11" ht="35.25" customHeight="1" x14ac:dyDescent="0.55000000000000004">
      <c r="A4725" s="6" t="s">
        <v>18237</v>
      </c>
      <c r="B4725" s="6" t="s">
        <v>11806</v>
      </c>
      <c r="C4725" s="11" t="s">
        <v>18238</v>
      </c>
      <c r="D4725" s="12" t="s">
        <v>18240</v>
      </c>
      <c r="E4725" s="7" t="s">
        <v>18239</v>
      </c>
      <c r="F4725" s="8" t="s">
        <v>20</v>
      </c>
      <c r="G4725" s="8" t="s">
        <v>18</v>
      </c>
      <c r="H4725" s="9"/>
      <c r="I4725" s="8" t="s">
        <v>17</v>
      </c>
      <c r="J4725" s="8" t="s">
        <v>16</v>
      </c>
      <c r="K4725" s="10">
        <v>3</v>
      </c>
    </row>
    <row r="4726" spans="1:11" ht="99.75" customHeight="1" x14ac:dyDescent="0.55000000000000004">
      <c r="A4726" s="6" t="s">
        <v>11807</v>
      </c>
      <c r="B4726" s="6" t="s">
        <v>11806</v>
      </c>
      <c r="C4726" s="6" t="s">
        <v>11809</v>
      </c>
      <c r="D4726" s="7" t="s">
        <v>18241</v>
      </c>
      <c r="E4726" s="7" t="s">
        <v>11808</v>
      </c>
      <c r="F4726" s="8" t="s">
        <v>20</v>
      </c>
      <c r="G4726" s="8" t="s">
        <v>18</v>
      </c>
      <c r="H4726" s="9"/>
      <c r="I4726" s="8" t="s">
        <v>17</v>
      </c>
      <c r="J4726" s="8" t="s">
        <v>16</v>
      </c>
      <c r="K4726" s="10">
        <v>1</v>
      </c>
    </row>
    <row r="4727" spans="1:11" ht="30" customHeight="1" x14ac:dyDescent="0.55000000000000004">
      <c r="A4727" s="11" t="s">
        <v>11810</v>
      </c>
      <c r="B4727" s="11" t="s">
        <v>11806</v>
      </c>
      <c r="C4727" s="11" t="s">
        <v>11811</v>
      </c>
      <c r="D4727" s="12" t="s">
        <v>16984</v>
      </c>
      <c r="E4727" s="12" t="s">
        <v>19287</v>
      </c>
      <c r="F4727" s="13" t="s">
        <v>20</v>
      </c>
      <c r="G4727" s="13" t="s">
        <v>18</v>
      </c>
      <c r="H4727" s="14"/>
      <c r="I4727" s="13" t="s">
        <v>17</v>
      </c>
      <c r="J4727" s="13" t="s">
        <v>16</v>
      </c>
      <c r="K4727" s="15">
        <v>1</v>
      </c>
    </row>
    <row r="4728" spans="1:11" ht="23.25" customHeight="1" x14ac:dyDescent="0.55000000000000004">
      <c r="A4728" s="6" t="s">
        <v>11812</v>
      </c>
      <c r="B4728" s="6" t="s">
        <v>11806</v>
      </c>
      <c r="C4728" s="6" t="s">
        <v>11814</v>
      </c>
      <c r="D4728" s="7" t="s">
        <v>16985</v>
      </c>
      <c r="E4728" s="7" t="s">
        <v>11813</v>
      </c>
      <c r="F4728" s="8" t="s">
        <v>20</v>
      </c>
      <c r="G4728" s="8" t="s">
        <v>18</v>
      </c>
      <c r="H4728" s="9"/>
      <c r="I4728" s="8" t="s">
        <v>17</v>
      </c>
      <c r="J4728" s="8" t="s">
        <v>16</v>
      </c>
      <c r="K4728" s="10">
        <v>1</v>
      </c>
    </row>
    <row r="4729" spans="1:11" ht="64.5" customHeight="1" x14ac:dyDescent="0.55000000000000004">
      <c r="A4729" s="11" t="s">
        <v>11815</v>
      </c>
      <c r="B4729" s="11" t="s">
        <v>11806</v>
      </c>
      <c r="C4729" s="11" t="s">
        <v>11816</v>
      </c>
      <c r="D4729" s="12" t="s">
        <v>16986</v>
      </c>
      <c r="E4729" s="12" t="s">
        <v>19288</v>
      </c>
      <c r="F4729" s="13" t="s">
        <v>20</v>
      </c>
      <c r="G4729" s="13" t="s">
        <v>18</v>
      </c>
      <c r="H4729" s="14"/>
      <c r="I4729" s="13" t="s">
        <v>17</v>
      </c>
      <c r="J4729" s="13" t="s">
        <v>16</v>
      </c>
      <c r="K4729" s="15">
        <v>1</v>
      </c>
    </row>
    <row r="4730" spans="1:11" ht="15" customHeight="1" x14ac:dyDescent="0.55000000000000004">
      <c r="A4730" s="6" t="s">
        <v>11817</v>
      </c>
      <c r="B4730" s="6" t="s">
        <v>11806</v>
      </c>
      <c r="C4730" s="6" t="s">
        <v>11819</v>
      </c>
      <c r="D4730" s="7" t="s">
        <v>19294</v>
      </c>
      <c r="E4730" s="7" t="s">
        <v>11818</v>
      </c>
      <c r="F4730" s="8" t="s">
        <v>20</v>
      </c>
      <c r="G4730" s="8" t="s">
        <v>18</v>
      </c>
      <c r="H4730" s="9"/>
      <c r="I4730" s="8" t="s">
        <v>17</v>
      </c>
      <c r="J4730" s="8" t="s">
        <v>16</v>
      </c>
      <c r="K4730" s="10">
        <v>1</v>
      </c>
    </row>
    <row r="4731" spans="1:11" ht="38.25" customHeight="1" x14ac:dyDescent="0.55000000000000004">
      <c r="A4731" s="11" t="s">
        <v>11820</v>
      </c>
      <c r="B4731" s="11" t="s">
        <v>11806</v>
      </c>
      <c r="C4731" s="11" t="s">
        <v>11822</v>
      </c>
      <c r="D4731" s="12" t="s">
        <v>16987</v>
      </c>
      <c r="E4731" s="12" t="s">
        <v>11821</v>
      </c>
      <c r="F4731" s="13" t="s">
        <v>20</v>
      </c>
      <c r="G4731" s="13" t="s">
        <v>18</v>
      </c>
      <c r="H4731" s="14"/>
      <c r="I4731" s="13" t="s">
        <v>17</v>
      </c>
      <c r="J4731" s="13" t="s">
        <v>16</v>
      </c>
      <c r="K4731" s="15">
        <v>1</v>
      </c>
    </row>
    <row r="4732" spans="1:11" ht="30" customHeight="1" x14ac:dyDescent="0.55000000000000004">
      <c r="A4732" s="6" t="s">
        <v>11823</v>
      </c>
      <c r="B4732" s="6" t="s">
        <v>11806</v>
      </c>
      <c r="C4732" s="6" t="s">
        <v>11825</v>
      </c>
      <c r="D4732" s="7" t="s">
        <v>16988</v>
      </c>
      <c r="E4732" s="7" t="s">
        <v>11824</v>
      </c>
      <c r="F4732" s="8" t="s">
        <v>20</v>
      </c>
      <c r="G4732" s="8" t="s">
        <v>18</v>
      </c>
      <c r="H4732" s="9"/>
      <c r="I4732" s="8" t="s">
        <v>17</v>
      </c>
      <c r="J4732" s="8" t="s">
        <v>16</v>
      </c>
      <c r="K4732" s="10">
        <v>1</v>
      </c>
    </row>
    <row r="4733" spans="1:11" ht="30" customHeight="1" x14ac:dyDescent="0.55000000000000004">
      <c r="A4733" s="11" t="s">
        <v>11826</v>
      </c>
      <c r="B4733" s="11" t="s">
        <v>11806</v>
      </c>
      <c r="C4733" s="11" t="s">
        <v>11828</v>
      </c>
      <c r="D4733" s="12" t="s">
        <v>16989</v>
      </c>
      <c r="E4733" s="12" t="s">
        <v>11827</v>
      </c>
      <c r="F4733" s="13" t="s">
        <v>20</v>
      </c>
      <c r="G4733" s="13" t="s">
        <v>18</v>
      </c>
      <c r="H4733" s="14"/>
      <c r="I4733" s="13" t="s">
        <v>17</v>
      </c>
      <c r="J4733" s="13" t="s">
        <v>16</v>
      </c>
      <c r="K4733" s="15">
        <v>1</v>
      </c>
    </row>
    <row r="4734" spans="1:11" ht="30" customHeight="1" x14ac:dyDescent="0.55000000000000004">
      <c r="A4734" s="6" t="s">
        <v>11915</v>
      </c>
      <c r="B4734" s="6" t="s">
        <v>11806</v>
      </c>
      <c r="C4734" s="6" t="s">
        <v>11917</v>
      </c>
      <c r="D4734" s="7" t="s">
        <v>19289</v>
      </c>
      <c r="E4734" s="7" t="s">
        <v>11916</v>
      </c>
      <c r="F4734" s="8" t="s">
        <v>20</v>
      </c>
      <c r="G4734" s="8" t="s">
        <v>18</v>
      </c>
      <c r="H4734" s="9"/>
      <c r="I4734" s="8" t="s">
        <v>17</v>
      </c>
      <c r="J4734" s="8" t="s">
        <v>16</v>
      </c>
      <c r="K4734" s="10">
        <v>2</v>
      </c>
    </row>
    <row r="4735" spans="1:11" ht="30" customHeight="1" x14ac:dyDescent="0.55000000000000004">
      <c r="A4735" s="11" t="s">
        <v>11918</v>
      </c>
      <c r="B4735" s="11" t="s">
        <v>11806</v>
      </c>
      <c r="C4735" s="11" t="s">
        <v>11920</v>
      </c>
      <c r="D4735" s="12" t="s">
        <v>19290</v>
      </c>
      <c r="E4735" s="12" t="s">
        <v>11919</v>
      </c>
      <c r="F4735" s="13" t="s">
        <v>20</v>
      </c>
      <c r="G4735" s="13" t="s">
        <v>18</v>
      </c>
      <c r="H4735" s="14"/>
      <c r="I4735" s="13" t="s">
        <v>17</v>
      </c>
      <c r="J4735" s="13" t="s">
        <v>16</v>
      </c>
      <c r="K4735" s="15">
        <v>2</v>
      </c>
    </row>
    <row r="4736" spans="1:11" ht="30" customHeight="1" x14ac:dyDescent="0.55000000000000004">
      <c r="A4736" s="6" t="s">
        <v>11921</v>
      </c>
      <c r="B4736" s="6" t="s">
        <v>11806</v>
      </c>
      <c r="C4736" s="6" t="s">
        <v>11923</v>
      </c>
      <c r="D4736" s="7" t="s">
        <v>16990</v>
      </c>
      <c r="E4736" s="7" t="s">
        <v>11922</v>
      </c>
      <c r="F4736" s="8" t="s">
        <v>20</v>
      </c>
      <c r="G4736" s="8" t="s">
        <v>18</v>
      </c>
      <c r="H4736" s="9"/>
      <c r="I4736" s="8" t="s">
        <v>17</v>
      </c>
      <c r="J4736" s="8" t="s">
        <v>16</v>
      </c>
      <c r="K4736" s="10">
        <v>2</v>
      </c>
    </row>
    <row r="4737" spans="1:11" ht="30" customHeight="1" x14ac:dyDescent="0.55000000000000004">
      <c r="A4737" s="6" t="s">
        <v>11829</v>
      </c>
      <c r="B4737" s="6" t="s">
        <v>11806</v>
      </c>
      <c r="C4737" s="6" t="s">
        <v>11831</v>
      </c>
      <c r="D4737" s="7" t="s">
        <v>19291</v>
      </c>
      <c r="E4737" s="7" t="s">
        <v>11830</v>
      </c>
      <c r="F4737" s="8" t="s">
        <v>20</v>
      </c>
      <c r="G4737" s="8" t="s">
        <v>18</v>
      </c>
      <c r="H4737" s="9"/>
      <c r="I4737" s="8" t="s">
        <v>17</v>
      </c>
      <c r="J4737" s="8" t="s">
        <v>16</v>
      </c>
      <c r="K4737" s="10">
        <v>1</v>
      </c>
    </row>
    <row r="4738" spans="1:11" ht="30" customHeight="1" x14ac:dyDescent="0.55000000000000004">
      <c r="A4738" s="11" t="s">
        <v>11832</v>
      </c>
      <c r="B4738" s="11" t="s">
        <v>11806</v>
      </c>
      <c r="C4738" s="11" t="s">
        <v>11834</v>
      </c>
      <c r="D4738" s="12" t="s">
        <v>19292</v>
      </c>
      <c r="E4738" s="12" t="s">
        <v>11833</v>
      </c>
      <c r="F4738" s="13" t="s">
        <v>20</v>
      </c>
      <c r="G4738" s="13" t="s">
        <v>18</v>
      </c>
      <c r="H4738" s="14"/>
      <c r="I4738" s="13" t="s">
        <v>17</v>
      </c>
      <c r="J4738" s="13" t="s">
        <v>16</v>
      </c>
      <c r="K4738" s="15">
        <v>1</v>
      </c>
    </row>
    <row r="4739" spans="1:11" ht="30" customHeight="1" x14ac:dyDescent="0.55000000000000004">
      <c r="A4739" s="6" t="s">
        <v>11835</v>
      </c>
      <c r="B4739" s="6" t="s">
        <v>11806</v>
      </c>
      <c r="C4739" s="6" t="s">
        <v>11837</v>
      </c>
      <c r="D4739" s="7" t="s">
        <v>16991</v>
      </c>
      <c r="E4739" s="7" t="s">
        <v>11836</v>
      </c>
      <c r="F4739" s="8" t="s">
        <v>20</v>
      </c>
      <c r="G4739" s="8" t="s">
        <v>18</v>
      </c>
      <c r="H4739" s="9"/>
      <c r="I4739" s="8" t="s">
        <v>17</v>
      </c>
      <c r="J4739" s="8" t="s">
        <v>16</v>
      </c>
      <c r="K4739" s="10">
        <v>1</v>
      </c>
    </row>
    <row r="4740" spans="1:11" ht="30" customHeight="1" x14ac:dyDescent="0.55000000000000004">
      <c r="A4740" s="11" t="s">
        <v>11838</v>
      </c>
      <c r="B4740" s="11" t="s">
        <v>11806</v>
      </c>
      <c r="C4740" s="11" t="s">
        <v>11840</v>
      </c>
      <c r="D4740" s="12" t="s">
        <v>16992</v>
      </c>
      <c r="E4740" s="12" t="s">
        <v>11839</v>
      </c>
      <c r="F4740" s="13" t="s">
        <v>20</v>
      </c>
      <c r="G4740" s="13" t="s">
        <v>18</v>
      </c>
      <c r="H4740" s="14"/>
      <c r="I4740" s="13" t="s">
        <v>17</v>
      </c>
      <c r="J4740" s="13" t="s">
        <v>16</v>
      </c>
      <c r="K4740" s="15">
        <v>1</v>
      </c>
    </row>
    <row r="4741" spans="1:11" ht="30" customHeight="1" x14ac:dyDescent="0.55000000000000004">
      <c r="A4741" s="6" t="s">
        <v>11841</v>
      </c>
      <c r="B4741" s="6" t="s">
        <v>11806</v>
      </c>
      <c r="C4741" s="6" t="s">
        <v>11843</v>
      </c>
      <c r="D4741" s="7" t="s">
        <v>19293</v>
      </c>
      <c r="E4741" s="7" t="s">
        <v>11842</v>
      </c>
      <c r="F4741" s="8" t="s">
        <v>20</v>
      </c>
      <c r="G4741" s="8" t="s">
        <v>18</v>
      </c>
      <c r="H4741" s="9"/>
      <c r="I4741" s="8" t="s">
        <v>17</v>
      </c>
      <c r="J4741" s="8" t="s">
        <v>16</v>
      </c>
      <c r="K4741" s="10">
        <v>1</v>
      </c>
    </row>
    <row r="4742" spans="1:11" ht="30" customHeight="1" x14ac:dyDescent="0.55000000000000004">
      <c r="A4742" s="11" t="s">
        <v>11844</v>
      </c>
      <c r="B4742" s="11" t="s">
        <v>11806</v>
      </c>
      <c r="C4742" s="11" t="s">
        <v>11846</v>
      </c>
      <c r="D4742" s="12" t="s">
        <v>16993</v>
      </c>
      <c r="E4742" s="12" t="s">
        <v>11845</v>
      </c>
      <c r="F4742" s="13" t="s">
        <v>20</v>
      </c>
      <c r="G4742" s="13" t="s">
        <v>18</v>
      </c>
      <c r="H4742" s="14"/>
      <c r="I4742" s="13" t="s">
        <v>17</v>
      </c>
      <c r="J4742" s="13" t="s">
        <v>16</v>
      </c>
      <c r="K4742" s="15">
        <v>1</v>
      </c>
    </row>
    <row r="4743" spans="1:11" ht="30" customHeight="1" x14ac:dyDescent="0.55000000000000004">
      <c r="A4743" s="6" t="s">
        <v>11847</v>
      </c>
      <c r="B4743" s="6" t="s">
        <v>11806</v>
      </c>
      <c r="C4743" s="6" t="s">
        <v>11849</v>
      </c>
      <c r="D4743" s="7" t="s">
        <v>16994</v>
      </c>
      <c r="E4743" s="7" t="s">
        <v>11848</v>
      </c>
      <c r="F4743" s="8" t="s">
        <v>20</v>
      </c>
      <c r="G4743" s="8" t="s">
        <v>18</v>
      </c>
      <c r="H4743" s="9"/>
      <c r="I4743" s="8" t="s">
        <v>17</v>
      </c>
      <c r="J4743" s="8" t="s">
        <v>16</v>
      </c>
      <c r="K4743" s="10">
        <v>1</v>
      </c>
    </row>
    <row r="4744" spans="1:11" ht="30" customHeight="1" x14ac:dyDescent="0.55000000000000004">
      <c r="A4744" s="11" t="s">
        <v>11850</v>
      </c>
      <c r="B4744" s="11" t="s">
        <v>11806</v>
      </c>
      <c r="C4744" s="11" t="s">
        <v>11852</v>
      </c>
      <c r="D4744" s="12" t="s">
        <v>16995</v>
      </c>
      <c r="E4744" s="12" t="s">
        <v>11851</v>
      </c>
      <c r="F4744" s="13" t="s">
        <v>20</v>
      </c>
      <c r="G4744" s="13" t="s">
        <v>18</v>
      </c>
      <c r="H4744" s="14"/>
      <c r="I4744" s="13" t="s">
        <v>17</v>
      </c>
      <c r="J4744" s="13" t="s">
        <v>16</v>
      </c>
      <c r="K4744" s="15">
        <v>1</v>
      </c>
    </row>
    <row r="4745" spans="1:11" ht="30" customHeight="1" x14ac:dyDescent="0.55000000000000004">
      <c r="A4745" s="11" t="s">
        <v>11924</v>
      </c>
      <c r="B4745" s="11" t="s">
        <v>11806</v>
      </c>
      <c r="C4745" s="11" t="s">
        <v>11926</v>
      </c>
      <c r="D4745" s="12" t="s">
        <v>16996</v>
      </c>
      <c r="E4745" s="12" t="s">
        <v>11925</v>
      </c>
      <c r="F4745" s="13" t="s">
        <v>20</v>
      </c>
      <c r="G4745" s="13" t="s">
        <v>18</v>
      </c>
      <c r="H4745" s="14"/>
      <c r="I4745" s="13" t="s">
        <v>17</v>
      </c>
      <c r="J4745" s="13" t="s">
        <v>16</v>
      </c>
      <c r="K4745" s="15">
        <v>2</v>
      </c>
    </row>
    <row r="4746" spans="1:11" ht="45" customHeight="1" x14ac:dyDescent="0.55000000000000004">
      <c r="A4746" s="6" t="s">
        <v>11853</v>
      </c>
      <c r="B4746" s="6" t="s">
        <v>11806</v>
      </c>
      <c r="C4746" s="6" t="s">
        <v>11855</v>
      </c>
      <c r="D4746" s="7" t="s">
        <v>19295</v>
      </c>
      <c r="E4746" s="7" t="s">
        <v>11854</v>
      </c>
      <c r="F4746" s="8" t="s">
        <v>20</v>
      </c>
      <c r="G4746" s="8" t="s">
        <v>18</v>
      </c>
      <c r="H4746" s="9"/>
      <c r="I4746" s="8" t="s">
        <v>17</v>
      </c>
      <c r="J4746" s="8" t="s">
        <v>16</v>
      </c>
      <c r="K4746" s="10">
        <v>1</v>
      </c>
    </row>
    <row r="4747" spans="1:11" ht="45" customHeight="1" x14ac:dyDescent="0.55000000000000004">
      <c r="A4747" s="11" t="s">
        <v>11856</v>
      </c>
      <c r="B4747" s="11" t="s">
        <v>11806</v>
      </c>
      <c r="C4747" s="11" t="s">
        <v>11858</v>
      </c>
      <c r="D4747" s="12" t="s">
        <v>16997</v>
      </c>
      <c r="E4747" s="12" t="s">
        <v>11857</v>
      </c>
      <c r="F4747" s="13" t="s">
        <v>20</v>
      </c>
      <c r="G4747" s="13" t="s">
        <v>18</v>
      </c>
      <c r="H4747" s="14"/>
      <c r="I4747" s="13" t="s">
        <v>17</v>
      </c>
      <c r="J4747" s="13" t="s">
        <v>16</v>
      </c>
      <c r="K4747" s="15">
        <v>1</v>
      </c>
    </row>
    <row r="4748" spans="1:11" ht="30" customHeight="1" x14ac:dyDescent="0.55000000000000004">
      <c r="A4748" s="6" t="s">
        <v>11859</v>
      </c>
      <c r="B4748" s="6" t="s">
        <v>11806</v>
      </c>
      <c r="C4748" s="6" t="s">
        <v>11861</v>
      </c>
      <c r="D4748" s="7" t="s">
        <v>16998</v>
      </c>
      <c r="E4748" s="7" t="s">
        <v>11860</v>
      </c>
      <c r="F4748" s="8" t="s">
        <v>20</v>
      </c>
      <c r="G4748" s="8" t="s">
        <v>18</v>
      </c>
      <c r="H4748" s="9"/>
      <c r="I4748" s="8" t="s">
        <v>17</v>
      </c>
      <c r="J4748" s="8" t="s">
        <v>16</v>
      </c>
      <c r="K4748" s="10">
        <v>1</v>
      </c>
    </row>
    <row r="4749" spans="1:11" ht="39.75" customHeight="1" x14ac:dyDescent="0.55000000000000004">
      <c r="A4749" s="11" t="s">
        <v>11862</v>
      </c>
      <c r="B4749" s="11" t="s">
        <v>11806</v>
      </c>
      <c r="C4749" s="11" t="s">
        <v>11864</v>
      </c>
      <c r="D4749" s="12" t="s">
        <v>19296</v>
      </c>
      <c r="E4749" s="12" t="s">
        <v>11863</v>
      </c>
      <c r="F4749" s="13" t="s">
        <v>20</v>
      </c>
      <c r="G4749" s="13" t="s">
        <v>18</v>
      </c>
      <c r="H4749" s="14"/>
      <c r="I4749" s="13" t="s">
        <v>17</v>
      </c>
      <c r="J4749" s="13" t="s">
        <v>16</v>
      </c>
      <c r="K4749" s="15">
        <v>1</v>
      </c>
    </row>
    <row r="4750" spans="1:11" ht="45" customHeight="1" x14ac:dyDescent="0.55000000000000004">
      <c r="A4750" s="6" t="s">
        <v>11865</v>
      </c>
      <c r="B4750" s="6" t="s">
        <v>11806</v>
      </c>
      <c r="C4750" s="6" t="s">
        <v>11867</v>
      </c>
      <c r="D4750" s="7" t="s">
        <v>19297</v>
      </c>
      <c r="E4750" s="7" t="s">
        <v>11866</v>
      </c>
      <c r="F4750" s="8" t="s">
        <v>20</v>
      </c>
      <c r="G4750" s="8" t="s">
        <v>18</v>
      </c>
      <c r="H4750" s="9"/>
      <c r="I4750" s="8" t="s">
        <v>17</v>
      </c>
      <c r="J4750" s="8" t="s">
        <v>16</v>
      </c>
      <c r="K4750" s="10">
        <v>1</v>
      </c>
    </row>
    <row r="4751" spans="1:11" ht="52.5" customHeight="1" x14ac:dyDescent="0.55000000000000004">
      <c r="A4751" s="11" t="s">
        <v>11868</v>
      </c>
      <c r="B4751" s="11" t="s">
        <v>11806</v>
      </c>
      <c r="C4751" s="11" t="s">
        <v>11870</v>
      </c>
      <c r="D4751" s="12" t="s">
        <v>16999</v>
      </c>
      <c r="E4751" s="12" t="s">
        <v>11869</v>
      </c>
      <c r="F4751" s="13" t="s">
        <v>20</v>
      </c>
      <c r="G4751" s="13" t="s">
        <v>18</v>
      </c>
      <c r="H4751" s="14"/>
      <c r="I4751" s="13" t="s">
        <v>17</v>
      </c>
      <c r="J4751" s="13" t="s">
        <v>16</v>
      </c>
      <c r="K4751" s="15">
        <v>1</v>
      </c>
    </row>
    <row r="4752" spans="1:11" ht="30" customHeight="1" x14ac:dyDescent="0.55000000000000004">
      <c r="A4752" s="6" t="s">
        <v>11871</v>
      </c>
      <c r="B4752" s="6" t="s">
        <v>11806</v>
      </c>
      <c r="C4752" s="6" t="s">
        <v>11873</v>
      </c>
      <c r="D4752" s="7" t="s">
        <v>17000</v>
      </c>
      <c r="E4752" s="7" t="s">
        <v>11872</v>
      </c>
      <c r="F4752" s="8" t="s">
        <v>20</v>
      </c>
      <c r="G4752" s="8" t="s">
        <v>18</v>
      </c>
      <c r="H4752" s="9"/>
      <c r="I4752" s="8" t="s">
        <v>17</v>
      </c>
      <c r="J4752" s="8" t="s">
        <v>16</v>
      </c>
      <c r="K4752" s="10">
        <v>1</v>
      </c>
    </row>
    <row r="4753" spans="1:11" ht="30" customHeight="1" x14ac:dyDescent="0.55000000000000004">
      <c r="A4753" s="11" t="s">
        <v>11874</v>
      </c>
      <c r="B4753" s="11" t="s">
        <v>11806</v>
      </c>
      <c r="C4753" s="11" t="s">
        <v>11876</v>
      </c>
      <c r="D4753" s="12" t="s">
        <v>17001</v>
      </c>
      <c r="E4753" s="12" t="s">
        <v>11875</v>
      </c>
      <c r="F4753" s="13" t="s">
        <v>20</v>
      </c>
      <c r="G4753" s="13" t="s">
        <v>18</v>
      </c>
      <c r="H4753" s="14"/>
      <c r="I4753" s="13" t="s">
        <v>17</v>
      </c>
      <c r="J4753" s="13" t="s">
        <v>16</v>
      </c>
      <c r="K4753" s="15">
        <v>1</v>
      </c>
    </row>
    <row r="4754" spans="1:11" ht="30" customHeight="1" x14ac:dyDescent="0.55000000000000004">
      <c r="A4754" s="6" t="s">
        <v>11877</v>
      </c>
      <c r="B4754" s="6" t="s">
        <v>11806</v>
      </c>
      <c r="C4754" s="6" t="s">
        <v>11879</v>
      </c>
      <c r="D4754" s="7" t="s">
        <v>17002</v>
      </c>
      <c r="E4754" s="7" t="s">
        <v>11878</v>
      </c>
      <c r="F4754" s="8" t="s">
        <v>20</v>
      </c>
      <c r="G4754" s="8" t="s">
        <v>18</v>
      </c>
      <c r="H4754" s="9"/>
      <c r="I4754" s="8" t="s">
        <v>17</v>
      </c>
      <c r="J4754" s="8" t="s">
        <v>16</v>
      </c>
      <c r="K4754" s="10">
        <v>1</v>
      </c>
    </row>
    <row r="4755" spans="1:11" ht="30" customHeight="1" x14ac:dyDescent="0.55000000000000004">
      <c r="A4755" s="11" t="s">
        <v>11880</v>
      </c>
      <c r="B4755" s="11" t="s">
        <v>11806</v>
      </c>
      <c r="C4755" s="11" t="s">
        <v>11882</v>
      </c>
      <c r="D4755" s="12" t="s">
        <v>17003</v>
      </c>
      <c r="E4755" s="12" t="s">
        <v>11881</v>
      </c>
      <c r="F4755" s="13" t="s">
        <v>20</v>
      </c>
      <c r="G4755" s="13" t="s">
        <v>18</v>
      </c>
      <c r="H4755" s="14"/>
      <c r="I4755" s="13" t="s">
        <v>17</v>
      </c>
      <c r="J4755" s="13" t="s">
        <v>16</v>
      </c>
      <c r="K4755" s="15">
        <v>1</v>
      </c>
    </row>
    <row r="4756" spans="1:11" ht="30" customHeight="1" x14ac:dyDescent="0.55000000000000004">
      <c r="A4756" s="6" t="s">
        <v>11883</v>
      </c>
      <c r="B4756" s="6" t="s">
        <v>11806</v>
      </c>
      <c r="C4756" s="6" t="s">
        <v>11885</v>
      </c>
      <c r="D4756" s="7" t="s">
        <v>17004</v>
      </c>
      <c r="E4756" s="7" t="s">
        <v>11884</v>
      </c>
      <c r="F4756" s="8" t="s">
        <v>20</v>
      </c>
      <c r="G4756" s="8" t="s">
        <v>18</v>
      </c>
      <c r="H4756" s="9"/>
      <c r="I4756" s="8" t="s">
        <v>17</v>
      </c>
      <c r="J4756" s="8" t="s">
        <v>16</v>
      </c>
      <c r="K4756" s="10">
        <v>1</v>
      </c>
    </row>
    <row r="4757" spans="1:11" ht="30" customHeight="1" x14ac:dyDescent="0.55000000000000004">
      <c r="A4757" s="11" t="s">
        <v>11886</v>
      </c>
      <c r="B4757" s="11" t="s">
        <v>11806</v>
      </c>
      <c r="C4757" s="11" t="s">
        <v>11888</v>
      </c>
      <c r="D4757" s="12" t="s">
        <v>17005</v>
      </c>
      <c r="E4757" s="12" t="s">
        <v>11887</v>
      </c>
      <c r="F4757" s="13" t="s">
        <v>20</v>
      </c>
      <c r="G4757" s="13" t="s">
        <v>18</v>
      </c>
      <c r="H4757" s="14"/>
      <c r="I4757" s="13" t="s">
        <v>17</v>
      </c>
      <c r="J4757" s="13" t="s">
        <v>16</v>
      </c>
      <c r="K4757" s="15">
        <v>1</v>
      </c>
    </row>
    <row r="4758" spans="1:11" ht="50.25" customHeight="1" x14ac:dyDescent="0.55000000000000004">
      <c r="A4758" s="6" t="s">
        <v>11889</v>
      </c>
      <c r="B4758" s="6" t="s">
        <v>11806</v>
      </c>
      <c r="C4758" s="6" t="s">
        <v>11891</v>
      </c>
      <c r="D4758" s="7" t="s">
        <v>17006</v>
      </c>
      <c r="E4758" s="7" t="s">
        <v>11890</v>
      </c>
      <c r="F4758" s="8" t="s">
        <v>20</v>
      </c>
      <c r="G4758" s="8" t="s">
        <v>18</v>
      </c>
      <c r="H4758" s="9"/>
      <c r="I4758" s="8" t="s">
        <v>17</v>
      </c>
      <c r="J4758" s="8" t="s">
        <v>16</v>
      </c>
      <c r="K4758" s="10">
        <v>1</v>
      </c>
    </row>
    <row r="4759" spans="1:11" ht="30" customHeight="1" x14ac:dyDescent="0.55000000000000004">
      <c r="A4759" s="11" t="s">
        <v>11892</v>
      </c>
      <c r="B4759" s="11" t="s">
        <v>11806</v>
      </c>
      <c r="C4759" s="11" t="s">
        <v>11894</v>
      </c>
      <c r="D4759" s="12" t="s">
        <v>17007</v>
      </c>
      <c r="E4759" s="12" t="s">
        <v>11893</v>
      </c>
      <c r="F4759" s="13" t="s">
        <v>20</v>
      </c>
      <c r="G4759" s="13" t="s">
        <v>18</v>
      </c>
      <c r="H4759" s="14"/>
      <c r="I4759" s="13" t="s">
        <v>17</v>
      </c>
      <c r="J4759" s="13" t="s">
        <v>16</v>
      </c>
      <c r="K4759" s="15">
        <v>1</v>
      </c>
    </row>
    <row r="4760" spans="1:11" ht="30" customHeight="1" x14ac:dyDescent="0.55000000000000004">
      <c r="A4760" s="6" t="s">
        <v>11895</v>
      </c>
      <c r="B4760" s="6" t="s">
        <v>11806</v>
      </c>
      <c r="C4760" s="6" t="s">
        <v>11897</v>
      </c>
      <c r="D4760" s="7" t="s">
        <v>17008</v>
      </c>
      <c r="E4760" s="7" t="s">
        <v>11896</v>
      </c>
      <c r="F4760" s="8" t="s">
        <v>20</v>
      </c>
      <c r="G4760" s="8" t="s">
        <v>18</v>
      </c>
      <c r="H4760" s="9"/>
      <c r="I4760" s="8" t="s">
        <v>17</v>
      </c>
      <c r="J4760" s="8" t="s">
        <v>16</v>
      </c>
      <c r="K4760" s="10">
        <v>1</v>
      </c>
    </row>
    <row r="4761" spans="1:11" ht="30" customHeight="1" x14ac:dyDescent="0.55000000000000004">
      <c r="A4761" s="6" t="s">
        <v>21086</v>
      </c>
      <c r="B4761" s="6" t="s">
        <v>11806</v>
      </c>
      <c r="C4761" s="6" t="s">
        <v>21083</v>
      </c>
      <c r="D4761" s="7" t="s">
        <v>21085</v>
      </c>
      <c r="E4761" s="7" t="s">
        <v>21084</v>
      </c>
      <c r="F4761" s="8" t="s">
        <v>20</v>
      </c>
      <c r="G4761" s="8" t="s">
        <v>18</v>
      </c>
      <c r="H4761" s="9"/>
      <c r="I4761" s="8" t="s">
        <v>17</v>
      </c>
      <c r="J4761" s="8" t="s">
        <v>16</v>
      </c>
      <c r="K4761" s="10">
        <v>4</v>
      </c>
    </row>
    <row r="4762" spans="1:11" ht="45" customHeight="1" x14ac:dyDescent="0.55000000000000004">
      <c r="A4762" s="11" t="s">
        <v>11898</v>
      </c>
      <c r="B4762" s="11" t="s">
        <v>11806</v>
      </c>
      <c r="C4762" s="11" t="s">
        <v>11900</v>
      </c>
      <c r="D4762" s="12" t="s">
        <v>17009</v>
      </c>
      <c r="E4762" s="12" t="s">
        <v>11899</v>
      </c>
      <c r="F4762" s="13" t="s">
        <v>20</v>
      </c>
      <c r="G4762" s="13" t="s">
        <v>18</v>
      </c>
      <c r="H4762" s="14"/>
      <c r="I4762" s="13" t="s">
        <v>17</v>
      </c>
      <c r="J4762" s="13" t="s">
        <v>16</v>
      </c>
      <c r="K4762" s="15">
        <v>1</v>
      </c>
    </row>
    <row r="4763" spans="1:11" ht="45" customHeight="1" x14ac:dyDescent="0.55000000000000004">
      <c r="A4763" s="6" t="s">
        <v>11901</v>
      </c>
      <c r="B4763" s="6" t="s">
        <v>11806</v>
      </c>
      <c r="C4763" s="6" t="s">
        <v>11903</v>
      </c>
      <c r="D4763" s="7" t="s">
        <v>17010</v>
      </c>
      <c r="E4763" s="7" t="s">
        <v>11902</v>
      </c>
      <c r="F4763" s="8" t="s">
        <v>20</v>
      </c>
      <c r="G4763" s="8" t="s">
        <v>18</v>
      </c>
      <c r="H4763" s="9"/>
      <c r="I4763" s="8" t="s">
        <v>17</v>
      </c>
      <c r="J4763" s="8" t="s">
        <v>16</v>
      </c>
      <c r="K4763" s="10">
        <v>1</v>
      </c>
    </row>
    <row r="4764" spans="1:11" ht="23.25" customHeight="1" x14ac:dyDescent="0.55000000000000004">
      <c r="A4764" s="11" t="s">
        <v>11904</v>
      </c>
      <c r="B4764" s="11" t="s">
        <v>11806</v>
      </c>
      <c r="C4764" s="11" t="s">
        <v>11906</v>
      </c>
      <c r="D4764" s="12" t="s">
        <v>19298</v>
      </c>
      <c r="E4764" s="12" t="s">
        <v>11905</v>
      </c>
      <c r="F4764" s="13" t="s">
        <v>20</v>
      </c>
      <c r="G4764" s="13" t="s">
        <v>18</v>
      </c>
      <c r="H4764" s="14"/>
      <c r="I4764" s="13" t="s">
        <v>17</v>
      </c>
      <c r="J4764" s="13" t="s">
        <v>16</v>
      </c>
      <c r="K4764" s="15">
        <v>1</v>
      </c>
    </row>
    <row r="4765" spans="1:11" ht="31.5" customHeight="1" x14ac:dyDescent="0.55000000000000004">
      <c r="A4765" s="6" t="s">
        <v>11907</v>
      </c>
      <c r="B4765" s="6" t="s">
        <v>11806</v>
      </c>
      <c r="C4765" s="6" t="s">
        <v>11909</v>
      </c>
      <c r="D4765" s="7" t="s">
        <v>17011</v>
      </c>
      <c r="E4765" s="7" t="s">
        <v>11908</v>
      </c>
      <c r="F4765" s="8" t="s">
        <v>20</v>
      </c>
      <c r="G4765" s="8" t="s">
        <v>18</v>
      </c>
      <c r="H4765" s="9"/>
      <c r="I4765" s="8" t="s">
        <v>17</v>
      </c>
      <c r="J4765" s="8" t="s">
        <v>16</v>
      </c>
      <c r="K4765" s="10">
        <v>1</v>
      </c>
    </row>
    <row r="4766" spans="1:11" ht="30" customHeight="1" x14ac:dyDescent="0.55000000000000004">
      <c r="A4766" s="11" t="s">
        <v>11910</v>
      </c>
      <c r="B4766" s="11" t="s">
        <v>11806</v>
      </c>
      <c r="C4766" s="11" t="s">
        <v>11912</v>
      </c>
      <c r="D4766" s="12" t="s">
        <v>17012</v>
      </c>
      <c r="E4766" s="12" t="s">
        <v>11911</v>
      </c>
      <c r="F4766" s="13" t="s">
        <v>20</v>
      </c>
      <c r="G4766" s="13" t="s">
        <v>18</v>
      </c>
      <c r="H4766" s="14"/>
      <c r="I4766" s="13" t="s">
        <v>17</v>
      </c>
      <c r="J4766" s="13" t="s">
        <v>16</v>
      </c>
      <c r="K4766" s="15">
        <v>1</v>
      </c>
    </row>
    <row r="4767" spans="1:11" ht="30" customHeight="1" x14ac:dyDescent="0.55000000000000004">
      <c r="A4767" s="6" t="s">
        <v>11913</v>
      </c>
      <c r="B4767" s="6" t="s">
        <v>11806</v>
      </c>
      <c r="C4767" s="6" t="s">
        <v>4719</v>
      </c>
      <c r="D4767" s="7" t="s">
        <v>3012</v>
      </c>
      <c r="E4767" s="7" t="s">
        <v>11914</v>
      </c>
      <c r="F4767" s="8" t="s">
        <v>20</v>
      </c>
      <c r="G4767" s="8" t="s">
        <v>18</v>
      </c>
      <c r="H4767" s="9"/>
      <c r="I4767" s="8" t="s">
        <v>17</v>
      </c>
      <c r="J4767" s="8" t="s">
        <v>16</v>
      </c>
      <c r="K4767" s="10">
        <v>1</v>
      </c>
    </row>
    <row r="4768" spans="1:11" ht="53.25" customHeight="1" x14ac:dyDescent="0.55000000000000004">
      <c r="A4768" s="6" t="s">
        <v>11927</v>
      </c>
      <c r="B4768" s="6" t="s">
        <v>11806</v>
      </c>
      <c r="C4768" s="6" t="s">
        <v>11929</v>
      </c>
      <c r="D4768" s="7" t="s">
        <v>17013</v>
      </c>
      <c r="E4768" s="7" t="s">
        <v>11928</v>
      </c>
      <c r="F4768" s="8" t="s">
        <v>20</v>
      </c>
      <c r="G4768" s="8" t="s">
        <v>18</v>
      </c>
      <c r="H4768" s="9"/>
      <c r="I4768" s="8" t="s">
        <v>17</v>
      </c>
      <c r="J4768" s="8" t="s">
        <v>16</v>
      </c>
      <c r="K4768" s="10">
        <v>2</v>
      </c>
    </row>
    <row r="4769" spans="1:11" ht="15" customHeight="1" x14ac:dyDescent="0.55000000000000004">
      <c r="A4769" s="1" t="s">
        <v>11930</v>
      </c>
      <c r="B4769" s="1" t="s">
        <v>11931</v>
      </c>
      <c r="C4769" s="1"/>
      <c r="D4769" s="2"/>
      <c r="E4769" s="17" t="s">
        <v>3427</v>
      </c>
      <c r="F4769" s="3" t="s">
        <v>13</v>
      </c>
      <c r="G4769" s="3" t="s">
        <v>18</v>
      </c>
      <c r="H4769" s="4"/>
      <c r="I4769" s="3" t="s">
        <v>17</v>
      </c>
      <c r="J4769" s="3" t="s">
        <v>16</v>
      </c>
      <c r="K4769" s="5">
        <v>2</v>
      </c>
    </row>
    <row r="4770" spans="1:11" ht="60" customHeight="1" x14ac:dyDescent="0.55000000000000004">
      <c r="A4770" s="6" t="s">
        <v>11932</v>
      </c>
      <c r="B4770" s="6" t="s">
        <v>11931</v>
      </c>
      <c r="C4770" s="6" t="s">
        <v>11934</v>
      </c>
      <c r="D4770" s="7"/>
      <c r="E4770" s="7" t="s">
        <v>11933</v>
      </c>
      <c r="F4770" s="8" t="s">
        <v>20</v>
      </c>
      <c r="G4770" s="8" t="s">
        <v>18</v>
      </c>
      <c r="H4770" s="9"/>
      <c r="I4770" s="8" t="s">
        <v>17</v>
      </c>
      <c r="J4770" s="8" t="s">
        <v>16</v>
      </c>
      <c r="K4770" s="10">
        <v>1</v>
      </c>
    </row>
    <row r="4771" spans="1:11" ht="15" customHeight="1" x14ac:dyDescent="0.55000000000000004">
      <c r="A4771" s="11" t="s">
        <v>11935</v>
      </c>
      <c r="B4771" s="11" t="s">
        <v>11931</v>
      </c>
      <c r="C4771" s="11" t="s">
        <v>11937</v>
      </c>
      <c r="D4771" s="12"/>
      <c r="E4771" s="12" t="s">
        <v>11936</v>
      </c>
      <c r="F4771" s="13" t="s">
        <v>20</v>
      </c>
      <c r="G4771" s="13" t="s">
        <v>18</v>
      </c>
      <c r="H4771" s="14"/>
      <c r="I4771" s="13" t="s">
        <v>17</v>
      </c>
      <c r="J4771" s="13" t="s">
        <v>16</v>
      </c>
      <c r="K4771" s="15">
        <v>1</v>
      </c>
    </row>
    <row r="4772" spans="1:11" ht="90" customHeight="1" x14ac:dyDescent="0.55000000000000004">
      <c r="A4772" s="6" t="s">
        <v>11938</v>
      </c>
      <c r="B4772" s="6" t="s">
        <v>11931</v>
      </c>
      <c r="C4772" s="6" t="s">
        <v>11940</v>
      </c>
      <c r="D4772" s="7" t="s">
        <v>17014</v>
      </c>
      <c r="E4772" s="7" t="s">
        <v>11939</v>
      </c>
      <c r="F4772" s="8" t="s">
        <v>20</v>
      </c>
      <c r="G4772" s="8" t="s">
        <v>18</v>
      </c>
      <c r="H4772" s="9"/>
      <c r="I4772" s="8" t="s">
        <v>17</v>
      </c>
      <c r="J4772" s="8" t="s">
        <v>16</v>
      </c>
      <c r="K4772" s="10">
        <v>1</v>
      </c>
    </row>
    <row r="4773" spans="1:11" ht="75" customHeight="1" x14ac:dyDescent="0.55000000000000004">
      <c r="A4773" s="11" t="s">
        <v>11941</v>
      </c>
      <c r="B4773" s="11" t="s">
        <v>11931</v>
      </c>
      <c r="C4773" s="11" t="s">
        <v>11943</v>
      </c>
      <c r="D4773" s="12"/>
      <c r="E4773" s="12" t="s">
        <v>11942</v>
      </c>
      <c r="F4773" s="13" t="s">
        <v>20</v>
      </c>
      <c r="G4773" s="13" t="s">
        <v>18</v>
      </c>
      <c r="H4773" s="14"/>
      <c r="I4773" s="13" t="s">
        <v>17</v>
      </c>
      <c r="J4773" s="13" t="s">
        <v>16</v>
      </c>
      <c r="K4773" s="15">
        <v>1</v>
      </c>
    </row>
    <row r="4774" spans="1:11" ht="75" customHeight="1" x14ac:dyDescent="0.55000000000000004">
      <c r="A4774" s="11" t="s">
        <v>18245</v>
      </c>
      <c r="B4774" s="11" t="s">
        <v>11931</v>
      </c>
      <c r="C4774" s="11" t="s">
        <v>18242</v>
      </c>
      <c r="D4774" s="12" t="s">
        <v>18243</v>
      </c>
      <c r="E4774" s="12" t="s">
        <v>18244</v>
      </c>
      <c r="F4774" s="13" t="s">
        <v>20</v>
      </c>
      <c r="G4774" s="13" t="s">
        <v>18</v>
      </c>
      <c r="H4774" s="14"/>
      <c r="I4774" s="13" t="s">
        <v>17</v>
      </c>
      <c r="J4774" s="13" t="s">
        <v>16</v>
      </c>
      <c r="K4774" s="15">
        <v>2</v>
      </c>
    </row>
    <row r="4775" spans="1:11" ht="60" customHeight="1" x14ac:dyDescent="0.55000000000000004">
      <c r="A4775" s="6" t="s">
        <v>11944</v>
      </c>
      <c r="B4775" s="6" t="s">
        <v>11931</v>
      </c>
      <c r="C4775" s="6" t="s">
        <v>11947</v>
      </c>
      <c r="D4775" s="7" t="s">
        <v>11945</v>
      </c>
      <c r="E4775" s="7" t="s">
        <v>11946</v>
      </c>
      <c r="F4775" s="8" t="s">
        <v>20</v>
      </c>
      <c r="G4775" s="8" t="s">
        <v>18</v>
      </c>
      <c r="H4775" s="9"/>
      <c r="I4775" s="8" t="s">
        <v>17</v>
      </c>
      <c r="J4775" s="8" t="s">
        <v>16</v>
      </c>
      <c r="K4775" s="10">
        <v>1</v>
      </c>
    </row>
    <row r="4776" spans="1:11" ht="75" customHeight="1" x14ac:dyDescent="0.55000000000000004">
      <c r="A4776" s="1" t="s">
        <v>11948</v>
      </c>
      <c r="B4776" s="1" t="s">
        <v>11949</v>
      </c>
      <c r="C4776" s="1"/>
      <c r="D4776" s="2"/>
      <c r="E4776" s="17" t="s">
        <v>3427</v>
      </c>
      <c r="F4776" s="3" t="s">
        <v>13</v>
      </c>
      <c r="G4776" s="3" t="s">
        <v>18</v>
      </c>
      <c r="H4776" s="4"/>
      <c r="I4776" s="3" t="s">
        <v>17</v>
      </c>
      <c r="J4776" s="3" t="s">
        <v>16</v>
      </c>
      <c r="K4776" s="5">
        <v>2</v>
      </c>
    </row>
    <row r="4777" spans="1:11" ht="45" customHeight="1" x14ac:dyDescent="0.55000000000000004">
      <c r="A4777" s="6" t="s">
        <v>11950</v>
      </c>
      <c r="B4777" s="6" t="s">
        <v>11949</v>
      </c>
      <c r="C4777" s="6" t="s">
        <v>11952</v>
      </c>
      <c r="D4777" s="7" t="s">
        <v>17015</v>
      </c>
      <c r="E4777" s="7" t="s">
        <v>11951</v>
      </c>
      <c r="F4777" s="8" t="s">
        <v>20</v>
      </c>
      <c r="G4777" s="8" t="s">
        <v>18</v>
      </c>
      <c r="H4777" s="9"/>
      <c r="I4777" s="8" t="s">
        <v>17</v>
      </c>
      <c r="J4777" s="8" t="s">
        <v>16</v>
      </c>
      <c r="K4777" s="10">
        <v>1</v>
      </c>
    </row>
    <row r="4778" spans="1:11" ht="15" customHeight="1" x14ac:dyDescent="0.55000000000000004">
      <c r="A4778" s="11" t="s">
        <v>11953</v>
      </c>
      <c r="B4778" s="11" t="s">
        <v>11949</v>
      </c>
      <c r="C4778" s="11" t="s">
        <v>11955</v>
      </c>
      <c r="D4778" s="12" t="s">
        <v>17016</v>
      </c>
      <c r="E4778" s="12" t="s">
        <v>11954</v>
      </c>
      <c r="F4778" s="13" t="s">
        <v>20</v>
      </c>
      <c r="G4778" s="13" t="s">
        <v>18</v>
      </c>
      <c r="H4778" s="14"/>
      <c r="I4778" s="13" t="s">
        <v>17</v>
      </c>
      <c r="J4778" s="13" t="s">
        <v>16</v>
      </c>
      <c r="K4778" s="15">
        <v>1</v>
      </c>
    </row>
    <row r="4779" spans="1:11" ht="15" customHeight="1" x14ac:dyDescent="0.55000000000000004">
      <c r="A4779" s="6" t="s">
        <v>21087</v>
      </c>
      <c r="B4779" s="6" t="s">
        <v>11949</v>
      </c>
      <c r="C4779" s="11" t="s">
        <v>21088</v>
      </c>
      <c r="D4779" s="12" t="s">
        <v>21089</v>
      </c>
      <c r="E4779" s="12" t="s">
        <v>21090</v>
      </c>
      <c r="F4779" s="13" t="s">
        <v>20</v>
      </c>
      <c r="G4779" s="13" t="s">
        <v>18</v>
      </c>
      <c r="H4779" s="14"/>
      <c r="I4779" s="13" t="s">
        <v>17</v>
      </c>
      <c r="J4779" s="13" t="s">
        <v>16</v>
      </c>
      <c r="K4779" s="15">
        <v>2</v>
      </c>
    </row>
    <row r="4780" spans="1:11" ht="60" customHeight="1" x14ac:dyDescent="0.55000000000000004">
      <c r="A4780" s="6" t="s">
        <v>11956</v>
      </c>
      <c r="B4780" s="6" t="s">
        <v>11949</v>
      </c>
      <c r="C4780" s="6" t="s">
        <v>11958</v>
      </c>
      <c r="D4780" s="7" t="s">
        <v>17017</v>
      </c>
      <c r="E4780" s="7" t="s">
        <v>11957</v>
      </c>
      <c r="F4780" s="8" t="s">
        <v>20</v>
      </c>
      <c r="G4780" s="8" t="s">
        <v>18</v>
      </c>
      <c r="H4780" s="9"/>
      <c r="I4780" s="8" t="s">
        <v>17</v>
      </c>
      <c r="J4780" s="8" t="s">
        <v>16</v>
      </c>
      <c r="K4780" s="10">
        <v>1</v>
      </c>
    </row>
    <row r="4781" spans="1:11" ht="15" customHeight="1" x14ac:dyDescent="0.55000000000000004">
      <c r="A4781" s="11" t="s">
        <v>11959</v>
      </c>
      <c r="B4781" s="11" t="s">
        <v>11949</v>
      </c>
      <c r="C4781" s="11" t="s">
        <v>11961</v>
      </c>
      <c r="D4781" s="12" t="s">
        <v>17018</v>
      </c>
      <c r="E4781" s="12" t="s">
        <v>11960</v>
      </c>
      <c r="F4781" s="13" t="s">
        <v>20</v>
      </c>
      <c r="G4781" s="13" t="s">
        <v>18</v>
      </c>
      <c r="H4781" s="14"/>
      <c r="I4781" s="13" t="s">
        <v>17</v>
      </c>
      <c r="J4781" s="13" t="s">
        <v>16</v>
      </c>
      <c r="K4781" s="15">
        <v>1</v>
      </c>
    </row>
    <row r="4782" spans="1:11" ht="15" customHeight="1" x14ac:dyDescent="0.55000000000000004">
      <c r="A4782" s="6" t="s">
        <v>11962</v>
      </c>
      <c r="B4782" s="6" t="s">
        <v>11949</v>
      </c>
      <c r="C4782" s="6" t="s">
        <v>11964</v>
      </c>
      <c r="D4782" s="7" t="s">
        <v>17019</v>
      </c>
      <c r="E4782" s="7" t="s">
        <v>11963</v>
      </c>
      <c r="F4782" s="8" t="s">
        <v>20</v>
      </c>
      <c r="G4782" s="8" t="s">
        <v>18</v>
      </c>
      <c r="H4782" s="9"/>
      <c r="I4782" s="8" t="s">
        <v>17</v>
      </c>
      <c r="J4782" s="8" t="s">
        <v>16</v>
      </c>
      <c r="K4782" s="10">
        <v>1</v>
      </c>
    </row>
    <row r="4783" spans="1:11" ht="30" customHeight="1" x14ac:dyDescent="0.55000000000000004">
      <c r="A4783" s="11" t="s">
        <v>11965</v>
      </c>
      <c r="B4783" s="11" t="s">
        <v>11949</v>
      </c>
      <c r="C4783" s="11" t="s">
        <v>11967</v>
      </c>
      <c r="D4783" s="12" t="s">
        <v>17020</v>
      </c>
      <c r="E4783" s="12" t="s">
        <v>11966</v>
      </c>
      <c r="F4783" s="13" t="s">
        <v>20</v>
      </c>
      <c r="G4783" s="13" t="s">
        <v>18</v>
      </c>
      <c r="H4783" s="14"/>
      <c r="I4783" s="13" t="s">
        <v>17</v>
      </c>
      <c r="J4783" s="13" t="s">
        <v>16</v>
      </c>
      <c r="K4783" s="15">
        <v>1</v>
      </c>
    </row>
    <row r="4784" spans="1:11" ht="60" customHeight="1" x14ac:dyDescent="0.55000000000000004">
      <c r="A4784" s="6" t="s">
        <v>11968</v>
      </c>
      <c r="B4784" s="6" t="s">
        <v>11949</v>
      </c>
      <c r="C4784" s="6" t="s">
        <v>11970</v>
      </c>
      <c r="D4784" s="7"/>
      <c r="E4784" s="7" t="s">
        <v>11969</v>
      </c>
      <c r="F4784" s="8" t="s">
        <v>20</v>
      </c>
      <c r="G4784" s="8" t="s">
        <v>18</v>
      </c>
      <c r="H4784" s="9"/>
      <c r="I4784" s="8" t="s">
        <v>17</v>
      </c>
      <c r="J4784" s="8" t="s">
        <v>16</v>
      </c>
      <c r="K4784" s="10">
        <v>1</v>
      </c>
    </row>
    <row r="4785" spans="1:11" ht="60" customHeight="1" x14ac:dyDescent="0.55000000000000004">
      <c r="A4785" s="11" t="s">
        <v>11971</v>
      </c>
      <c r="B4785" s="11" t="s">
        <v>11949</v>
      </c>
      <c r="C4785" s="11" t="s">
        <v>11973</v>
      </c>
      <c r="D4785" s="12" t="s">
        <v>17021</v>
      </c>
      <c r="E4785" s="12" t="s">
        <v>11972</v>
      </c>
      <c r="F4785" s="13" t="s">
        <v>20</v>
      </c>
      <c r="G4785" s="13" t="s">
        <v>18</v>
      </c>
      <c r="H4785" s="14"/>
      <c r="I4785" s="13" t="s">
        <v>17</v>
      </c>
      <c r="J4785" s="13" t="s">
        <v>16</v>
      </c>
      <c r="K4785" s="15">
        <v>1</v>
      </c>
    </row>
    <row r="4786" spans="1:11" ht="60" customHeight="1" x14ac:dyDescent="0.55000000000000004">
      <c r="A4786" s="6" t="s">
        <v>11974</v>
      </c>
      <c r="B4786" s="6" t="s">
        <v>11949</v>
      </c>
      <c r="C4786" s="6" t="s">
        <v>11976</v>
      </c>
      <c r="D4786" s="7" t="s">
        <v>17022</v>
      </c>
      <c r="E4786" s="7" t="s">
        <v>11975</v>
      </c>
      <c r="F4786" s="8" t="s">
        <v>20</v>
      </c>
      <c r="G4786" s="8" t="s">
        <v>18</v>
      </c>
      <c r="H4786" s="9"/>
      <c r="I4786" s="8" t="s">
        <v>17</v>
      </c>
      <c r="J4786" s="8" t="s">
        <v>16</v>
      </c>
      <c r="K4786" s="10">
        <v>1</v>
      </c>
    </row>
    <row r="4787" spans="1:11" ht="90" customHeight="1" x14ac:dyDescent="0.55000000000000004">
      <c r="A4787" s="11" t="s">
        <v>11977</v>
      </c>
      <c r="B4787" s="11" t="s">
        <v>11949</v>
      </c>
      <c r="C4787" s="11" t="s">
        <v>11979</v>
      </c>
      <c r="D4787" s="12" t="s">
        <v>17023</v>
      </c>
      <c r="E4787" s="12" t="s">
        <v>11978</v>
      </c>
      <c r="F4787" s="13" t="s">
        <v>20</v>
      </c>
      <c r="G4787" s="13" t="s">
        <v>18</v>
      </c>
      <c r="H4787" s="14"/>
      <c r="I4787" s="13" t="s">
        <v>17</v>
      </c>
      <c r="J4787" s="13" t="s">
        <v>16</v>
      </c>
      <c r="K4787" s="15">
        <v>1</v>
      </c>
    </row>
    <row r="4788" spans="1:11" ht="90" customHeight="1" x14ac:dyDescent="0.55000000000000004">
      <c r="A4788" s="6" t="s">
        <v>11980</v>
      </c>
      <c r="B4788" s="6" t="s">
        <v>11949</v>
      </c>
      <c r="C4788" s="6" t="s">
        <v>11982</v>
      </c>
      <c r="D4788" s="7" t="s">
        <v>17024</v>
      </c>
      <c r="E4788" s="7" t="s">
        <v>11981</v>
      </c>
      <c r="F4788" s="8" t="s">
        <v>20</v>
      </c>
      <c r="G4788" s="8" t="s">
        <v>18</v>
      </c>
      <c r="H4788" s="9"/>
      <c r="I4788" s="8" t="s">
        <v>17</v>
      </c>
      <c r="J4788" s="8" t="s">
        <v>16</v>
      </c>
      <c r="K4788" s="10">
        <v>1</v>
      </c>
    </row>
    <row r="4789" spans="1:11" ht="15" customHeight="1" x14ac:dyDescent="0.55000000000000004">
      <c r="A4789" s="11" t="s">
        <v>11983</v>
      </c>
      <c r="B4789" s="11" t="s">
        <v>11949</v>
      </c>
      <c r="C4789" s="11" t="s">
        <v>11985</v>
      </c>
      <c r="D4789" s="12" t="s">
        <v>17025</v>
      </c>
      <c r="E4789" s="12" t="s">
        <v>11984</v>
      </c>
      <c r="F4789" s="13" t="s">
        <v>20</v>
      </c>
      <c r="G4789" s="13" t="s">
        <v>18</v>
      </c>
      <c r="H4789" s="14"/>
      <c r="I4789" s="13" t="s">
        <v>17</v>
      </c>
      <c r="J4789" s="13" t="s">
        <v>16</v>
      </c>
      <c r="K4789" s="15">
        <v>1</v>
      </c>
    </row>
    <row r="4790" spans="1:11" ht="15" customHeight="1" x14ac:dyDescent="0.55000000000000004">
      <c r="A4790" s="6" t="s">
        <v>11986</v>
      </c>
      <c r="B4790" s="6" t="s">
        <v>11949</v>
      </c>
      <c r="C4790" s="6" t="s">
        <v>11988</v>
      </c>
      <c r="D4790" s="7" t="s">
        <v>17026</v>
      </c>
      <c r="E4790" s="7" t="s">
        <v>11987</v>
      </c>
      <c r="F4790" s="8" t="s">
        <v>20</v>
      </c>
      <c r="G4790" s="8" t="s">
        <v>18</v>
      </c>
      <c r="H4790" s="9"/>
      <c r="I4790" s="8" t="s">
        <v>17</v>
      </c>
      <c r="J4790" s="8" t="s">
        <v>16</v>
      </c>
      <c r="K4790" s="10">
        <v>1</v>
      </c>
    </row>
    <row r="4791" spans="1:11" ht="15" customHeight="1" x14ac:dyDescent="0.55000000000000004">
      <c r="A4791" s="6" t="s">
        <v>21091</v>
      </c>
      <c r="B4791" s="6" t="s">
        <v>11949</v>
      </c>
      <c r="C4791" s="6" t="s">
        <v>16110</v>
      </c>
      <c r="D4791" s="7" t="s">
        <v>4192</v>
      </c>
      <c r="E4791" s="7" t="s">
        <v>21092</v>
      </c>
      <c r="F4791" s="8" t="s">
        <v>20</v>
      </c>
      <c r="G4791" s="8" t="s">
        <v>18</v>
      </c>
      <c r="H4791" s="9"/>
      <c r="I4791" s="8" t="s">
        <v>17</v>
      </c>
      <c r="J4791" s="8" t="s">
        <v>16</v>
      </c>
      <c r="K4791" s="10">
        <v>2</v>
      </c>
    </row>
    <row r="4792" spans="1:11" ht="15" customHeight="1" x14ac:dyDescent="0.55000000000000004">
      <c r="A4792" s="11" t="s">
        <v>11989</v>
      </c>
      <c r="B4792" s="11" t="s">
        <v>11949</v>
      </c>
      <c r="C4792" s="11" t="s">
        <v>11991</v>
      </c>
      <c r="D4792" s="12" t="s">
        <v>21093</v>
      </c>
      <c r="E4792" s="12" t="s">
        <v>11990</v>
      </c>
      <c r="F4792" s="13" t="s">
        <v>20</v>
      </c>
      <c r="G4792" s="13" t="s">
        <v>18</v>
      </c>
      <c r="H4792" s="14"/>
      <c r="I4792" s="13" t="s">
        <v>17</v>
      </c>
      <c r="J4792" s="13" t="s">
        <v>16</v>
      </c>
      <c r="K4792" s="15">
        <v>1</v>
      </c>
    </row>
    <row r="4793" spans="1:11" ht="15" customHeight="1" x14ac:dyDescent="0.55000000000000004">
      <c r="A4793" s="6" t="s">
        <v>11992</v>
      </c>
      <c r="B4793" s="6" t="s">
        <v>11949</v>
      </c>
      <c r="C4793" s="6" t="s">
        <v>11994</v>
      </c>
      <c r="D4793" s="7" t="s">
        <v>21094</v>
      </c>
      <c r="E4793" s="7" t="s">
        <v>11993</v>
      </c>
      <c r="F4793" s="8" t="s">
        <v>20</v>
      </c>
      <c r="G4793" s="8" t="s">
        <v>18</v>
      </c>
      <c r="H4793" s="9"/>
      <c r="I4793" s="8" t="s">
        <v>17</v>
      </c>
      <c r="J4793" s="8" t="s">
        <v>16</v>
      </c>
      <c r="K4793" s="10">
        <v>1</v>
      </c>
    </row>
    <row r="4794" spans="1:11" ht="45" customHeight="1" x14ac:dyDescent="0.55000000000000004">
      <c r="A4794" s="11" t="s">
        <v>11995</v>
      </c>
      <c r="B4794" s="11" t="s">
        <v>11949</v>
      </c>
      <c r="C4794" s="11" t="s">
        <v>11997</v>
      </c>
      <c r="D4794" s="12" t="s">
        <v>17027</v>
      </c>
      <c r="E4794" s="12" t="s">
        <v>11996</v>
      </c>
      <c r="F4794" s="13" t="s">
        <v>20</v>
      </c>
      <c r="G4794" s="13" t="s">
        <v>18</v>
      </c>
      <c r="H4794" s="14"/>
      <c r="I4794" s="13" t="s">
        <v>17</v>
      </c>
      <c r="J4794" s="13" t="s">
        <v>16</v>
      </c>
      <c r="K4794" s="15">
        <v>1</v>
      </c>
    </row>
    <row r="4795" spans="1:11" ht="75" customHeight="1" x14ac:dyDescent="0.55000000000000004">
      <c r="A4795" s="6" t="s">
        <v>11998</v>
      </c>
      <c r="B4795" s="6" t="s">
        <v>11949</v>
      </c>
      <c r="C4795" s="6" t="s">
        <v>12000</v>
      </c>
      <c r="D4795" s="7" t="s">
        <v>17028</v>
      </c>
      <c r="E4795" s="7" t="s">
        <v>11999</v>
      </c>
      <c r="F4795" s="8" t="s">
        <v>20</v>
      </c>
      <c r="G4795" s="8" t="s">
        <v>18</v>
      </c>
      <c r="H4795" s="9"/>
      <c r="I4795" s="8" t="s">
        <v>17</v>
      </c>
      <c r="J4795" s="8" t="s">
        <v>16</v>
      </c>
      <c r="K4795" s="10">
        <v>1</v>
      </c>
    </row>
    <row r="4796" spans="1:11" ht="45" customHeight="1" x14ac:dyDescent="0.55000000000000004">
      <c r="A4796" s="11" t="s">
        <v>12001</v>
      </c>
      <c r="B4796" s="11" t="s">
        <v>11949</v>
      </c>
      <c r="C4796" s="11" t="s">
        <v>12003</v>
      </c>
      <c r="D4796" s="12" t="s">
        <v>17029</v>
      </c>
      <c r="E4796" s="12" t="s">
        <v>12002</v>
      </c>
      <c r="F4796" s="13" t="s">
        <v>20</v>
      </c>
      <c r="G4796" s="13" t="s">
        <v>18</v>
      </c>
      <c r="H4796" s="14"/>
      <c r="I4796" s="13" t="s">
        <v>17</v>
      </c>
      <c r="J4796" s="13" t="s">
        <v>16</v>
      </c>
      <c r="K4796" s="15">
        <v>1</v>
      </c>
    </row>
    <row r="4797" spans="1:11" ht="30" customHeight="1" x14ac:dyDescent="0.55000000000000004">
      <c r="A4797" s="6" t="s">
        <v>12004</v>
      </c>
      <c r="B4797" s="6" t="s">
        <v>11949</v>
      </c>
      <c r="C4797" s="6" t="s">
        <v>12006</v>
      </c>
      <c r="D4797" s="7" t="s">
        <v>17030</v>
      </c>
      <c r="E4797" s="7" t="s">
        <v>12005</v>
      </c>
      <c r="F4797" s="8" t="s">
        <v>20</v>
      </c>
      <c r="G4797" s="8" t="s">
        <v>18</v>
      </c>
      <c r="H4797" s="9"/>
      <c r="I4797" s="8" t="s">
        <v>17</v>
      </c>
      <c r="J4797" s="8" t="s">
        <v>16</v>
      </c>
      <c r="K4797" s="10">
        <v>1</v>
      </c>
    </row>
    <row r="4798" spans="1:11" ht="30" customHeight="1" x14ac:dyDescent="0.55000000000000004">
      <c r="A4798" s="11" t="s">
        <v>12007</v>
      </c>
      <c r="B4798" s="11" t="s">
        <v>11949</v>
      </c>
      <c r="C4798" s="11" t="s">
        <v>12009</v>
      </c>
      <c r="D4798" s="12" t="s">
        <v>17031</v>
      </c>
      <c r="E4798" s="12" t="s">
        <v>12008</v>
      </c>
      <c r="F4798" s="13" t="s">
        <v>20</v>
      </c>
      <c r="G4798" s="13" t="s">
        <v>18</v>
      </c>
      <c r="H4798" s="14"/>
      <c r="I4798" s="13" t="s">
        <v>17</v>
      </c>
      <c r="J4798" s="13" t="s">
        <v>16</v>
      </c>
      <c r="K4798" s="15">
        <v>1</v>
      </c>
    </row>
    <row r="4799" spans="1:11" ht="15" customHeight="1" x14ac:dyDescent="0.55000000000000004">
      <c r="A4799" s="6" t="s">
        <v>12010</v>
      </c>
      <c r="B4799" s="6" t="s">
        <v>11949</v>
      </c>
      <c r="C4799" s="6" t="s">
        <v>12012</v>
      </c>
      <c r="D4799" s="7" t="s">
        <v>17032</v>
      </c>
      <c r="E4799" s="7" t="s">
        <v>12011</v>
      </c>
      <c r="F4799" s="8" t="s">
        <v>20</v>
      </c>
      <c r="G4799" s="8" t="s">
        <v>18</v>
      </c>
      <c r="H4799" s="9"/>
      <c r="I4799" s="8" t="s">
        <v>17</v>
      </c>
      <c r="J4799" s="8" t="s">
        <v>16</v>
      </c>
      <c r="K4799" s="10">
        <v>1</v>
      </c>
    </row>
    <row r="4800" spans="1:11" ht="30" customHeight="1" x14ac:dyDescent="0.55000000000000004">
      <c r="A4800" s="11" t="s">
        <v>12013</v>
      </c>
      <c r="B4800" s="11" t="s">
        <v>11949</v>
      </c>
      <c r="C4800" s="11" t="s">
        <v>12015</v>
      </c>
      <c r="D4800" s="12" t="s">
        <v>17033</v>
      </c>
      <c r="E4800" s="12" t="s">
        <v>12014</v>
      </c>
      <c r="F4800" s="13" t="s">
        <v>20</v>
      </c>
      <c r="G4800" s="13" t="s">
        <v>18</v>
      </c>
      <c r="H4800" s="14"/>
      <c r="I4800" s="13" t="s">
        <v>17</v>
      </c>
      <c r="J4800" s="13" t="s">
        <v>16</v>
      </c>
      <c r="K4800" s="15">
        <v>1</v>
      </c>
    </row>
    <row r="4801" spans="1:11" ht="41.25" customHeight="1" x14ac:dyDescent="0.55000000000000004">
      <c r="A4801" s="6" t="s">
        <v>12016</v>
      </c>
      <c r="B4801" s="6" t="s">
        <v>11949</v>
      </c>
      <c r="C4801" s="6" t="s">
        <v>12017</v>
      </c>
      <c r="D4801" s="7" t="s">
        <v>17034</v>
      </c>
      <c r="E4801" s="7" t="s">
        <v>19299</v>
      </c>
      <c r="F4801" s="8" t="s">
        <v>20</v>
      </c>
      <c r="G4801" s="8" t="s">
        <v>18</v>
      </c>
      <c r="H4801" s="9"/>
      <c r="I4801" s="8" t="s">
        <v>17</v>
      </c>
      <c r="J4801" s="8" t="s">
        <v>16</v>
      </c>
      <c r="K4801" s="10">
        <v>1</v>
      </c>
    </row>
    <row r="4802" spans="1:11" ht="30" customHeight="1" x14ac:dyDescent="0.55000000000000004">
      <c r="A4802" s="11" t="s">
        <v>12018</v>
      </c>
      <c r="B4802" s="11" t="s">
        <v>11949</v>
      </c>
      <c r="C4802" s="11" t="s">
        <v>12020</v>
      </c>
      <c r="D4802" s="12"/>
      <c r="E4802" s="12" t="s">
        <v>12019</v>
      </c>
      <c r="F4802" s="13" t="s">
        <v>20</v>
      </c>
      <c r="G4802" s="13" t="s">
        <v>18</v>
      </c>
      <c r="H4802" s="14"/>
      <c r="I4802" s="13" t="s">
        <v>17</v>
      </c>
      <c r="J4802" s="13" t="s">
        <v>16</v>
      </c>
      <c r="K4802" s="15">
        <v>1</v>
      </c>
    </row>
    <row r="4803" spans="1:11" ht="15" customHeight="1" x14ac:dyDescent="0.55000000000000004">
      <c r="A4803" s="6" t="s">
        <v>12021</v>
      </c>
      <c r="B4803" s="6" t="s">
        <v>11949</v>
      </c>
      <c r="C4803" s="6" t="s">
        <v>12023</v>
      </c>
      <c r="D4803" s="7"/>
      <c r="E4803" s="7" t="s">
        <v>12022</v>
      </c>
      <c r="F4803" s="8" t="s">
        <v>20</v>
      </c>
      <c r="G4803" s="8" t="s">
        <v>18</v>
      </c>
      <c r="H4803" s="9"/>
      <c r="I4803" s="8" t="s">
        <v>17</v>
      </c>
      <c r="J4803" s="8" t="s">
        <v>16</v>
      </c>
      <c r="K4803" s="10">
        <v>1</v>
      </c>
    </row>
    <row r="4804" spans="1:11" ht="15" customHeight="1" x14ac:dyDescent="0.55000000000000004">
      <c r="A4804" s="11" t="s">
        <v>12024</v>
      </c>
      <c r="B4804" s="11" t="s">
        <v>11949</v>
      </c>
      <c r="C4804" s="11" t="s">
        <v>9337</v>
      </c>
      <c r="D4804" s="12" t="s">
        <v>17035</v>
      </c>
      <c r="E4804" s="12" t="s">
        <v>12025</v>
      </c>
      <c r="F4804" s="13" t="s">
        <v>20</v>
      </c>
      <c r="G4804" s="13" t="s">
        <v>18</v>
      </c>
      <c r="H4804" s="14"/>
      <c r="I4804" s="13" t="s">
        <v>17</v>
      </c>
      <c r="J4804" s="13" t="s">
        <v>16</v>
      </c>
      <c r="K4804" s="15">
        <v>1</v>
      </c>
    </row>
    <row r="4805" spans="1:11" ht="75" customHeight="1" x14ac:dyDescent="0.55000000000000004">
      <c r="A4805" s="16" t="s">
        <v>12026</v>
      </c>
      <c r="B4805" s="16" t="s">
        <v>12027</v>
      </c>
      <c r="C4805" s="16"/>
      <c r="D4805" s="17"/>
      <c r="E4805" s="17" t="s">
        <v>3427</v>
      </c>
      <c r="F4805" s="18" t="s">
        <v>13</v>
      </c>
      <c r="G4805" s="18" t="s">
        <v>18</v>
      </c>
      <c r="H4805" s="19"/>
      <c r="I4805" s="18" t="s">
        <v>17</v>
      </c>
      <c r="J4805" s="18" t="s">
        <v>16</v>
      </c>
      <c r="K4805" s="20">
        <v>1</v>
      </c>
    </row>
    <row r="4806" spans="1:11" ht="64.5" customHeight="1" x14ac:dyDescent="0.55000000000000004">
      <c r="A4806" s="11" t="s">
        <v>12028</v>
      </c>
      <c r="B4806" s="11" t="s">
        <v>12027</v>
      </c>
      <c r="C4806" s="11" t="s">
        <v>12030</v>
      </c>
      <c r="D4806" s="12" t="s">
        <v>12029</v>
      </c>
      <c r="E4806" s="12" t="s">
        <v>12029</v>
      </c>
      <c r="F4806" s="13" t="s">
        <v>20</v>
      </c>
      <c r="G4806" s="13" t="s">
        <v>18</v>
      </c>
      <c r="H4806" s="14"/>
      <c r="I4806" s="13" t="s">
        <v>17</v>
      </c>
      <c r="J4806" s="13" t="s">
        <v>16</v>
      </c>
      <c r="K4806" s="15">
        <v>1</v>
      </c>
    </row>
    <row r="4807" spans="1:11" ht="33.75" customHeight="1" x14ac:dyDescent="0.55000000000000004">
      <c r="A4807" s="6" t="s">
        <v>12031</v>
      </c>
      <c r="B4807" s="6" t="s">
        <v>12027</v>
      </c>
      <c r="C4807" s="6" t="s">
        <v>2917</v>
      </c>
      <c r="D4807" s="7" t="s">
        <v>12032</v>
      </c>
      <c r="E4807" s="7" t="s">
        <v>12032</v>
      </c>
      <c r="F4807" s="8" t="s">
        <v>20</v>
      </c>
      <c r="G4807" s="8" t="s">
        <v>18</v>
      </c>
      <c r="H4807" s="9"/>
      <c r="I4807" s="8" t="s">
        <v>17</v>
      </c>
      <c r="J4807" s="8" t="s">
        <v>16</v>
      </c>
      <c r="K4807" s="10">
        <v>1</v>
      </c>
    </row>
    <row r="4808" spans="1:11" ht="24.75" customHeight="1" x14ac:dyDescent="0.55000000000000004">
      <c r="A4808" s="11" t="s">
        <v>12033</v>
      </c>
      <c r="B4808" s="11" t="s">
        <v>12027</v>
      </c>
      <c r="C4808" s="11" t="s">
        <v>1252</v>
      </c>
      <c r="D4808" s="12" t="s">
        <v>12034</v>
      </c>
      <c r="E4808" s="12" t="s">
        <v>12034</v>
      </c>
      <c r="F4808" s="13" t="s">
        <v>20</v>
      </c>
      <c r="G4808" s="13" t="s">
        <v>18</v>
      </c>
      <c r="H4808" s="14"/>
      <c r="I4808" s="13" t="s">
        <v>17</v>
      </c>
      <c r="J4808" s="13" t="s">
        <v>16</v>
      </c>
      <c r="K4808" s="15">
        <v>1</v>
      </c>
    </row>
    <row r="4809" spans="1:11" ht="15" customHeight="1" x14ac:dyDescent="0.55000000000000004">
      <c r="A4809" s="6" t="s">
        <v>12035</v>
      </c>
      <c r="B4809" s="6" t="s">
        <v>12027</v>
      </c>
      <c r="C4809" s="6" t="s">
        <v>12037</v>
      </c>
      <c r="D4809" s="7" t="s">
        <v>12036</v>
      </c>
      <c r="E4809" s="7" t="s">
        <v>12036</v>
      </c>
      <c r="F4809" s="8" t="s">
        <v>20</v>
      </c>
      <c r="G4809" s="8" t="s">
        <v>18</v>
      </c>
      <c r="H4809" s="9"/>
      <c r="I4809" s="8" t="s">
        <v>17</v>
      </c>
      <c r="J4809" s="8" t="s">
        <v>16</v>
      </c>
      <c r="K4809" s="10">
        <v>1</v>
      </c>
    </row>
    <row r="4810" spans="1:11" ht="36.75" customHeight="1" x14ac:dyDescent="0.55000000000000004">
      <c r="A4810" s="11" t="s">
        <v>12038</v>
      </c>
      <c r="B4810" s="11" t="s">
        <v>12027</v>
      </c>
      <c r="C4810" s="11" t="s">
        <v>826</v>
      </c>
      <c r="D4810" s="12" t="s">
        <v>12039</v>
      </c>
      <c r="E4810" s="12" t="s">
        <v>12039</v>
      </c>
      <c r="F4810" s="13" t="s">
        <v>20</v>
      </c>
      <c r="G4810" s="13" t="s">
        <v>18</v>
      </c>
      <c r="H4810" s="14"/>
      <c r="I4810" s="13" t="s">
        <v>17</v>
      </c>
      <c r="J4810" s="13" t="s">
        <v>16</v>
      </c>
      <c r="K4810" s="15">
        <v>1</v>
      </c>
    </row>
    <row r="4811" spans="1:11" ht="30" customHeight="1" x14ac:dyDescent="0.55000000000000004">
      <c r="A4811" s="6" t="s">
        <v>12040</v>
      </c>
      <c r="B4811" s="6" t="s">
        <v>12027</v>
      </c>
      <c r="C4811" s="6" t="s">
        <v>12042</v>
      </c>
      <c r="D4811" s="7" t="s">
        <v>12041</v>
      </c>
      <c r="E4811" s="7" t="s">
        <v>12041</v>
      </c>
      <c r="F4811" s="8" t="s">
        <v>20</v>
      </c>
      <c r="G4811" s="8" t="s">
        <v>18</v>
      </c>
      <c r="H4811" s="9"/>
      <c r="I4811" s="8" t="s">
        <v>17</v>
      </c>
      <c r="J4811" s="8" t="s">
        <v>16</v>
      </c>
      <c r="K4811" s="10">
        <v>1</v>
      </c>
    </row>
    <row r="4812" spans="1:11" ht="45" customHeight="1" x14ac:dyDescent="0.55000000000000004">
      <c r="A4812" s="1" t="s">
        <v>12043</v>
      </c>
      <c r="B4812" s="1" t="s">
        <v>12044</v>
      </c>
      <c r="C4812" s="1"/>
      <c r="D4812" s="2"/>
      <c r="E4812" s="17" t="s">
        <v>3427</v>
      </c>
      <c r="F4812" s="3" t="s">
        <v>13</v>
      </c>
      <c r="G4812" s="3" t="s">
        <v>18</v>
      </c>
      <c r="H4812" s="4"/>
      <c r="I4812" s="3" t="s">
        <v>17</v>
      </c>
      <c r="J4812" s="3" t="s">
        <v>16</v>
      </c>
      <c r="K4812" s="5">
        <v>1</v>
      </c>
    </row>
    <row r="4813" spans="1:11" ht="90" customHeight="1" x14ac:dyDescent="0.55000000000000004">
      <c r="A4813" s="6" t="s">
        <v>12045</v>
      </c>
      <c r="B4813" s="6" t="s">
        <v>12044</v>
      </c>
      <c r="C4813" s="6" t="s">
        <v>6807</v>
      </c>
      <c r="D4813" s="7" t="s">
        <v>6806</v>
      </c>
      <c r="E4813" s="7" t="s">
        <v>6634</v>
      </c>
      <c r="F4813" s="8" t="s">
        <v>20</v>
      </c>
      <c r="G4813" s="8" t="s">
        <v>18</v>
      </c>
      <c r="H4813" s="9"/>
      <c r="I4813" s="8" t="s">
        <v>17</v>
      </c>
      <c r="J4813" s="8" t="s">
        <v>16</v>
      </c>
      <c r="K4813" s="10">
        <v>1</v>
      </c>
    </row>
    <row r="4814" spans="1:11" ht="45" customHeight="1" x14ac:dyDescent="0.55000000000000004">
      <c r="A4814" s="11" t="s">
        <v>12046</v>
      </c>
      <c r="B4814" s="11" t="s">
        <v>12044</v>
      </c>
      <c r="C4814" s="11" t="s">
        <v>12047</v>
      </c>
      <c r="D4814" s="12" t="s">
        <v>6108</v>
      </c>
      <c r="E4814" s="12" t="s">
        <v>6634</v>
      </c>
      <c r="F4814" s="13" t="s">
        <v>20</v>
      </c>
      <c r="G4814" s="13" t="s">
        <v>18</v>
      </c>
      <c r="H4814" s="14"/>
      <c r="I4814" s="13" t="s">
        <v>17</v>
      </c>
      <c r="J4814" s="13" t="s">
        <v>16</v>
      </c>
      <c r="K4814" s="15">
        <v>1</v>
      </c>
    </row>
    <row r="4815" spans="1:11" ht="45" customHeight="1" x14ac:dyDescent="0.55000000000000004">
      <c r="A4815" s="6" t="s">
        <v>12048</v>
      </c>
      <c r="B4815" s="6" t="s">
        <v>12044</v>
      </c>
      <c r="C4815" s="6" t="s">
        <v>12050</v>
      </c>
      <c r="D4815" s="7" t="s">
        <v>12049</v>
      </c>
      <c r="E4815" s="7" t="s">
        <v>6634</v>
      </c>
      <c r="F4815" s="8" t="s">
        <v>20</v>
      </c>
      <c r="G4815" s="8" t="s">
        <v>18</v>
      </c>
      <c r="H4815" s="9"/>
      <c r="I4815" s="8" t="s">
        <v>17</v>
      </c>
      <c r="J4815" s="8" t="s">
        <v>16</v>
      </c>
      <c r="K4815" s="10">
        <v>1</v>
      </c>
    </row>
    <row r="4816" spans="1:11" ht="45" customHeight="1" x14ac:dyDescent="0.55000000000000004">
      <c r="A4816" s="11" t="s">
        <v>12051</v>
      </c>
      <c r="B4816" s="11" t="s">
        <v>12044</v>
      </c>
      <c r="C4816" s="11" t="s">
        <v>12053</v>
      </c>
      <c r="D4816" s="12" t="s">
        <v>12052</v>
      </c>
      <c r="E4816" s="12" t="s">
        <v>6634</v>
      </c>
      <c r="F4816" s="13" t="s">
        <v>20</v>
      </c>
      <c r="G4816" s="13" t="s">
        <v>18</v>
      </c>
      <c r="H4816" s="14"/>
      <c r="I4816" s="13" t="s">
        <v>17</v>
      </c>
      <c r="J4816" s="13" t="s">
        <v>16</v>
      </c>
      <c r="K4816" s="15">
        <v>1</v>
      </c>
    </row>
    <row r="4817" spans="1:11" ht="45" customHeight="1" x14ac:dyDescent="0.55000000000000004">
      <c r="A4817" s="6" t="s">
        <v>12054</v>
      </c>
      <c r="B4817" s="6" t="s">
        <v>12044</v>
      </c>
      <c r="C4817" s="6" t="s">
        <v>12056</v>
      </c>
      <c r="D4817" s="7" t="s">
        <v>12055</v>
      </c>
      <c r="E4817" s="7" t="s">
        <v>6634</v>
      </c>
      <c r="F4817" s="8" t="s">
        <v>20</v>
      </c>
      <c r="G4817" s="8" t="s">
        <v>18</v>
      </c>
      <c r="H4817" s="9"/>
      <c r="I4817" s="8" t="s">
        <v>17</v>
      </c>
      <c r="J4817" s="8" t="s">
        <v>16</v>
      </c>
      <c r="K4817" s="10">
        <v>1</v>
      </c>
    </row>
    <row r="4818" spans="1:11" ht="45" customHeight="1" x14ac:dyDescent="0.55000000000000004">
      <c r="A4818" s="1" t="s">
        <v>12057</v>
      </c>
      <c r="B4818" s="1" t="s">
        <v>12058</v>
      </c>
      <c r="C4818" s="1"/>
      <c r="D4818" s="2"/>
      <c r="E4818" s="17" t="s">
        <v>3427</v>
      </c>
      <c r="F4818" s="3" t="s">
        <v>13</v>
      </c>
      <c r="G4818" s="3" t="s">
        <v>18</v>
      </c>
      <c r="H4818" s="4"/>
      <c r="I4818" s="3" t="s">
        <v>17</v>
      </c>
      <c r="J4818" s="3" t="s">
        <v>16</v>
      </c>
      <c r="K4818" s="5">
        <v>1</v>
      </c>
    </row>
    <row r="4819" spans="1:11" ht="45" customHeight="1" x14ac:dyDescent="0.55000000000000004">
      <c r="A4819" s="6" t="s">
        <v>12059</v>
      </c>
      <c r="B4819" s="6" t="s">
        <v>12058</v>
      </c>
      <c r="C4819" s="6" t="s">
        <v>12061</v>
      </c>
      <c r="D4819" s="7"/>
      <c r="E4819" s="7" t="s">
        <v>12060</v>
      </c>
      <c r="F4819" s="8" t="s">
        <v>20</v>
      </c>
      <c r="G4819" s="8" t="s">
        <v>18</v>
      </c>
      <c r="H4819" s="9"/>
      <c r="I4819" s="8" t="s">
        <v>17</v>
      </c>
      <c r="J4819" s="8" t="s">
        <v>16</v>
      </c>
      <c r="K4819" s="10">
        <v>1</v>
      </c>
    </row>
    <row r="4820" spans="1:11" ht="45" customHeight="1" x14ac:dyDescent="0.55000000000000004">
      <c r="A4820" s="11" t="s">
        <v>12062</v>
      </c>
      <c r="B4820" s="11" t="s">
        <v>12058</v>
      </c>
      <c r="C4820" s="11" t="s">
        <v>12064</v>
      </c>
      <c r="D4820" s="12"/>
      <c r="E4820" s="12" t="s">
        <v>12063</v>
      </c>
      <c r="F4820" s="13" t="s">
        <v>20</v>
      </c>
      <c r="G4820" s="13" t="s">
        <v>18</v>
      </c>
      <c r="H4820" s="14"/>
      <c r="I4820" s="13" t="s">
        <v>17</v>
      </c>
      <c r="J4820" s="13" t="s">
        <v>16</v>
      </c>
      <c r="K4820" s="15">
        <v>1</v>
      </c>
    </row>
    <row r="4821" spans="1:11" ht="75" customHeight="1" x14ac:dyDescent="0.55000000000000004">
      <c r="A4821" s="6" t="s">
        <v>12065</v>
      </c>
      <c r="B4821" s="6" t="s">
        <v>12058</v>
      </c>
      <c r="C4821" s="6" t="s">
        <v>12067</v>
      </c>
      <c r="D4821" s="7"/>
      <c r="E4821" s="7" t="s">
        <v>12066</v>
      </c>
      <c r="F4821" s="8" t="s">
        <v>20</v>
      </c>
      <c r="G4821" s="8" t="s">
        <v>18</v>
      </c>
      <c r="H4821" s="9"/>
      <c r="I4821" s="8" t="s">
        <v>17</v>
      </c>
      <c r="J4821" s="8" t="s">
        <v>16</v>
      </c>
      <c r="K4821" s="10">
        <v>1</v>
      </c>
    </row>
    <row r="4822" spans="1:11" ht="45" customHeight="1" x14ac:dyDescent="0.55000000000000004">
      <c r="A4822" s="11" t="s">
        <v>12068</v>
      </c>
      <c r="B4822" s="11" t="s">
        <v>12058</v>
      </c>
      <c r="C4822" s="11" t="s">
        <v>12070</v>
      </c>
      <c r="D4822" s="12"/>
      <c r="E4822" s="12" t="s">
        <v>12069</v>
      </c>
      <c r="F4822" s="13" t="s">
        <v>20</v>
      </c>
      <c r="G4822" s="13" t="s">
        <v>18</v>
      </c>
      <c r="H4822" s="14"/>
      <c r="I4822" s="13" t="s">
        <v>17</v>
      </c>
      <c r="J4822" s="13" t="s">
        <v>16</v>
      </c>
      <c r="K4822" s="15">
        <v>1</v>
      </c>
    </row>
    <row r="4823" spans="1:11" ht="30" customHeight="1" x14ac:dyDescent="0.55000000000000004">
      <c r="A4823" s="6" t="s">
        <v>12071</v>
      </c>
      <c r="B4823" s="6" t="s">
        <v>12058</v>
      </c>
      <c r="C4823" s="6" t="s">
        <v>12073</v>
      </c>
      <c r="D4823" s="7"/>
      <c r="E4823" s="7" t="s">
        <v>12072</v>
      </c>
      <c r="F4823" s="8" t="s">
        <v>20</v>
      </c>
      <c r="G4823" s="8" t="s">
        <v>18</v>
      </c>
      <c r="H4823" s="9"/>
      <c r="I4823" s="8" t="s">
        <v>17</v>
      </c>
      <c r="J4823" s="8" t="s">
        <v>16</v>
      </c>
      <c r="K4823" s="10">
        <v>1</v>
      </c>
    </row>
    <row r="4824" spans="1:11" ht="60" customHeight="1" x14ac:dyDescent="0.55000000000000004">
      <c r="A4824" s="11" t="s">
        <v>12074</v>
      </c>
      <c r="B4824" s="11" t="s">
        <v>12058</v>
      </c>
      <c r="C4824" s="11" t="s">
        <v>12076</v>
      </c>
      <c r="D4824" s="12"/>
      <c r="E4824" s="12" t="s">
        <v>12075</v>
      </c>
      <c r="F4824" s="13" t="s">
        <v>20</v>
      </c>
      <c r="G4824" s="13" t="s">
        <v>18</v>
      </c>
      <c r="H4824" s="14"/>
      <c r="I4824" s="13" t="s">
        <v>17</v>
      </c>
      <c r="J4824" s="13" t="s">
        <v>16</v>
      </c>
      <c r="K4824" s="15">
        <v>1</v>
      </c>
    </row>
    <row r="4825" spans="1:11" ht="75" customHeight="1" x14ac:dyDescent="0.55000000000000004">
      <c r="A4825" s="6" t="s">
        <v>12077</v>
      </c>
      <c r="B4825" s="6" t="s">
        <v>12058</v>
      </c>
      <c r="C4825" s="6" t="s">
        <v>12079</v>
      </c>
      <c r="D4825" s="7"/>
      <c r="E4825" s="7" t="s">
        <v>12078</v>
      </c>
      <c r="F4825" s="8" t="s">
        <v>20</v>
      </c>
      <c r="G4825" s="8" t="s">
        <v>18</v>
      </c>
      <c r="H4825" s="9"/>
      <c r="I4825" s="8" t="s">
        <v>17</v>
      </c>
      <c r="J4825" s="8" t="s">
        <v>16</v>
      </c>
      <c r="K4825" s="10">
        <v>1</v>
      </c>
    </row>
    <row r="4826" spans="1:11" ht="60" customHeight="1" x14ac:dyDescent="0.55000000000000004">
      <c r="A4826" s="11" t="s">
        <v>12080</v>
      </c>
      <c r="B4826" s="11" t="s">
        <v>12058</v>
      </c>
      <c r="C4826" s="11" t="s">
        <v>12082</v>
      </c>
      <c r="D4826" s="12"/>
      <c r="E4826" s="12" t="s">
        <v>12081</v>
      </c>
      <c r="F4826" s="13" t="s">
        <v>20</v>
      </c>
      <c r="G4826" s="13" t="s">
        <v>18</v>
      </c>
      <c r="H4826" s="14"/>
      <c r="I4826" s="13" t="s">
        <v>17</v>
      </c>
      <c r="J4826" s="13" t="s">
        <v>16</v>
      </c>
      <c r="K4826" s="15">
        <v>1</v>
      </c>
    </row>
    <row r="4827" spans="1:11" ht="60" customHeight="1" x14ac:dyDescent="0.55000000000000004">
      <c r="A4827" s="6" t="s">
        <v>12083</v>
      </c>
      <c r="B4827" s="6" t="s">
        <v>12058</v>
      </c>
      <c r="C4827" s="6" t="s">
        <v>12085</v>
      </c>
      <c r="D4827" s="7"/>
      <c r="E4827" s="7" t="s">
        <v>12084</v>
      </c>
      <c r="F4827" s="8" t="s">
        <v>20</v>
      </c>
      <c r="G4827" s="8" t="s">
        <v>18</v>
      </c>
      <c r="H4827" s="9"/>
      <c r="I4827" s="8" t="s">
        <v>17</v>
      </c>
      <c r="J4827" s="8" t="s">
        <v>16</v>
      </c>
      <c r="K4827" s="10">
        <v>1</v>
      </c>
    </row>
    <row r="4828" spans="1:11" ht="45" customHeight="1" x14ac:dyDescent="0.55000000000000004">
      <c r="A4828" s="11" t="s">
        <v>12086</v>
      </c>
      <c r="B4828" s="11" t="s">
        <v>12058</v>
      </c>
      <c r="C4828" s="11" t="s">
        <v>12088</v>
      </c>
      <c r="D4828" s="12"/>
      <c r="E4828" s="12" t="s">
        <v>12087</v>
      </c>
      <c r="F4828" s="13" t="s">
        <v>20</v>
      </c>
      <c r="G4828" s="13" t="s">
        <v>18</v>
      </c>
      <c r="H4828" s="14"/>
      <c r="I4828" s="13" t="s">
        <v>17</v>
      </c>
      <c r="J4828" s="13" t="s">
        <v>16</v>
      </c>
      <c r="K4828" s="15">
        <v>1</v>
      </c>
    </row>
    <row r="4829" spans="1:11" ht="45" customHeight="1" x14ac:dyDescent="0.55000000000000004">
      <c r="A4829" s="6" t="s">
        <v>12089</v>
      </c>
      <c r="B4829" s="6" t="s">
        <v>12058</v>
      </c>
      <c r="C4829" s="6" t="s">
        <v>12091</v>
      </c>
      <c r="D4829" s="7"/>
      <c r="E4829" s="7" t="s">
        <v>12090</v>
      </c>
      <c r="F4829" s="8" t="s">
        <v>20</v>
      </c>
      <c r="G4829" s="8" t="s">
        <v>18</v>
      </c>
      <c r="H4829" s="9"/>
      <c r="I4829" s="8" t="s">
        <v>17</v>
      </c>
      <c r="J4829" s="8" t="s">
        <v>16</v>
      </c>
      <c r="K4829" s="10">
        <v>1</v>
      </c>
    </row>
    <row r="4830" spans="1:11" ht="30" customHeight="1" x14ac:dyDescent="0.55000000000000004">
      <c r="A4830" s="11" t="s">
        <v>12092</v>
      </c>
      <c r="B4830" s="11" t="s">
        <v>12058</v>
      </c>
      <c r="C4830" s="11" t="s">
        <v>12094</v>
      </c>
      <c r="D4830" s="12"/>
      <c r="E4830" s="12" t="s">
        <v>12093</v>
      </c>
      <c r="F4830" s="13" t="s">
        <v>20</v>
      </c>
      <c r="G4830" s="13" t="s">
        <v>18</v>
      </c>
      <c r="H4830" s="14"/>
      <c r="I4830" s="13" t="s">
        <v>17</v>
      </c>
      <c r="J4830" s="13" t="s">
        <v>16</v>
      </c>
      <c r="K4830" s="15">
        <v>1</v>
      </c>
    </row>
    <row r="4831" spans="1:11" ht="45" customHeight="1" x14ac:dyDescent="0.55000000000000004">
      <c r="A4831" s="6" t="s">
        <v>12095</v>
      </c>
      <c r="B4831" s="6" t="s">
        <v>12058</v>
      </c>
      <c r="C4831" s="6" t="s">
        <v>12097</v>
      </c>
      <c r="D4831" s="7"/>
      <c r="E4831" s="7" t="s">
        <v>12096</v>
      </c>
      <c r="F4831" s="8" t="s">
        <v>20</v>
      </c>
      <c r="G4831" s="8" t="s">
        <v>18</v>
      </c>
      <c r="H4831" s="9"/>
      <c r="I4831" s="8" t="s">
        <v>17</v>
      </c>
      <c r="J4831" s="8" t="s">
        <v>16</v>
      </c>
      <c r="K4831" s="10">
        <v>1</v>
      </c>
    </row>
    <row r="4832" spans="1:11" ht="45" customHeight="1" x14ac:dyDescent="0.55000000000000004">
      <c r="A4832" s="11" t="s">
        <v>12098</v>
      </c>
      <c r="B4832" s="11" t="s">
        <v>12058</v>
      </c>
      <c r="C4832" s="11" t="s">
        <v>12100</v>
      </c>
      <c r="D4832" s="12"/>
      <c r="E4832" s="12" t="s">
        <v>12099</v>
      </c>
      <c r="F4832" s="13" t="s">
        <v>20</v>
      </c>
      <c r="G4832" s="13" t="s">
        <v>18</v>
      </c>
      <c r="H4832" s="14"/>
      <c r="I4832" s="13" t="s">
        <v>17</v>
      </c>
      <c r="J4832" s="13" t="s">
        <v>16</v>
      </c>
      <c r="K4832" s="15">
        <v>1</v>
      </c>
    </row>
    <row r="4833" spans="1:11" ht="45" customHeight="1" x14ac:dyDescent="0.55000000000000004">
      <c r="A4833" s="6" t="s">
        <v>12101</v>
      </c>
      <c r="B4833" s="6" t="s">
        <v>12058</v>
      </c>
      <c r="C4833" s="6" t="s">
        <v>12103</v>
      </c>
      <c r="D4833" s="7"/>
      <c r="E4833" s="7" t="s">
        <v>12102</v>
      </c>
      <c r="F4833" s="8" t="s">
        <v>20</v>
      </c>
      <c r="G4833" s="8" t="s">
        <v>18</v>
      </c>
      <c r="H4833" s="9"/>
      <c r="I4833" s="8" t="s">
        <v>17</v>
      </c>
      <c r="J4833" s="8" t="s">
        <v>16</v>
      </c>
      <c r="K4833" s="10">
        <v>1</v>
      </c>
    </row>
    <row r="4834" spans="1:11" ht="45" customHeight="1" x14ac:dyDescent="0.55000000000000004">
      <c r="A4834" s="11" t="s">
        <v>12104</v>
      </c>
      <c r="B4834" s="11" t="s">
        <v>12058</v>
      </c>
      <c r="C4834" s="11" t="s">
        <v>12106</v>
      </c>
      <c r="D4834" s="12"/>
      <c r="E4834" s="12" t="s">
        <v>12105</v>
      </c>
      <c r="F4834" s="13" t="s">
        <v>20</v>
      </c>
      <c r="G4834" s="13" t="s">
        <v>18</v>
      </c>
      <c r="H4834" s="14"/>
      <c r="I4834" s="13" t="s">
        <v>17</v>
      </c>
      <c r="J4834" s="13" t="s">
        <v>16</v>
      </c>
      <c r="K4834" s="15">
        <v>1</v>
      </c>
    </row>
    <row r="4835" spans="1:11" ht="30" customHeight="1" x14ac:dyDescent="0.55000000000000004">
      <c r="A4835" s="6" t="s">
        <v>12107</v>
      </c>
      <c r="B4835" s="6" t="s">
        <v>12058</v>
      </c>
      <c r="C4835" s="6" t="s">
        <v>11870</v>
      </c>
      <c r="D4835" s="7"/>
      <c r="E4835" s="7" t="s">
        <v>12108</v>
      </c>
      <c r="F4835" s="8" t="s">
        <v>20</v>
      </c>
      <c r="G4835" s="8" t="s">
        <v>18</v>
      </c>
      <c r="H4835" s="9"/>
      <c r="I4835" s="8" t="s">
        <v>17</v>
      </c>
      <c r="J4835" s="8" t="s">
        <v>16</v>
      </c>
      <c r="K4835" s="10">
        <v>1</v>
      </c>
    </row>
    <row r="4836" spans="1:11" ht="45" customHeight="1" x14ac:dyDescent="0.55000000000000004">
      <c r="A4836" s="11" t="s">
        <v>12109</v>
      </c>
      <c r="B4836" s="11" t="s">
        <v>12058</v>
      </c>
      <c r="C4836" s="11" t="s">
        <v>11873</v>
      </c>
      <c r="D4836" s="12"/>
      <c r="E4836" s="12" t="s">
        <v>12110</v>
      </c>
      <c r="F4836" s="13" t="s">
        <v>20</v>
      </c>
      <c r="G4836" s="13" t="s">
        <v>18</v>
      </c>
      <c r="H4836" s="14"/>
      <c r="I4836" s="13" t="s">
        <v>17</v>
      </c>
      <c r="J4836" s="13" t="s">
        <v>16</v>
      </c>
      <c r="K4836" s="15">
        <v>1</v>
      </c>
    </row>
    <row r="4837" spans="1:11" ht="45" customHeight="1" x14ac:dyDescent="0.55000000000000004">
      <c r="A4837" s="16" t="s">
        <v>12111</v>
      </c>
      <c r="B4837" s="16" t="s">
        <v>12112</v>
      </c>
      <c r="C4837" s="16"/>
      <c r="D4837" s="17"/>
      <c r="E4837" s="17" t="s">
        <v>3427</v>
      </c>
      <c r="F4837" s="18" t="s">
        <v>13</v>
      </c>
      <c r="G4837" s="18" t="s">
        <v>18</v>
      </c>
      <c r="H4837" s="19"/>
      <c r="I4837" s="18" t="s">
        <v>17</v>
      </c>
      <c r="J4837" s="18" t="s">
        <v>16</v>
      </c>
      <c r="K4837" s="20">
        <v>1</v>
      </c>
    </row>
    <row r="4838" spans="1:11" ht="45" customHeight="1" x14ac:dyDescent="0.55000000000000004">
      <c r="A4838" s="11" t="s">
        <v>12113</v>
      </c>
      <c r="B4838" s="11" t="s">
        <v>12112</v>
      </c>
      <c r="C4838" s="11" t="s">
        <v>12116</v>
      </c>
      <c r="D4838" s="12" t="s">
        <v>12114</v>
      </c>
      <c r="E4838" s="12" t="s">
        <v>12115</v>
      </c>
      <c r="F4838" s="13" t="s">
        <v>20</v>
      </c>
      <c r="G4838" s="13" t="s">
        <v>18</v>
      </c>
      <c r="H4838" s="14"/>
      <c r="I4838" s="13" t="s">
        <v>17</v>
      </c>
      <c r="J4838" s="13" t="s">
        <v>16</v>
      </c>
      <c r="K4838" s="15">
        <v>1</v>
      </c>
    </row>
    <row r="4839" spans="1:11" ht="45" customHeight="1" x14ac:dyDescent="0.55000000000000004">
      <c r="A4839" s="6" t="s">
        <v>12117</v>
      </c>
      <c r="B4839" s="6" t="s">
        <v>12112</v>
      </c>
      <c r="C4839" s="6" t="s">
        <v>12119</v>
      </c>
      <c r="D4839" s="7" t="s">
        <v>12118</v>
      </c>
      <c r="E4839" s="7" t="s">
        <v>17704</v>
      </c>
      <c r="F4839" s="8" t="s">
        <v>20</v>
      </c>
      <c r="G4839" s="8" t="s">
        <v>18</v>
      </c>
      <c r="H4839" s="9"/>
      <c r="I4839" s="8" t="s">
        <v>17</v>
      </c>
      <c r="J4839" s="8" t="s">
        <v>16</v>
      </c>
      <c r="K4839" s="10">
        <v>1</v>
      </c>
    </row>
    <row r="4840" spans="1:11" ht="45" customHeight="1" x14ac:dyDescent="0.55000000000000004">
      <c r="A4840" s="11" t="s">
        <v>12120</v>
      </c>
      <c r="B4840" s="11" t="s">
        <v>12112</v>
      </c>
      <c r="C4840" s="11" t="s">
        <v>12123</v>
      </c>
      <c r="D4840" s="12" t="s">
        <v>12121</v>
      </c>
      <c r="E4840" s="12" t="s">
        <v>12122</v>
      </c>
      <c r="F4840" s="13" t="s">
        <v>20</v>
      </c>
      <c r="G4840" s="13" t="s">
        <v>18</v>
      </c>
      <c r="H4840" s="14"/>
      <c r="I4840" s="13" t="s">
        <v>17</v>
      </c>
      <c r="J4840" s="13" t="s">
        <v>16</v>
      </c>
      <c r="K4840" s="15">
        <v>1</v>
      </c>
    </row>
    <row r="4841" spans="1:11" ht="30" customHeight="1" x14ac:dyDescent="0.55000000000000004">
      <c r="A4841" s="6" t="s">
        <v>12124</v>
      </c>
      <c r="B4841" s="6" t="s">
        <v>12112</v>
      </c>
      <c r="C4841" s="6" t="s">
        <v>12127</v>
      </c>
      <c r="D4841" s="7" t="s">
        <v>12125</v>
      </c>
      <c r="E4841" s="7" t="s">
        <v>12126</v>
      </c>
      <c r="F4841" s="8" t="s">
        <v>20</v>
      </c>
      <c r="G4841" s="8" t="s">
        <v>18</v>
      </c>
      <c r="H4841" s="9"/>
      <c r="I4841" s="8" t="s">
        <v>17</v>
      </c>
      <c r="J4841" s="8" t="s">
        <v>16</v>
      </c>
      <c r="K4841" s="10">
        <v>1</v>
      </c>
    </row>
    <row r="4842" spans="1:11" ht="45" customHeight="1" x14ac:dyDescent="0.55000000000000004">
      <c r="A4842" s="1" t="s">
        <v>12128</v>
      </c>
      <c r="B4842" s="1" t="s">
        <v>12129</v>
      </c>
      <c r="C4842" s="1"/>
      <c r="D4842" s="2"/>
      <c r="E4842" s="17" t="s">
        <v>3427</v>
      </c>
      <c r="F4842" s="3" t="s">
        <v>13</v>
      </c>
      <c r="G4842" s="3" t="s">
        <v>18</v>
      </c>
      <c r="H4842" s="4"/>
      <c r="I4842" s="3" t="s">
        <v>17</v>
      </c>
      <c r="J4842" s="3" t="s">
        <v>16</v>
      </c>
      <c r="K4842" s="5">
        <v>1</v>
      </c>
    </row>
    <row r="4843" spans="1:11" ht="45" customHeight="1" x14ac:dyDescent="0.55000000000000004">
      <c r="A4843" s="6" t="s">
        <v>12130</v>
      </c>
      <c r="B4843" s="6" t="s">
        <v>12129</v>
      </c>
      <c r="C4843" s="6" t="s">
        <v>227</v>
      </c>
      <c r="D4843" s="7" t="s">
        <v>12131</v>
      </c>
      <c r="E4843" s="7" t="s">
        <v>12132</v>
      </c>
      <c r="F4843" s="8" t="s">
        <v>20</v>
      </c>
      <c r="G4843" s="8" t="s">
        <v>18</v>
      </c>
      <c r="H4843" s="9"/>
      <c r="I4843" s="8" t="s">
        <v>17</v>
      </c>
      <c r="J4843" s="8" t="s">
        <v>16</v>
      </c>
      <c r="K4843" s="10">
        <v>1</v>
      </c>
    </row>
    <row r="4844" spans="1:11" ht="60" customHeight="1" x14ac:dyDescent="0.55000000000000004">
      <c r="A4844" s="1" t="s">
        <v>12133</v>
      </c>
      <c r="B4844" s="1" t="s">
        <v>12134</v>
      </c>
      <c r="C4844" s="1"/>
      <c r="D4844" s="2"/>
      <c r="E4844" s="17" t="s">
        <v>3427</v>
      </c>
      <c r="F4844" s="3" t="s">
        <v>13</v>
      </c>
      <c r="G4844" s="3" t="s">
        <v>18</v>
      </c>
      <c r="H4844" s="4"/>
      <c r="I4844" s="3" t="s">
        <v>17</v>
      </c>
      <c r="J4844" s="3" t="s">
        <v>16</v>
      </c>
      <c r="K4844" s="5">
        <v>1</v>
      </c>
    </row>
    <row r="4845" spans="1:11" ht="45" customHeight="1" x14ac:dyDescent="0.55000000000000004">
      <c r="A4845" s="6" t="s">
        <v>12135</v>
      </c>
      <c r="B4845" s="6" t="s">
        <v>12134</v>
      </c>
      <c r="C4845" s="6" t="s">
        <v>1389</v>
      </c>
      <c r="D4845" s="7" t="s">
        <v>1388</v>
      </c>
      <c r="E4845" s="7" t="s">
        <v>2734</v>
      </c>
      <c r="F4845" s="8" t="s">
        <v>20</v>
      </c>
      <c r="G4845" s="8" t="s">
        <v>18</v>
      </c>
      <c r="H4845" s="9"/>
      <c r="I4845" s="8" t="s">
        <v>17</v>
      </c>
      <c r="J4845" s="8" t="s">
        <v>16</v>
      </c>
      <c r="K4845" s="10">
        <v>1</v>
      </c>
    </row>
    <row r="4846" spans="1:11" ht="30" customHeight="1" x14ac:dyDescent="0.55000000000000004">
      <c r="A4846" s="11" t="s">
        <v>12136</v>
      </c>
      <c r="B4846" s="11" t="s">
        <v>12134</v>
      </c>
      <c r="C4846" s="11" t="s">
        <v>12138</v>
      </c>
      <c r="D4846" s="12" t="s">
        <v>12137</v>
      </c>
      <c r="E4846" s="12" t="s">
        <v>2737</v>
      </c>
      <c r="F4846" s="13" t="s">
        <v>20</v>
      </c>
      <c r="G4846" s="13" t="s">
        <v>18</v>
      </c>
      <c r="H4846" s="14"/>
      <c r="I4846" s="13" t="s">
        <v>17</v>
      </c>
      <c r="J4846" s="13" t="s">
        <v>16</v>
      </c>
      <c r="K4846" s="15">
        <v>1</v>
      </c>
    </row>
    <row r="4847" spans="1:11" ht="45" customHeight="1" x14ac:dyDescent="0.55000000000000004">
      <c r="A4847" s="6" t="s">
        <v>12139</v>
      </c>
      <c r="B4847" s="6" t="s">
        <v>12134</v>
      </c>
      <c r="C4847" s="6" t="s">
        <v>1392</v>
      </c>
      <c r="D4847" s="7" t="s">
        <v>1391</v>
      </c>
      <c r="E4847" s="7" t="s">
        <v>2740</v>
      </c>
      <c r="F4847" s="8" t="s">
        <v>20</v>
      </c>
      <c r="G4847" s="8" t="s">
        <v>18</v>
      </c>
      <c r="H4847" s="9"/>
      <c r="I4847" s="8" t="s">
        <v>17</v>
      </c>
      <c r="J4847" s="8" t="s">
        <v>16</v>
      </c>
      <c r="K4847" s="10">
        <v>1</v>
      </c>
    </row>
    <row r="4848" spans="1:11" ht="30" customHeight="1" x14ac:dyDescent="0.55000000000000004">
      <c r="A4848" s="11" t="s">
        <v>12140</v>
      </c>
      <c r="B4848" s="11" t="s">
        <v>12134</v>
      </c>
      <c r="C4848" s="11" t="s">
        <v>12143</v>
      </c>
      <c r="D4848" s="12" t="s">
        <v>12141</v>
      </c>
      <c r="E4848" s="12" t="s">
        <v>12142</v>
      </c>
      <c r="F4848" s="13" t="s">
        <v>20</v>
      </c>
      <c r="G4848" s="13" t="s">
        <v>18</v>
      </c>
      <c r="H4848" s="14"/>
      <c r="I4848" s="13" t="s">
        <v>17</v>
      </c>
      <c r="J4848" s="13" t="s">
        <v>16</v>
      </c>
      <c r="K4848" s="15">
        <v>1</v>
      </c>
    </row>
    <row r="4849" spans="1:11" ht="30" customHeight="1" x14ac:dyDescent="0.55000000000000004">
      <c r="A4849" s="6" t="s">
        <v>12144</v>
      </c>
      <c r="B4849" s="6" t="s">
        <v>12134</v>
      </c>
      <c r="C4849" s="6" t="s">
        <v>12147</v>
      </c>
      <c r="D4849" s="7" t="s">
        <v>12145</v>
      </c>
      <c r="E4849" s="7" t="s">
        <v>12146</v>
      </c>
      <c r="F4849" s="8" t="s">
        <v>20</v>
      </c>
      <c r="G4849" s="8" t="s">
        <v>18</v>
      </c>
      <c r="H4849" s="9"/>
      <c r="I4849" s="8" t="s">
        <v>17</v>
      </c>
      <c r="J4849" s="8" t="s">
        <v>16</v>
      </c>
      <c r="K4849" s="10">
        <v>1</v>
      </c>
    </row>
    <row r="4850" spans="1:11" ht="45" customHeight="1" x14ac:dyDescent="0.55000000000000004">
      <c r="A4850" s="11" t="s">
        <v>12148</v>
      </c>
      <c r="B4850" s="11" t="s">
        <v>12134</v>
      </c>
      <c r="C4850" s="11" t="s">
        <v>12150</v>
      </c>
      <c r="D4850" s="12" t="s">
        <v>12149</v>
      </c>
      <c r="E4850" s="12" t="s">
        <v>41</v>
      </c>
      <c r="F4850" s="13" t="s">
        <v>20</v>
      </c>
      <c r="G4850" s="13" t="s">
        <v>18</v>
      </c>
      <c r="H4850" s="14"/>
      <c r="I4850" s="13" t="s">
        <v>17</v>
      </c>
      <c r="J4850" s="13" t="s">
        <v>16</v>
      </c>
      <c r="K4850" s="15">
        <v>1</v>
      </c>
    </row>
    <row r="4851" spans="1:11" ht="60" customHeight="1" x14ac:dyDescent="0.55000000000000004">
      <c r="A4851" s="6" t="s">
        <v>12151</v>
      </c>
      <c r="B4851" s="6" t="s">
        <v>12134</v>
      </c>
      <c r="C4851" s="6" t="s">
        <v>12154</v>
      </c>
      <c r="D4851" s="7" t="s">
        <v>12152</v>
      </c>
      <c r="E4851" s="7" t="s">
        <v>12153</v>
      </c>
      <c r="F4851" s="8" t="s">
        <v>20</v>
      </c>
      <c r="G4851" s="8" t="s">
        <v>18</v>
      </c>
      <c r="H4851" s="9"/>
      <c r="I4851" s="8" t="s">
        <v>17</v>
      </c>
      <c r="J4851" s="8" t="s">
        <v>16</v>
      </c>
      <c r="K4851" s="10">
        <v>1</v>
      </c>
    </row>
    <row r="4852" spans="1:11" ht="45" customHeight="1" x14ac:dyDescent="0.55000000000000004">
      <c r="A4852" s="11" t="s">
        <v>12155</v>
      </c>
      <c r="B4852" s="11" t="s">
        <v>12134</v>
      </c>
      <c r="C4852" s="11" t="s">
        <v>24</v>
      </c>
      <c r="D4852" s="12" t="s">
        <v>1656</v>
      </c>
      <c r="E4852" s="12" t="s">
        <v>12156</v>
      </c>
      <c r="F4852" s="13" t="s">
        <v>20</v>
      </c>
      <c r="G4852" s="13" t="s">
        <v>18</v>
      </c>
      <c r="H4852" s="14"/>
      <c r="I4852" s="13" t="s">
        <v>17</v>
      </c>
      <c r="J4852" s="13" t="s">
        <v>16</v>
      </c>
      <c r="K4852" s="15">
        <v>1</v>
      </c>
    </row>
    <row r="4853" spans="1:11" ht="30" customHeight="1" x14ac:dyDescent="0.55000000000000004">
      <c r="A4853" s="6" t="s">
        <v>12157</v>
      </c>
      <c r="B4853" s="6" t="s">
        <v>12134</v>
      </c>
      <c r="C4853" s="6" t="s">
        <v>12160</v>
      </c>
      <c r="D4853" s="7" t="s">
        <v>12158</v>
      </c>
      <c r="E4853" s="7" t="s">
        <v>12159</v>
      </c>
      <c r="F4853" s="8" t="s">
        <v>20</v>
      </c>
      <c r="G4853" s="8" t="s">
        <v>18</v>
      </c>
      <c r="H4853" s="9"/>
      <c r="I4853" s="8" t="s">
        <v>17</v>
      </c>
      <c r="J4853" s="8" t="s">
        <v>16</v>
      </c>
      <c r="K4853" s="10">
        <v>1</v>
      </c>
    </row>
    <row r="4854" spans="1:11" ht="60" customHeight="1" x14ac:dyDescent="0.55000000000000004">
      <c r="A4854" s="11" t="s">
        <v>12161</v>
      </c>
      <c r="B4854" s="11" t="s">
        <v>12134</v>
      </c>
      <c r="C4854" s="11" t="s">
        <v>12164</v>
      </c>
      <c r="D4854" s="12" t="s">
        <v>12162</v>
      </c>
      <c r="E4854" s="12" t="s">
        <v>12163</v>
      </c>
      <c r="F4854" s="13" t="s">
        <v>20</v>
      </c>
      <c r="G4854" s="13" t="s">
        <v>18</v>
      </c>
      <c r="H4854" s="14"/>
      <c r="I4854" s="13" t="s">
        <v>17</v>
      </c>
      <c r="J4854" s="13" t="s">
        <v>16</v>
      </c>
      <c r="K4854" s="15">
        <v>1</v>
      </c>
    </row>
    <row r="4855" spans="1:11" ht="45" customHeight="1" x14ac:dyDescent="0.55000000000000004">
      <c r="A4855" s="6" t="s">
        <v>12165</v>
      </c>
      <c r="B4855" s="6" t="s">
        <v>12134</v>
      </c>
      <c r="C4855" s="6" t="s">
        <v>12168</v>
      </c>
      <c r="D4855" s="7" t="s">
        <v>12166</v>
      </c>
      <c r="E4855" s="7" t="s">
        <v>12167</v>
      </c>
      <c r="F4855" s="8" t="s">
        <v>20</v>
      </c>
      <c r="G4855" s="8" t="s">
        <v>18</v>
      </c>
      <c r="H4855" s="9"/>
      <c r="I4855" s="8" t="s">
        <v>17</v>
      </c>
      <c r="J4855" s="8" t="s">
        <v>16</v>
      </c>
      <c r="K4855" s="10">
        <v>1</v>
      </c>
    </row>
    <row r="4856" spans="1:11" ht="60" customHeight="1" x14ac:dyDescent="0.55000000000000004">
      <c r="A4856" s="11" t="s">
        <v>12169</v>
      </c>
      <c r="B4856" s="11" t="s">
        <v>12134</v>
      </c>
      <c r="C4856" s="11" t="s">
        <v>12172</v>
      </c>
      <c r="D4856" s="12" t="s">
        <v>12170</v>
      </c>
      <c r="E4856" s="12" t="s">
        <v>12171</v>
      </c>
      <c r="F4856" s="13" t="s">
        <v>20</v>
      </c>
      <c r="G4856" s="13" t="s">
        <v>18</v>
      </c>
      <c r="H4856" s="14"/>
      <c r="I4856" s="13" t="s">
        <v>17</v>
      </c>
      <c r="J4856" s="13" t="s">
        <v>16</v>
      </c>
      <c r="K4856" s="15">
        <v>1</v>
      </c>
    </row>
    <row r="4857" spans="1:11" ht="195" customHeight="1" x14ac:dyDescent="0.55000000000000004">
      <c r="A4857" s="6" t="s">
        <v>12173</v>
      </c>
      <c r="B4857" s="6" t="s">
        <v>12134</v>
      </c>
      <c r="C4857" s="6" t="s">
        <v>12176</v>
      </c>
      <c r="D4857" s="7" t="s">
        <v>12174</v>
      </c>
      <c r="E4857" s="7" t="s">
        <v>12175</v>
      </c>
      <c r="F4857" s="8" t="s">
        <v>20</v>
      </c>
      <c r="G4857" s="8" t="s">
        <v>18</v>
      </c>
      <c r="H4857" s="9"/>
      <c r="I4857" s="8" t="s">
        <v>17</v>
      </c>
      <c r="J4857" s="8" t="s">
        <v>16</v>
      </c>
      <c r="K4857" s="10">
        <v>1</v>
      </c>
    </row>
    <row r="4858" spans="1:11" ht="60" customHeight="1" x14ac:dyDescent="0.55000000000000004">
      <c r="A4858" s="11" t="s">
        <v>12177</v>
      </c>
      <c r="B4858" s="11" t="s">
        <v>12134</v>
      </c>
      <c r="C4858" s="11" t="s">
        <v>12180</v>
      </c>
      <c r="D4858" s="12" t="s">
        <v>12178</v>
      </c>
      <c r="E4858" s="12" t="s">
        <v>12179</v>
      </c>
      <c r="F4858" s="13" t="s">
        <v>20</v>
      </c>
      <c r="G4858" s="13" t="s">
        <v>18</v>
      </c>
      <c r="H4858" s="14"/>
      <c r="I4858" s="13" t="s">
        <v>17</v>
      </c>
      <c r="J4858" s="13" t="s">
        <v>16</v>
      </c>
      <c r="K4858" s="15">
        <v>1</v>
      </c>
    </row>
    <row r="4859" spans="1:11" ht="15" customHeight="1" x14ac:dyDescent="0.55000000000000004">
      <c r="A4859" s="6" t="s">
        <v>12181</v>
      </c>
      <c r="B4859" s="6" t="s">
        <v>12134</v>
      </c>
      <c r="C4859" s="6" t="s">
        <v>12184</v>
      </c>
      <c r="D4859" s="7" t="s">
        <v>12182</v>
      </c>
      <c r="E4859" s="7" t="s">
        <v>12183</v>
      </c>
      <c r="F4859" s="8" t="s">
        <v>20</v>
      </c>
      <c r="G4859" s="8" t="s">
        <v>18</v>
      </c>
      <c r="H4859" s="9"/>
      <c r="I4859" s="8" t="s">
        <v>17</v>
      </c>
      <c r="J4859" s="8" t="s">
        <v>16</v>
      </c>
      <c r="K4859" s="10">
        <v>1</v>
      </c>
    </row>
    <row r="4860" spans="1:11" ht="30" customHeight="1" x14ac:dyDescent="0.55000000000000004">
      <c r="A4860" s="1" t="s">
        <v>12185</v>
      </c>
      <c r="B4860" s="1" t="s">
        <v>12186</v>
      </c>
      <c r="C4860" s="1"/>
      <c r="D4860" s="2"/>
      <c r="E4860" s="17" t="s">
        <v>3427</v>
      </c>
      <c r="F4860" s="3" t="s">
        <v>13</v>
      </c>
      <c r="G4860" s="3" t="s">
        <v>18</v>
      </c>
      <c r="H4860" s="4"/>
      <c r="I4860" s="3" t="s">
        <v>17</v>
      </c>
      <c r="J4860" s="3" t="s">
        <v>16</v>
      </c>
      <c r="K4860" s="5">
        <v>1</v>
      </c>
    </row>
    <row r="4861" spans="1:11" ht="15" customHeight="1" x14ac:dyDescent="0.55000000000000004">
      <c r="A4861" s="6" t="s">
        <v>12187</v>
      </c>
      <c r="B4861" s="6" t="s">
        <v>12186</v>
      </c>
      <c r="C4861" s="6" t="s">
        <v>12190</v>
      </c>
      <c r="D4861" s="7" t="s">
        <v>12188</v>
      </c>
      <c r="E4861" s="7" t="s">
        <v>12189</v>
      </c>
      <c r="F4861" s="8" t="s">
        <v>20</v>
      </c>
      <c r="G4861" s="8" t="s">
        <v>18</v>
      </c>
      <c r="H4861" s="9"/>
      <c r="I4861" s="8" t="s">
        <v>17</v>
      </c>
      <c r="J4861" s="8" t="s">
        <v>16</v>
      </c>
      <c r="K4861" s="10">
        <v>1</v>
      </c>
    </row>
    <row r="4862" spans="1:11" ht="60" customHeight="1" x14ac:dyDescent="0.55000000000000004">
      <c r="A4862" s="11" t="s">
        <v>12191</v>
      </c>
      <c r="B4862" s="11" t="s">
        <v>12186</v>
      </c>
      <c r="C4862" s="11" t="s">
        <v>2726</v>
      </c>
      <c r="D4862" s="12" t="s">
        <v>2724</v>
      </c>
      <c r="E4862" s="12" t="s">
        <v>12192</v>
      </c>
      <c r="F4862" s="13" t="s">
        <v>20</v>
      </c>
      <c r="G4862" s="13" t="s">
        <v>18</v>
      </c>
      <c r="H4862" s="14"/>
      <c r="I4862" s="13" t="s">
        <v>17</v>
      </c>
      <c r="J4862" s="13" t="s">
        <v>16</v>
      </c>
      <c r="K4862" s="15">
        <v>1</v>
      </c>
    </row>
    <row r="4863" spans="1:11" ht="30" customHeight="1" x14ac:dyDescent="0.55000000000000004">
      <c r="A4863" s="16" t="s">
        <v>12193</v>
      </c>
      <c r="B4863" s="16" t="s">
        <v>12194</v>
      </c>
      <c r="C4863" s="16"/>
      <c r="D4863" s="17"/>
      <c r="E4863" s="17" t="s">
        <v>3427</v>
      </c>
      <c r="F4863" s="18" t="s">
        <v>13</v>
      </c>
      <c r="G4863" s="18" t="s">
        <v>18</v>
      </c>
      <c r="H4863" s="19"/>
      <c r="I4863" s="18" t="s">
        <v>17</v>
      </c>
      <c r="J4863" s="18" t="s">
        <v>16</v>
      </c>
      <c r="K4863" s="20">
        <v>1</v>
      </c>
    </row>
    <row r="4864" spans="1:11" ht="30" customHeight="1" x14ac:dyDescent="0.55000000000000004">
      <c r="A4864" s="11" t="s">
        <v>12195</v>
      </c>
      <c r="B4864" s="11" t="s">
        <v>12194</v>
      </c>
      <c r="C4864" s="11" t="s">
        <v>12198</v>
      </c>
      <c r="D4864" s="12" t="s">
        <v>12196</v>
      </c>
      <c r="E4864" s="12" t="s">
        <v>12197</v>
      </c>
      <c r="F4864" s="13" t="s">
        <v>20</v>
      </c>
      <c r="G4864" s="13" t="s">
        <v>18</v>
      </c>
      <c r="H4864" s="14"/>
      <c r="I4864" s="13" t="s">
        <v>17</v>
      </c>
      <c r="J4864" s="13" t="s">
        <v>16</v>
      </c>
      <c r="K4864" s="15">
        <v>1</v>
      </c>
    </row>
    <row r="4865" spans="1:11" ht="30" customHeight="1" x14ac:dyDescent="0.55000000000000004">
      <c r="A4865" s="6" t="s">
        <v>12199</v>
      </c>
      <c r="B4865" s="6" t="s">
        <v>12194</v>
      </c>
      <c r="C4865" s="6" t="s">
        <v>12202</v>
      </c>
      <c r="D4865" s="7" t="s">
        <v>12200</v>
      </c>
      <c r="E4865" s="7" t="s">
        <v>12201</v>
      </c>
      <c r="F4865" s="8" t="s">
        <v>20</v>
      </c>
      <c r="G4865" s="8" t="s">
        <v>18</v>
      </c>
      <c r="H4865" s="9"/>
      <c r="I4865" s="8" t="s">
        <v>17</v>
      </c>
      <c r="J4865" s="8" t="s">
        <v>16</v>
      </c>
      <c r="K4865" s="10">
        <v>1</v>
      </c>
    </row>
    <row r="4866" spans="1:11" ht="30" customHeight="1" x14ac:dyDescent="0.55000000000000004">
      <c r="A4866" s="11" t="s">
        <v>12203</v>
      </c>
      <c r="B4866" s="11" t="s">
        <v>12194</v>
      </c>
      <c r="C4866" s="11" t="s">
        <v>12205</v>
      </c>
      <c r="D4866" s="12" t="s">
        <v>12204</v>
      </c>
      <c r="E4866" s="12" t="s">
        <v>17705</v>
      </c>
      <c r="F4866" s="13" t="s">
        <v>20</v>
      </c>
      <c r="G4866" s="13" t="s">
        <v>18</v>
      </c>
      <c r="H4866" s="14"/>
      <c r="I4866" s="13" t="s">
        <v>17</v>
      </c>
      <c r="J4866" s="13" t="s">
        <v>16</v>
      </c>
      <c r="K4866" s="15">
        <v>1</v>
      </c>
    </row>
    <row r="4867" spans="1:11" ht="30" customHeight="1" x14ac:dyDescent="0.55000000000000004">
      <c r="A4867" s="6" t="s">
        <v>12206</v>
      </c>
      <c r="B4867" s="6" t="s">
        <v>12194</v>
      </c>
      <c r="C4867" s="6" t="s">
        <v>12209</v>
      </c>
      <c r="D4867" s="7" t="s">
        <v>12207</v>
      </c>
      <c r="E4867" s="7" t="s">
        <v>12208</v>
      </c>
      <c r="F4867" s="8" t="s">
        <v>20</v>
      </c>
      <c r="G4867" s="8" t="s">
        <v>18</v>
      </c>
      <c r="H4867" s="9"/>
      <c r="I4867" s="8" t="s">
        <v>17</v>
      </c>
      <c r="J4867" s="8" t="s">
        <v>16</v>
      </c>
      <c r="K4867" s="10">
        <v>1</v>
      </c>
    </row>
    <row r="4868" spans="1:11" ht="45" customHeight="1" x14ac:dyDescent="0.55000000000000004">
      <c r="A4868" s="11" t="s">
        <v>12210</v>
      </c>
      <c r="B4868" s="11" t="s">
        <v>12194</v>
      </c>
      <c r="C4868" s="11" t="s">
        <v>12213</v>
      </c>
      <c r="D4868" s="12" t="s">
        <v>12211</v>
      </c>
      <c r="E4868" s="12" t="s">
        <v>12212</v>
      </c>
      <c r="F4868" s="13" t="s">
        <v>20</v>
      </c>
      <c r="G4868" s="13" t="s">
        <v>18</v>
      </c>
      <c r="H4868" s="14"/>
      <c r="I4868" s="13" t="s">
        <v>17</v>
      </c>
      <c r="J4868" s="13" t="s">
        <v>16</v>
      </c>
      <c r="K4868" s="15">
        <v>1</v>
      </c>
    </row>
    <row r="4869" spans="1:11" ht="45" customHeight="1" x14ac:dyDescent="0.55000000000000004">
      <c r="A4869" s="66" t="s">
        <v>18712</v>
      </c>
      <c r="B4869" s="66" t="s">
        <v>18698</v>
      </c>
      <c r="C4869" s="66"/>
      <c r="D4869" s="66"/>
      <c r="E4869" s="66" t="s">
        <v>18711</v>
      </c>
      <c r="F4869" s="18" t="s">
        <v>13</v>
      </c>
      <c r="G4869" s="18" t="s">
        <v>18</v>
      </c>
      <c r="H4869" s="19"/>
      <c r="I4869" s="18" t="s">
        <v>17</v>
      </c>
      <c r="J4869" s="18" t="s">
        <v>16</v>
      </c>
      <c r="K4869" s="20">
        <v>1</v>
      </c>
    </row>
    <row r="4870" spans="1:11" ht="72.75" customHeight="1" x14ac:dyDescent="0.55000000000000004">
      <c r="A4870" s="11" t="s">
        <v>18713</v>
      </c>
      <c r="B4870" s="11" t="s">
        <v>18698</v>
      </c>
      <c r="C4870" s="11" t="s">
        <v>18699</v>
      </c>
      <c r="D4870" s="12" t="s">
        <v>18700</v>
      </c>
      <c r="E4870" s="12" t="s">
        <v>18701</v>
      </c>
      <c r="F4870" s="13"/>
      <c r="G4870" s="13"/>
      <c r="H4870" s="14"/>
      <c r="I4870" s="13"/>
      <c r="J4870" s="13"/>
      <c r="K4870" s="15"/>
    </row>
    <row r="4871" spans="1:11" ht="66" customHeight="1" x14ac:dyDescent="0.55000000000000004">
      <c r="A4871" s="11" t="s">
        <v>18714</v>
      </c>
      <c r="B4871" s="11" t="s">
        <v>18698</v>
      </c>
      <c r="C4871" s="11" t="s">
        <v>18702</v>
      </c>
      <c r="D4871" s="12" t="s">
        <v>18703</v>
      </c>
      <c r="E4871" s="12" t="s">
        <v>18704</v>
      </c>
      <c r="F4871" s="13"/>
      <c r="G4871" s="13"/>
      <c r="H4871" s="14"/>
      <c r="I4871" s="13"/>
      <c r="J4871" s="13"/>
      <c r="K4871" s="15"/>
    </row>
    <row r="4872" spans="1:11" ht="69" customHeight="1" x14ac:dyDescent="0.55000000000000004">
      <c r="A4872" s="11" t="s">
        <v>18715</v>
      </c>
      <c r="B4872" s="11" t="s">
        <v>18698</v>
      </c>
      <c r="C4872" s="11" t="s">
        <v>18705</v>
      </c>
      <c r="D4872" s="12" t="s">
        <v>18706</v>
      </c>
      <c r="E4872" s="12" t="s">
        <v>18707</v>
      </c>
      <c r="F4872" s="13"/>
      <c r="G4872" s="13"/>
      <c r="H4872" s="14"/>
      <c r="I4872" s="13"/>
      <c r="J4872" s="13"/>
      <c r="K4872" s="15"/>
    </row>
    <row r="4873" spans="1:11" ht="45" customHeight="1" x14ac:dyDescent="0.55000000000000004">
      <c r="A4873" s="11" t="s">
        <v>18716</v>
      </c>
      <c r="B4873" s="11" t="s">
        <v>18698</v>
      </c>
      <c r="C4873" s="11" t="s">
        <v>18708</v>
      </c>
      <c r="D4873" s="12" t="s">
        <v>18709</v>
      </c>
      <c r="E4873" s="12" t="s">
        <v>18710</v>
      </c>
      <c r="F4873" s="13"/>
      <c r="G4873" s="13"/>
      <c r="H4873" s="14"/>
      <c r="I4873" s="13"/>
      <c r="J4873" s="13"/>
      <c r="K4873" s="15"/>
    </row>
    <row r="4874" spans="1:11" ht="60" customHeight="1" x14ac:dyDescent="0.55000000000000004">
      <c r="A4874" s="16" t="s">
        <v>12214</v>
      </c>
      <c r="B4874" s="16" t="s">
        <v>12215</v>
      </c>
      <c r="C4874" s="16"/>
      <c r="D4874" s="17"/>
      <c r="E4874" s="17" t="s">
        <v>3427</v>
      </c>
      <c r="F4874" s="18" t="s">
        <v>13</v>
      </c>
      <c r="G4874" s="18" t="s">
        <v>18</v>
      </c>
      <c r="H4874" s="19"/>
      <c r="I4874" s="18" t="s">
        <v>17</v>
      </c>
      <c r="J4874" s="18" t="s">
        <v>16</v>
      </c>
      <c r="K4874" s="20">
        <v>2</v>
      </c>
    </row>
    <row r="4875" spans="1:11" ht="15" customHeight="1" x14ac:dyDescent="0.55000000000000004">
      <c r="A4875" s="11" t="s">
        <v>12216</v>
      </c>
      <c r="B4875" s="11" t="s">
        <v>12215</v>
      </c>
      <c r="C4875" s="11" t="s">
        <v>12218</v>
      </c>
      <c r="D4875" s="12" t="s">
        <v>4195</v>
      </c>
      <c r="E4875" s="12" t="s">
        <v>12217</v>
      </c>
      <c r="F4875" s="13" t="s">
        <v>20</v>
      </c>
      <c r="G4875" s="13" t="s">
        <v>18</v>
      </c>
      <c r="H4875" s="14"/>
      <c r="I4875" s="13" t="s">
        <v>17</v>
      </c>
      <c r="J4875" s="13" t="s">
        <v>16</v>
      </c>
      <c r="K4875" s="15">
        <v>1</v>
      </c>
    </row>
    <row r="4876" spans="1:11" ht="75" customHeight="1" x14ac:dyDescent="0.55000000000000004">
      <c r="A4876" s="11" t="s">
        <v>12235</v>
      </c>
      <c r="B4876" s="11" t="s">
        <v>12215</v>
      </c>
      <c r="C4876" s="11" t="s">
        <v>12238</v>
      </c>
      <c r="D4876" s="12" t="s">
        <v>12236</v>
      </c>
      <c r="E4876" s="12" t="s">
        <v>12237</v>
      </c>
      <c r="F4876" s="13" t="s">
        <v>20</v>
      </c>
      <c r="G4876" s="13" t="s">
        <v>18</v>
      </c>
      <c r="H4876" s="14"/>
      <c r="I4876" s="13" t="s">
        <v>17</v>
      </c>
      <c r="J4876" s="13" t="s">
        <v>16</v>
      </c>
      <c r="K4876" s="15">
        <v>2</v>
      </c>
    </row>
    <row r="4877" spans="1:11" ht="45" customHeight="1" x14ac:dyDescent="0.55000000000000004">
      <c r="A4877" s="11" t="s">
        <v>12231</v>
      </c>
      <c r="B4877" s="11" t="s">
        <v>12215</v>
      </c>
      <c r="C4877" s="11" t="s">
        <v>12234</v>
      </c>
      <c r="D4877" s="12" t="s">
        <v>12232</v>
      </c>
      <c r="E4877" s="12" t="s">
        <v>12233</v>
      </c>
      <c r="F4877" s="13" t="s">
        <v>20</v>
      </c>
      <c r="G4877" s="13" t="s">
        <v>18</v>
      </c>
      <c r="H4877" s="14"/>
      <c r="I4877" s="13" t="s">
        <v>17</v>
      </c>
      <c r="J4877" s="13" t="s">
        <v>16</v>
      </c>
      <c r="K4877" s="15">
        <v>1</v>
      </c>
    </row>
    <row r="4878" spans="1:11" ht="30" customHeight="1" x14ac:dyDescent="0.55000000000000004">
      <c r="A4878" s="6" t="s">
        <v>12219</v>
      </c>
      <c r="B4878" s="6" t="s">
        <v>12215</v>
      </c>
      <c r="C4878" s="6" t="s">
        <v>12222</v>
      </c>
      <c r="D4878" s="7" t="s">
        <v>12220</v>
      </c>
      <c r="E4878" s="7" t="s">
        <v>12221</v>
      </c>
      <c r="F4878" s="8" t="s">
        <v>20</v>
      </c>
      <c r="G4878" s="8" t="s">
        <v>18</v>
      </c>
      <c r="H4878" s="9"/>
      <c r="I4878" s="8" t="s">
        <v>17</v>
      </c>
      <c r="J4878" s="8" t="s">
        <v>16</v>
      </c>
      <c r="K4878" s="10">
        <v>1</v>
      </c>
    </row>
    <row r="4879" spans="1:11" ht="15" customHeight="1" x14ac:dyDescent="0.55000000000000004">
      <c r="A4879" s="11" t="s">
        <v>12223</v>
      </c>
      <c r="B4879" s="11" t="s">
        <v>12215</v>
      </c>
      <c r="C4879" s="11" t="s">
        <v>12226</v>
      </c>
      <c r="D4879" s="12" t="s">
        <v>12224</v>
      </c>
      <c r="E4879" s="12" t="s">
        <v>12225</v>
      </c>
      <c r="F4879" s="13" t="s">
        <v>20</v>
      </c>
      <c r="G4879" s="13" t="s">
        <v>18</v>
      </c>
      <c r="H4879" s="14"/>
      <c r="I4879" s="13" t="s">
        <v>17</v>
      </c>
      <c r="J4879" s="13" t="s">
        <v>16</v>
      </c>
      <c r="K4879" s="15">
        <v>1</v>
      </c>
    </row>
    <row r="4880" spans="1:11" ht="15" customHeight="1" x14ac:dyDescent="0.55000000000000004">
      <c r="A4880" s="6" t="s">
        <v>12227</v>
      </c>
      <c r="B4880" s="6" t="s">
        <v>12215</v>
      </c>
      <c r="C4880" s="6" t="s">
        <v>12230</v>
      </c>
      <c r="D4880" s="7" t="s">
        <v>12228</v>
      </c>
      <c r="E4880" s="7" t="s">
        <v>12229</v>
      </c>
      <c r="F4880" s="8" t="s">
        <v>20</v>
      </c>
      <c r="G4880" s="8" t="s">
        <v>18</v>
      </c>
      <c r="H4880" s="9"/>
      <c r="I4880" s="8" t="s">
        <v>17</v>
      </c>
      <c r="J4880" s="8" t="s">
        <v>16</v>
      </c>
      <c r="K4880" s="10">
        <v>1</v>
      </c>
    </row>
    <row r="4881" spans="1:11" ht="15" customHeight="1" x14ac:dyDescent="0.55000000000000004">
      <c r="A4881" s="6" t="s">
        <v>21095</v>
      </c>
      <c r="B4881" s="6" t="s">
        <v>12215</v>
      </c>
      <c r="C4881" s="6" t="s">
        <v>21096</v>
      </c>
      <c r="D4881" s="7" t="s">
        <v>21097</v>
      </c>
      <c r="E4881" s="7" t="s">
        <v>21098</v>
      </c>
      <c r="F4881" s="8" t="s">
        <v>20</v>
      </c>
      <c r="G4881" s="8" t="s">
        <v>18</v>
      </c>
      <c r="H4881" s="9"/>
      <c r="I4881" s="8" t="s">
        <v>17</v>
      </c>
      <c r="J4881" s="8" t="s">
        <v>16</v>
      </c>
      <c r="K4881" s="10">
        <v>3</v>
      </c>
    </row>
    <row r="4882" spans="1:11" ht="15" customHeight="1" x14ac:dyDescent="0.55000000000000004">
      <c r="A4882" s="6" t="s">
        <v>12239</v>
      </c>
      <c r="B4882" s="6" t="s">
        <v>12215</v>
      </c>
      <c r="C4882" s="6" t="s">
        <v>12242</v>
      </c>
      <c r="D4882" s="7" t="s">
        <v>12240</v>
      </c>
      <c r="E4882" s="7" t="s">
        <v>12241</v>
      </c>
      <c r="F4882" s="8" t="s">
        <v>20</v>
      </c>
      <c r="G4882" s="8" t="s">
        <v>18</v>
      </c>
      <c r="H4882" s="9"/>
      <c r="I4882" s="8" t="s">
        <v>17</v>
      </c>
      <c r="J4882" s="8" t="s">
        <v>16</v>
      </c>
      <c r="K4882" s="10">
        <v>2</v>
      </c>
    </row>
    <row r="4883" spans="1:11" ht="78" customHeight="1" x14ac:dyDescent="0.55000000000000004">
      <c r="A4883" s="11" t="s">
        <v>12243</v>
      </c>
      <c r="B4883" s="11" t="s">
        <v>12215</v>
      </c>
      <c r="C4883" s="11" t="s">
        <v>12246</v>
      </c>
      <c r="D4883" s="12" t="s">
        <v>12244</v>
      </c>
      <c r="E4883" s="12" t="s">
        <v>12245</v>
      </c>
      <c r="F4883" s="13" t="s">
        <v>20</v>
      </c>
      <c r="G4883" s="13" t="s">
        <v>18</v>
      </c>
      <c r="H4883" s="14"/>
      <c r="I4883" s="13" t="s">
        <v>17</v>
      </c>
      <c r="J4883" s="13" t="s">
        <v>16</v>
      </c>
      <c r="K4883" s="15">
        <v>2</v>
      </c>
    </row>
    <row r="4884" spans="1:11" ht="15" customHeight="1" x14ac:dyDescent="0.55000000000000004">
      <c r="A4884" s="16" t="s">
        <v>12247</v>
      </c>
      <c r="B4884" s="16" t="s">
        <v>12248</v>
      </c>
      <c r="C4884" s="16"/>
      <c r="D4884" s="17"/>
      <c r="E4884" s="17" t="s">
        <v>3427</v>
      </c>
      <c r="F4884" s="18" t="s">
        <v>13</v>
      </c>
      <c r="G4884" s="18" t="s">
        <v>18</v>
      </c>
      <c r="H4884" s="19"/>
      <c r="I4884" s="18" t="s">
        <v>184</v>
      </c>
      <c r="J4884" s="18" t="s">
        <v>16</v>
      </c>
      <c r="K4884" s="20">
        <v>6</v>
      </c>
    </row>
    <row r="4885" spans="1:11" ht="36.75" customHeight="1" x14ac:dyDescent="0.55000000000000004">
      <c r="A4885" s="11" t="s">
        <v>17677</v>
      </c>
      <c r="B4885" s="11" t="s">
        <v>12248</v>
      </c>
      <c r="C4885" s="11" t="s">
        <v>17597</v>
      </c>
      <c r="D4885" s="12" t="s">
        <v>17598</v>
      </c>
      <c r="E4885" s="12" t="s">
        <v>17599</v>
      </c>
      <c r="F4885" s="13" t="s">
        <v>20</v>
      </c>
      <c r="G4885" s="13" t="s">
        <v>18</v>
      </c>
      <c r="H4885" s="14"/>
      <c r="I4885" s="13" t="s">
        <v>17</v>
      </c>
      <c r="J4885" s="13" t="s">
        <v>16</v>
      </c>
      <c r="K4885" s="15">
        <v>3</v>
      </c>
    </row>
    <row r="4886" spans="1:11" ht="48.75" customHeight="1" x14ac:dyDescent="0.55000000000000004">
      <c r="A4886" s="11" t="s">
        <v>12249</v>
      </c>
      <c r="B4886" s="11" t="s">
        <v>12248</v>
      </c>
      <c r="C4886" s="11" t="s">
        <v>12251</v>
      </c>
      <c r="D4886" s="12" t="s">
        <v>12250</v>
      </c>
      <c r="E4886" s="12" t="s">
        <v>22519</v>
      </c>
      <c r="F4886" s="13" t="s">
        <v>20</v>
      </c>
      <c r="G4886" s="13" t="s">
        <v>18</v>
      </c>
      <c r="H4886" s="14" t="s">
        <v>22520</v>
      </c>
      <c r="I4886" s="13" t="s">
        <v>184</v>
      </c>
      <c r="J4886" s="13" t="s">
        <v>16</v>
      </c>
      <c r="K4886" s="15">
        <v>1</v>
      </c>
    </row>
    <row r="4887" spans="1:11" ht="30" customHeight="1" x14ac:dyDescent="0.55000000000000004">
      <c r="A4887" s="11" t="s">
        <v>17672</v>
      </c>
      <c r="B4887" s="11" t="s">
        <v>12248</v>
      </c>
      <c r="C4887" s="11" t="s">
        <v>17582</v>
      </c>
      <c r="D4887" s="12" t="s">
        <v>17583</v>
      </c>
      <c r="E4887" s="12" t="s">
        <v>17584</v>
      </c>
      <c r="F4887" s="13" t="s">
        <v>20</v>
      </c>
      <c r="G4887" s="13" t="s">
        <v>18</v>
      </c>
      <c r="H4887" s="14"/>
      <c r="I4887" s="13" t="s">
        <v>17</v>
      </c>
      <c r="J4887" s="13" t="s">
        <v>16</v>
      </c>
      <c r="K4887" s="15">
        <v>3</v>
      </c>
    </row>
    <row r="4888" spans="1:11" ht="46.5" customHeight="1" x14ac:dyDescent="0.55000000000000004">
      <c r="A4888" s="11" t="s">
        <v>17687</v>
      </c>
      <c r="B4888" s="11" t="s">
        <v>12248</v>
      </c>
      <c r="C4888" s="11" t="s">
        <v>17627</v>
      </c>
      <c r="D4888" s="12" t="s">
        <v>17628</v>
      </c>
      <c r="E4888" s="12" t="s">
        <v>17629</v>
      </c>
      <c r="F4888" s="13" t="s">
        <v>20</v>
      </c>
      <c r="G4888" s="13" t="s">
        <v>18</v>
      </c>
      <c r="H4888" s="14"/>
      <c r="I4888" s="13" t="s">
        <v>17</v>
      </c>
      <c r="J4888" s="13" t="s">
        <v>16</v>
      </c>
      <c r="K4888" s="15">
        <v>3</v>
      </c>
    </row>
    <row r="4889" spans="1:11" ht="80.25" customHeight="1" x14ac:dyDescent="0.55000000000000004">
      <c r="A4889" s="6" t="s">
        <v>12252</v>
      </c>
      <c r="B4889" s="6" t="s">
        <v>12248</v>
      </c>
      <c r="C4889" s="6" t="s">
        <v>12255</v>
      </c>
      <c r="D4889" s="7" t="s">
        <v>12253</v>
      </c>
      <c r="E4889" s="7" t="s">
        <v>12254</v>
      </c>
      <c r="F4889" s="8" t="s">
        <v>20</v>
      </c>
      <c r="G4889" s="8" t="s">
        <v>18</v>
      </c>
      <c r="H4889" s="9"/>
      <c r="I4889" s="8" t="s">
        <v>17</v>
      </c>
      <c r="J4889" s="8" t="s">
        <v>16</v>
      </c>
      <c r="K4889" s="10">
        <v>1</v>
      </c>
    </row>
    <row r="4890" spans="1:11" ht="88.5" customHeight="1" x14ac:dyDescent="0.55000000000000004">
      <c r="A4890" s="11" t="s">
        <v>21099</v>
      </c>
      <c r="B4890" s="11" t="s">
        <v>12248</v>
      </c>
      <c r="C4890" s="11" t="s">
        <v>21153</v>
      </c>
      <c r="D4890" s="12" t="s">
        <v>21154</v>
      </c>
      <c r="E4890" s="12" t="s">
        <v>21155</v>
      </c>
      <c r="F4890" s="13" t="s">
        <v>20</v>
      </c>
      <c r="G4890" s="13" t="s">
        <v>18</v>
      </c>
      <c r="H4890" s="14"/>
      <c r="I4890" s="13" t="s">
        <v>17</v>
      </c>
      <c r="J4890" s="13" t="s">
        <v>16</v>
      </c>
      <c r="K4890" s="15">
        <v>5</v>
      </c>
    </row>
    <row r="4891" spans="1:11" ht="36" customHeight="1" x14ac:dyDescent="0.55000000000000004">
      <c r="A4891" s="11" t="s">
        <v>21100</v>
      </c>
      <c r="B4891" s="11" t="s">
        <v>12248</v>
      </c>
      <c r="C4891" s="11" t="s">
        <v>21156</v>
      </c>
      <c r="D4891" s="12" t="s">
        <v>21157</v>
      </c>
      <c r="E4891" s="12" t="s">
        <v>21158</v>
      </c>
      <c r="F4891" s="13" t="s">
        <v>20</v>
      </c>
      <c r="G4891" s="13" t="s">
        <v>18</v>
      </c>
      <c r="H4891" s="14"/>
      <c r="I4891" s="13" t="s">
        <v>17</v>
      </c>
      <c r="J4891" s="13" t="s">
        <v>16</v>
      </c>
      <c r="K4891" s="15">
        <v>5</v>
      </c>
    </row>
    <row r="4892" spans="1:11" ht="63" customHeight="1" x14ac:dyDescent="0.55000000000000004">
      <c r="A4892" s="6" t="s">
        <v>18249</v>
      </c>
      <c r="B4892" s="6" t="s">
        <v>12248</v>
      </c>
      <c r="C4892" s="6" t="s">
        <v>18270</v>
      </c>
      <c r="D4892" s="7" t="s">
        <v>18271</v>
      </c>
      <c r="E4892" s="7" t="s">
        <v>18272</v>
      </c>
      <c r="F4892" s="8" t="s">
        <v>20</v>
      </c>
      <c r="G4892" s="8" t="s">
        <v>18</v>
      </c>
      <c r="H4892" s="9"/>
      <c r="I4892" s="8" t="s">
        <v>17</v>
      </c>
      <c r="J4892" s="8" t="s">
        <v>16</v>
      </c>
      <c r="K4892" s="10">
        <v>4</v>
      </c>
    </row>
    <row r="4893" spans="1:11" ht="47.25" customHeight="1" x14ac:dyDescent="0.55000000000000004">
      <c r="A4893" s="11" t="s">
        <v>21101</v>
      </c>
      <c r="B4893" s="11" t="s">
        <v>12248</v>
      </c>
      <c r="C4893" s="11" t="s">
        <v>21159</v>
      </c>
      <c r="D4893" s="12" t="s">
        <v>21160</v>
      </c>
      <c r="E4893" s="12" t="s">
        <v>21161</v>
      </c>
      <c r="F4893" s="13" t="s">
        <v>20</v>
      </c>
      <c r="G4893" s="13" t="s">
        <v>18</v>
      </c>
      <c r="H4893" s="14"/>
      <c r="I4893" s="13" t="s">
        <v>17</v>
      </c>
      <c r="J4893" s="13" t="s">
        <v>16</v>
      </c>
      <c r="K4893" s="15">
        <v>5</v>
      </c>
    </row>
    <row r="4894" spans="1:11" ht="48" customHeight="1" x14ac:dyDescent="0.55000000000000004">
      <c r="A4894" s="11" t="s">
        <v>12284</v>
      </c>
      <c r="B4894" s="11" t="s">
        <v>12248</v>
      </c>
      <c r="C4894" s="11" t="s">
        <v>12287</v>
      </c>
      <c r="D4894" s="12" t="s">
        <v>12285</v>
      </c>
      <c r="E4894" s="12" t="s">
        <v>12286</v>
      </c>
      <c r="F4894" s="13" t="s">
        <v>20</v>
      </c>
      <c r="G4894" s="13" t="s">
        <v>18</v>
      </c>
      <c r="H4894" s="14"/>
      <c r="I4894" s="13" t="s">
        <v>17</v>
      </c>
      <c r="J4894" s="13" t="s">
        <v>16</v>
      </c>
      <c r="K4894" s="15">
        <v>2</v>
      </c>
    </row>
    <row r="4895" spans="1:11" ht="95.25" customHeight="1" x14ac:dyDescent="0.55000000000000004">
      <c r="A4895" s="6" t="s">
        <v>18250</v>
      </c>
      <c r="B4895" s="6" t="s">
        <v>12248</v>
      </c>
      <c r="C4895" s="6" t="s">
        <v>18273</v>
      </c>
      <c r="D4895" s="7" t="s">
        <v>18274</v>
      </c>
      <c r="E4895" s="7" t="s">
        <v>18275</v>
      </c>
      <c r="F4895" s="8" t="s">
        <v>20</v>
      </c>
      <c r="G4895" s="8" t="s">
        <v>18</v>
      </c>
      <c r="H4895" s="9"/>
      <c r="I4895" s="8" t="s">
        <v>17</v>
      </c>
      <c r="J4895" s="8" t="s">
        <v>16</v>
      </c>
      <c r="K4895" s="10">
        <v>4</v>
      </c>
    </row>
    <row r="4896" spans="1:11" ht="57" customHeight="1" x14ac:dyDescent="0.55000000000000004">
      <c r="A4896" s="6" t="s">
        <v>18251</v>
      </c>
      <c r="B4896" s="6" t="s">
        <v>12248</v>
      </c>
      <c r="C4896" s="6" t="s">
        <v>18276</v>
      </c>
      <c r="D4896" s="7" t="s">
        <v>18277</v>
      </c>
      <c r="E4896" s="7" t="s">
        <v>18278</v>
      </c>
      <c r="F4896" s="8" t="s">
        <v>20</v>
      </c>
      <c r="G4896" s="8" t="s">
        <v>18</v>
      </c>
      <c r="H4896" s="9"/>
      <c r="I4896" s="8" t="s">
        <v>17</v>
      </c>
      <c r="J4896" s="8" t="s">
        <v>16</v>
      </c>
      <c r="K4896" s="10">
        <v>4</v>
      </c>
    </row>
    <row r="4897" spans="1:11" ht="48.75" customHeight="1" x14ac:dyDescent="0.55000000000000004">
      <c r="A4897" s="6" t="s">
        <v>12288</v>
      </c>
      <c r="B4897" s="6" t="s">
        <v>12248</v>
      </c>
      <c r="C4897" s="6" t="s">
        <v>12291</v>
      </c>
      <c r="D4897" s="7" t="s">
        <v>12289</v>
      </c>
      <c r="E4897" s="7" t="s">
        <v>12290</v>
      </c>
      <c r="F4897" s="8" t="s">
        <v>20</v>
      </c>
      <c r="G4897" s="8" t="s">
        <v>18</v>
      </c>
      <c r="H4897" s="9"/>
      <c r="I4897" s="8" t="s">
        <v>17</v>
      </c>
      <c r="J4897" s="8" t="s">
        <v>16</v>
      </c>
      <c r="K4897" s="10">
        <v>2</v>
      </c>
    </row>
    <row r="4898" spans="1:11" ht="30" customHeight="1" x14ac:dyDescent="0.55000000000000004">
      <c r="A4898" s="11" t="s">
        <v>12292</v>
      </c>
      <c r="B4898" s="11" t="s">
        <v>12248</v>
      </c>
      <c r="C4898" s="11" t="s">
        <v>12295</v>
      </c>
      <c r="D4898" s="12" t="s">
        <v>12293</v>
      </c>
      <c r="E4898" s="12" t="s">
        <v>12294</v>
      </c>
      <c r="F4898" s="13" t="s">
        <v>20</v>
      </c>
      <c r="G4898" s="13" t="s">
        <v>18</v>
      </c>
      <c r="H4898" s="14"/>
      <c r="I4898" s="13" t="s">
        <v>17</v>
      </c>
      <c r="J4898" s="13" t="s">
        <v>16</v>
      </c>
      <c r="K4898" s="15">
        <v>2</v>
      </c>
    </row>
    <row r="4899" spans="1:11" ht="55.5" customHeight="1" x14ac:dyDescent="0.55000000000000004">
      <c r="A4899" s="6" t="s">
        <v>12296</v>
      </c>
      <c r="B4899" s="6" t="s">
        <v>12248</v>
      </c>
      <c r="C4899" s="6" t="s">
        <v>12299</v>
      </c>
      <c r="D4899" s="7" t="s">
        <v>12297</v>
      </c>
      <c r="E4899" s="7" t="s">
        <v>12298</v>
      </c>
      <c r="F4899" s="8" t="s">
        <v>20</v>
      </c>
      <c r="G4899" s="8" t="s">
        <v>18</v>
      </c>
      <c r="H4899" s="9"/>
      <c r="I4899" s="8" t="s">
        <v>17</v>
      </c>
      <c r="J4899" s="8" t="s">
        <v>16</v>
      </c>
      <c r="K4899" s="10">
        <v>2</v>
      </c>
    </row>
    <row r="4900" spans="1:11" ht="60" customHeight="1" x14ac:dyDescent="0.55000000000000004">
      <c r="A4900" s="11" t="s">
        <v>17684</v>
      </c>
      <c r="B4900" s="11" t="s">
        <v>12248</v>
      </c>
      <c r="C4900" s="11" t="s">
        <v>17618</v>
      </c>
      <c r="D4900" s="12" t="s">
        <v>17619</v>
      </c>
      <c r="E4900" s="12" t="s">
        <v>17620</v>
      </c>
      <c r="F4900" s="13" t="s">
        <v>20</v>
      </c>
      <c r="G4900" s="13" t="s">
        <v>18</v>
      </c>
      <c r="H4900" s="14"/>
      <c r="I4900" s="13" t="s">
        <v>17</v>
      </c>
      <c r="J4900" s="13" t="s">
        <v>16</v>
      </c>
      <c r="K4900" s="15">
        <v>3</v>
      </c>
    </row>
    <row r="4901" spans="1:11" ht="54" customHeight="1" x14ac:dyDescent="0.55000000000000004">
      <c r="A4901" s="11" t="s">
        <v>17691</v>
      </c>
      <c r="B4901" s="11" t="s">
        <v>12248</v>
      </c>
      <c r="C4901" s="11" t="s">
        <v>17639</v>
      </c>
      <c r="D4901" s="12" t="s">
        <v>17640</v>
      </c>
      <c r="E4901" s="12" t="s">
        <v>17641</v>
      </c>
      <c r="F4901" s="13" t="s">
        <v>20</v>
      </c>
      <c r="G4901" s="13" t="s">
        <v>18</v>
      </c>
      <c r="H4901" s="14"/>
      <c r="I4901" s="13" t="s">
        <v>17</v>
      </c>
      <c r="J4901" s="13" t="s">
        <v>16</v>
      </c>
      <c r="K4901" s="15">
        <v>3</v>
      </c>
    </row>
    <row r="4902" spans="1:11" ht="48" customHeight="1" x14ac:dyDescent="0.55000000000000004">
      <c r="A4902" s="11" t="s">
        <v>21102</v>
      </c>
      <c r="B4902" s="11" t="s">
        <v>12248</v>
      </c>
      <c r="C4902" s="11" t="s">
        <v>21162</v>
      </c>
      <c r="D4902" s="12" t="s">
        <v>21163</v>
      </c>
      <c r="E4902" s="12" t="s">
        <v>21164</v>
      </c>
      <c r="F4902" s="13" t="s">
        <v>20</v>
      </c>
      <c r="G4902" s="13" t="s">
        <v>18</v>
      </c>
      <c r="H4902" s="14"/>
      <c r="I4902" s="13" t="s">
        <v>17</v>
      </c>
      <c r="J4902" s="13" t="s">
        <v>16</v>
      </c>
      <c r="K4902" s="15">
        <v>5</v>
      </c>
    </row>
    <row r="4903" spans="1:11" ht="45" customHeight="1" x14ac:dyDescent="0.55000000000000004">
      <c r="A4903" s="11" t="s">
        <v>12256</v>
      </c>
      <c r="B4903" s="11" t="s">
        <v>12248</v>
      </c>
      <c r="C4903" s="11" t="s">
        <v>12259</v>
      </c>
      <c r="D4903" s="12" t="s">
        <v>12257</v>
      </c>
      <c r="E4903" s="12" t="s">
        <v>12258</v>
      </c>
      <c r="F4903" s="13" t="s">
        <v>20</v>
      </c>
      <c r="G4903" s="13" t="s">
        <v>18</v>
      </c>
      <c r="H4903" s="14"/>
      <c r="I4903" s="13" t="s">
        <v>17</v>
      </c>
      <c r="J4903" s="13" t="s">
        <v>16</v>
      </c>
      <c r="K4903" s="15">
        <v>1</v>
      </c>
    </row>
    <row r="4904" spans="1:11" ht="48" customHeight="1" x14ac:dyDescent="0.55000000000000004">
      <c r="A4904" s="11" t="s">
        <v>17685</v>
      </c>
      <c r="B4904" s="11" t="s">
        <v>12248</v>
      </c>
      <c r="C4904" s="11" t="s">
        <v>17621</v>
      </c>
      <c r="D4904" s="12" t="s">
        <v>17622</v>
      </c>
      <c r="E4904" s="12" t="s">
        <v>17623</v>
      </c>
      <c r="F4904" s="13" t="s">
        <v>20</v>
      </c>
      <c r="G4904" s="13" t="s">
        <v>18</v>
      </c>
      <c r="H4904" s="14"/>
      <c r="I4904" s="13" t="s">
        <v>17</v>
      </c>
      <c r="J4904" s="13" t="s">
        <v>16</v>
      </c>
      <c r="K4904" s="15">
        <v>3</v>
      </c>
    </row>
    <row r="4905" spans="1:11" ht="75" customHeight="1" x14ac:dyDescent="0.55000000000000004">
      <c r="A4905" s="11" t="s">
        <v>21103</v>
      </c>
      <c r="B4905" s="11" t="s">
        <v>12248</v>
      </c>
      <c r="C4905" s="11" t="s">
        <v>21165</v>
      </c>
      <c r="D4905" s="12" t="s">
        <v>21166</v>
      </c>
      <c r="E4905" s="12" t="s">
        <v>21167</v>
      </c>
      <c r="F4905" s="13" t="s">
        <v>20</v>
      </c>
      <c r="G4905" s="13" t="s">
        <v>18</v>
      </c>
      <c r="H4905" s="14"/>
      <c r="I4905" s="13" t="s">
        <v>17</v>
      </c>
      <c r="J4905" s="13" t="s">
        <v>16</v>
      </c>
      <c r="K4905" s="15">
        <v>5</v>
      </c>
    </row>
    <row r="4906" spans="1:11" ht="48" customHeight="1" x14ac:dyDescent="0.55000000000000004">
      <c r="A4906" s="11" t="s">
        <v>12300</v>
      </c>
      <c r="B4906" s="11" t="s">
        <v>12248</v>
      </c>
      <c r="C4906" s="11" t="s">
        <v>12303</v>
      </c>
      <c r="D4906" s="12" t="s">
        <v>12301</v>
      </c>
      <c r="E4906" s="12" t="s">
        <v>12302</v>
      </c>
      <c r="F4906" s="13" t="s">
        <v>20</v>
      </c>
      <c r="G4906" s="13" t="s">
        <v>18</v>
      </c>
      <c r="H4906" s="14"/>
      <c r="I4906" s="13" t="s">
        <v>17</v>
      </c>
      <c r="J4906" s="13" t="s">
        <v>16</v>
      </c>
      <c r="K4906" s="15">
        <v>2</v>
      </c>
    </row>
    <row r="4907" spans="1:11" ht="61.5" customHeight="1" x14ac:dyDescent="0.55000000000000004">
      <c r="A4907" s="6" t="s">
        <v>12304</v>
      </c>
      <c r="B4907" s="6" t="s">
        <v>12248</v>
      </c>
      <c r="C4907" s="6" t="s">
        <v>12307</v>
      </c>
      <c r="D4907" s="7" t="s">
        <v>12305</v>
      </c>
      <c r="E4907" s="7" t="s">
        <v>12306</v>
      </c>
      <c r="F4907" s="8" t="s">
        <v>20</v>
      </c>
      <c r="G4907" s="8" t="s">
        <v>18</v>
      </c>
      <c r="H4907" s="9"/>
      <c r="I4907" s="8" t="s">
        <v>17</v>
      </c>
      <c r="J4907" s="8" t="s">
        <v>16</v>
      </c>
      <c r="K4907" s="10">
        <v>2</v>
      </c>
    </row>
    <row r="4908" spans="1:11" ht="53.25" customHeight="1" x14ac:dyDescent="0.55000000000000004">
      <c r="A4908" s="11" t="s">
        <v>21104</v>
      </c>
      <c r="B4908" s="11" t="s">
        <v>12248</v>
      </c>
      <c r="C4908" s="11" t="s">
        <v>21168</v>
      </c>
      <c r="D4908" s="12" t="s">
        <v>21169</v>
      </c>
      <c r="E4908" s="12" t="s">
        <v>21170</v>
      </c>
      <c r="F4908" s="13" t="s">
        <v>20</v>
      </c>
      <c r="G4908" s="13" t="s">
        <v>18</v>
      </c>
      <c r="H4908" s="14"/>
      <c r="I4908" s="13" t="s">
        <v>17</v>
      </c>
      <c r="J4908" s="13" t="s">
        <v>16</v>
      </c>
      <c r="K4908" s="15">
        <v>5</v>
      </c>
    </row>
    <row r="4909" spans="1:11" ht="39.75" customHeight="1" x14ac:dyDescent="0.55000000000000004">
      <c r="A4909" s="11" t="s">
        <v>21105</v>
      </c>
      <c r="B4909" s="11" t="s">
        <v>12248</v>
      </c>
      <c r="C4909" s="11" t="s">
        <v>21171</v>
      </c>
      <c r="D4909" s="12" t="s">
        <v>21172</v>
      </c>
      <c r="E4909" s="12" t="s">
        <v>21173</v>
      </c>
      <c r="F4909" s="13" t="s">
        <v>20</v>
      </c>
      <c r="G4909" s="13" t="s">
        <v>18</v>
      </c>
      <c r="H4909" s="14"/>
      <c r="I4909" s="13" t="s">
        <v>17</v>
      </c>
      <c r="J4909" s="13" t="s">
        <v>16</v>
      </c>
      <c r="K4909" s="15">
        <v>5</v>
      </c>
    </row>
    <row r="4910" spans="1:11" ht="30" customHeight="1" x14ac:dyDescent="0.55000000000000004">
      <c r="A4910" s="11" t="s">
        <v>21106</v>
      </c>
      <c r="B4910" s="11" t="s">
        <v>12248</v>
      </c>
      <c r="C4910" s="11" t="s">
        <v>21174</v>
      </c>
      <c r="D4910" s="12" t="s">
        <v>21175</v>
      </c>
      <c r="E4910" s="12" t="s">
        <v>21176</v>
      </c>
      <c r="F4910" s="13" t="s">
        <v>20</v>
      </c>
      <c r="G4910" s="13" t="s">
        <v>18</v>
      </c>
      <c r="H4910" s="14"/>
      <c r="I4910" s="13" t="s">
        <v>17</v>
      </c>
      <c r="J4910" s="13" t="s">
        <v>16</v>
      </c>
      <c r="K4910" s="15">
        <v>5</v>
      </c>
    </row>
    <row r="4911" spans="1:11" ht="138.75" customHeight="1" x14ac:dyDescent="0.55000000000000004">
      <c r="A4911" s="11" t="s">
        <v>12308</v>
      </c>
      <c r="B4911" s="11" t="s">
        <v>12248</v>
      </c>
      <c r="C4911" s="11" t="s">
        <v>12311</v>
      </c>
      <c r="D4911" s="12" t="s">
        <v>12309</v>
      </c>
      <c r="E4911" s="12" t="s">
        <v>12310</v>
      </c>
      <c r="F4911" s="13" t="s">
        <v>20</v>
      </c>
      <c r="G4911" s="13" t="s">
        <v>18</v>
      </c>
      <c r="H4911" s="14"/>
      <c r="I4911" s="13" t="s">
        <v>17</v>
      </c>
      <c r="J4911" s="13" t="s">
        <v>16</v>
      </c>
      <c r="K4911" s="15">
        <v>2</v>
      </c>
    </row>
    <row r="4912" spans="1:11" ht="83.25" customHeight="1" x14ac:dyDescent="0.55000000000000004">
      <c r="A4912" s="6" t="s">
        <v>12312</v>
      </c>
      <c r="B4912" s="6" t="s">
        <v>12248</v>
      </c>
      <c r="C4912" s="6" t="s">
        <v>12315</v>
      </c>
      <c r="D4912" s="7" t="s">
        <v>12313</v>
      </c>
      <c r="E4912" s="7" t="s">
        <v>12314</v>
      </c>
      <c r="F4912" s="8" t="s">
        <v>20</v>
      </c>
      <c r="G4912" s="8" t="s">
        <v>18</v>
      </c>
      <c r="H4912" s="9"/>
      <c r="I4912" s="8" t="s">
        <v>17</v>
      </c>
      <c r="J4912" s="8" t="s">
        <v>16</v>
      </c>
      <c r="K4912" s="10">
        <v>2</v>
      </c>
    </row>
    <row r="4913" spans="1:11" ht="30" customHeight="1" x14ac:dyDescent="0.55000000000000004">
      <c r="A4913" s="11" t="s">
        <v>17686</v>
      </c>
      <c r="B4913" s="11" t="s">
        <v>12248</v>
      </c>
      <c r="C4913" s="11" t="s">
        <v>17624</v>
      </c>
      <c r="D4913" s="12" t="s">
        <v>17625</v>
      </c>
      <c r="E4913" s="12" t="s">
        <v>17626</v>
      </c>
      <c r="F4913" s="13" t="s">
        <v>20</v>
      </c>
      <c r="G4913" s="13" t="s">
        <v>18</v>
      </c>
      <c r="H4913" s="14"/>
      <c r="I4913" s="13" t="s">
        <v>17</v>
      </c>
      <c r="J4913" s="13" t="s">
        <v>16</v>
      </c>
      <c r="K4913" s="15">
        <v>3</v>
      </c>
    </row>
    <row r="4914" spans="1:11" ht="43.5" customHeight="1" x14ac:dyDescent="0.55000000000000004">
      <c r="A4914" s="11" t="s">
        <v>12316</v>
      </c>
      <c r="B4914" s="11" t="s">
        <v>12248</v>
      </c>
      <c r="C4914" s="11" t="s">
        <v>12319</v>
      </c>
      <c r="D4914" s="12" t="s">
        <v>12317</v>
      </c>
      <c r="E4914" s="12" t="s">
        <v>12318</v>
      </c>
      <c r="F4914" s="13" t="s">
        <v>20</v>
      </c>
      <c r="G4914" s="13" t="s">
        <v>18</v>
      </c>
      <c r="H4914" s="14"/>
      <c r="I4914" s="13" t="s">
        <v>17</v>
      </c>
      <c r="J4914" s="13" t="s">
        <v>16</v>
      </c>
      <c r="K4914" s="15">
        <v>2</v>
      </c>
    </row>
    <row r="4915" spans="1:11" ht="51.75" customHeight="1" x14ac:dyDescent="0.55000000000000004">
      <c r="A4915" s="6" t="s">
        <v>12320</v>
      </c>
      <c r="B4915" s="6" t="s">
        <v>12248</v>
      </c>
      <c r="C4915" s="6" t="s">
        <v>12323</v>
      </c>
      <c r="D4915" s="7" t="s">
        <v>12321</v>
      </c>
      <c r="E4915" s="7" t="s">
        <v>12322</v>
      </c>
      <c r="F4915" s="8" t="s">
        <v>20</v>
      </c>
      <c r="G4915" s="8" t="s">
        <v>18</v>
      </c>
      <c r="H4915" s="9"/>
      <c r="I4915" s="8" t="s">
        <v>17</v>
      </c>
      <c r="J4915" s="8" t="s">
        <v>16</v>
      </c>
      <c r="K4915" s="10">
        <v>2</v>
      </c>
    </row>
    <row r="4916" spans="1:11" ht="62.25" customHeight="1" x14ac:dyDescent="0.55000000000000004">
      <c r="A4916" s="11" t="s">
        <v>21107</v>
      </c>
      <c r="B4916" s="11" t="s">
        <v>12248</v>
      </c>
      <c r="C4916" s="11" t="s">
        <v>21177</v>
      </c>
      <c r="D4916" s="12" t="s">
        <v>21178</v>
      </c>
      <c r="E4916" s="12" t="s">
        <v>21179</v>
      </c>
      <c r="F4916" s="13" t="s">
        <v>20</v>
      </c>
      <c r="G4916" s="13" t="s">
        <v>18</v>
      </c>
      <c r="H4916" s="14"/>
      <c r="I4916" s="13" t="s">
        <v>17</v>
      </c>
      <c r="J4916" s="13" t="s">
        <v>16</v>
      </c>
      <c r="K4916" s="15">
        <v>5</v>
      </c>
    </row>
    <row r="4917" spans="1:11" ht="69" customHeight="1" x14ac:dyDescent="0.55000000000000004">
      <c r="A4917" s="11" t="s">
        <v>21108</v>
      </c>
      <c r="B4917" s="11" t="s">
        <v>12248</v>
      </c>
      <c r="C4917" s="11" t="s">
        <v>21180</v>
      </c>
      <c r="D4917" s="12" t="s">
        <v>21181</v>
      </c>
      <c r="E4917" s="12" t="s">
        <v>21182</v>
      </c>
      <c r="F4917" s="13" t="s">
        <v>20</v>
      </c>
      <c r="G4917" s="13" t="s">
        <v>18</v>
      </c>
      <c r="H4917" s="14"/>
      <c r="I4917" s="13" t="s">
        <v>17</v>
      </c>
      <c r="J4917" s="13" t="s">
        <v>16</v>
      </c>
      <c r="K4917" s="15">
        <v>5</v>
      </c>
    </row>
    <row r="4918" spans="1:11" ht="162.75" customHeight="1" x14ac:dyDescent="0.55000000000000004">
      <c r="A4918" s="11" t="s">
        <v>21109</v>
      </c>
      <c r="B4918" s="11" t="s">
        <v>12248</v>
      </c>
      <c r="C4918" s="11" t="s">
        <v>21183</v>
      </c>
      <c r="D4918" s="12" t="s">
        <v>21184</v>
      </c>
      <c r="E4918" s="12" t="s">
        <v>21185</v>
      </c>
      <c r="F4918" s="13" t="s">
        <v>20</v>
      </c>
      <c r="G4918" s="13" t="s">
        <v>18</v>
      </c>
      <c r="H4918" s="14"/>
      <c r="I4918" s="13" t="s">
        <v>17</v>
      </c>
      <c r="J4918" s="13" t="s">
        <v>16</v>
      </c>
      <c r="K4918" s="15">
        <v>5</v>
      </c>
    </row>
    <row r="4919" spans="1:11" ht="158.25" customHeight="1" x14ac:dyDescent="0.55000000000000004">
      <c r="A4919" s="11" t="s">
        <v>21110</v>
      </c>
      <c r="B4919" s="11" t="s">
        <v>12248</v>
      </c>
      <c r="C4919" s="11" t="s">
        <v>21186</v>
      </c>
      <c r="D4919" s="12" t="s">
        <v>21187</v>
      </c>
      <c r="E4919" s="12" t="s">
        <v>21188</v>
      </c>
      <c r="F4919" s="13" t="s">
        <v>20</v>
      </c>
      <c r="G4919" s="13" t="s">
        <v>18</v>
      </c>
      <c r="H4919" s="14"/>
      <c r="I4919" s="13" t="s">
        <v>17</v>
      </c>
      <c r="J4919" s="13" t="s">
        <v>16</v>
      </c>
      <c r="K4919" s="15">
        <v>5</v>
      </c>
    </row>
    <row r="4920" spans="1:11" ht="40" customHeight="1" x14ac:dyDescent="0.55000000000000004">
      <c r="A4920" s="11" t="s">
        <v>21111</v>
      </c>
      <c r="B4920" s="11" t="s">
        <v>12248</v>
      </c>
      <c r="C4920" s="11" t="s">
        <v>21189</v>
      </c>
      <c r="D4920" s="12" t="s">
        <v>21190</v>
      </c>
      <c r="E4920" s="12" t="s">
        <v>21191</v>
      </c>
      <c r="F4920" s="13" t="s">
        <v>20</v>
      </c>
      <c r="G4920" s="13" t="s">
        <v>18</v>
      </c>
      <c r="H4920" s="14"/>
      <c r="I4920" s="13" t="s">
        <v>17</v>
      </c>
      <c r="J4920" s="13" t="s">
        <v>16</v>
      </c>
      <c r="K4920" s="15">
        <v>5</v>
      </c>
    </row>
    <row r="4921" spans="1:11" ht="108.75" customHeight="1" x14ac:dyDescent="0.55000000000000004">
      <c r="A4921" s="11" t="s">
        <v>21112</v>
      </c>
      <c r="B4921" s="11" t="s">
        <v>12248</v>
      </c>
      <c r="C4921" s="11" t="s">
        <v>21192</v>
      </c>
      <c r="D4921" s="12" t="s">
        <v>21193</v>
      </c>
      <c r="E4921" s="12" t="s">
        <v>21194</v>
      </c>
      <c r="F4921" s="13" t="s">
        <v>20</v>
      </c>
      <c r="G4921" s="13" t="s">
        <v>18</v>
      </c>
      <c r="H4921" s="14"/>
      <c r="I4921" s="13" t="s">
        <v>17</v>
      </c>
      <c r="J4921" s="13" t="s">
        <v>16</v>
      </c>
      <c r="K4921" s="15">
        <v>5</v>
      </c>
    </row>
    <row r="4922" spans="1:11" ht="60.75" customHeight="1" x14ac:dyDescent="0.55000000000000004">
      <c r="A4922" s="11" t="s">
        <v>17678</v>
      </c>
      <c r="B4922" s="11" t="s">
        <v>12248</v>
      </c>
      <c r="C4922" s="11" t="s">
        <v>17600</v>
      </c>
      <c r="D4922" s="12" t="s">
        <v>17601</v>
      </c>
      <c r="E4922" s="12" t="s">
        <v>17602</v>
      </c>
      <c r="F4922" s="13" t="s">
        <v>20</v>
      </c>
      <c r="G4922" s="13" t="s">
        <v>18</v>
      </c>
      <c r="H4922" s="14"/>
      <c r="I4922" s="13" t="s">
        <v>17</v>
      </c>
      <c r="J4922" s="13" t="s">
        <v>16</v>
      </c>
      <c r="K4922" s="15">
        <v>3</v>
      </c>
    </row>
    <row r="4923" spans="1:11" ht="60.75" customHeight="1" x14ac:dyDescent="0.55000000000000004">
      <c r="A4923" s="11" t="s">
        <v>21113</v>
      </c>
      <c r="B4923" s="11" t="s">
        <v>12248</v>
      </c>
      <c r="C4923" s="11" t="s">
        <v>21195</v>
      </c>
      <c r="D4923" s="12" t="s">
        <v>21196</v>
      </c>
      <c r="E4923" s="12" t="s">
        <v>21197</v>
      </c>
      <c r="F4923" s="13" t="s">
        <v>20</v>
      </c>
      <c r="G4923" s="13" t="s">
        <v>18</v>
      </c>
      <c r="H4923" s="14"/>
      <c r="I4923" s="13" t="s">
        <v>17</v>
      </c>
      <c r="J4923" s="13" t="s">
        <v>16</v>
      </c>
      <c r="K4923" s="15">
        <v>5</v>
      </c>
    </row>
    <row r="4924" spans="1:11" ht="60.75" customHeight="1" x14ac:dyDescent="0.55000000000000004">
      <c r="A4924" s="11" t="s">
        <v>21114</v>
      </c>
      <c r="B4924" s="11" t="s">
        <v>12248</v>
      </c>
      <c r="C4924" s="11" t="s">
        <v>21198</v>
      </c>
      <c r="D4924" s="12" t="s">
        <v>21199</v>
      </c>
      <c r="E4924" s="12" t="s">
        <v>21200</v>
      </c>
      <c r="F4924" s="13" t="s">
        <v>20</v>
      </c>
      <c r="G4924" s="13" t="s">
        <v>18</v>
      </c>
      <c r="H4924" s="14"/>
      <c r="I4924" s="13" t="s">
        <v>17</v>
      </c>
      <c r="J4924" s="13" t="s">
        <v>16</v>
      </c>
      <c r="K4924" s="15">
        <v>5</v>
      </c>
    </row>
    <row r="4925" spans="1:11" ht="60.75" customHeight="1" x14ac:dyDescent="0.55000000000000004">
      <c r="A4925" s="11" t="s">
        <v>21115</v>
      </c>
      <c r="B4925" s="11" t="s">
        <v>12248</v>
      </c>
      <c r="C4925" s="11" t="s">
        <v>21201</v>
      </c>
      <c r="D4925" s="12" t="s">
        <v>21202</v>
      </c>
      <c r="E4925" s="12" t="s">
        <v>21203</v>
      </c>
      <c r="F4925" s="13" t="s">
        <v>20</v>
      </c>
      <c r="G4925" s="13" t="s">
        <v>18</v>
      </c>
      <c r="H4925" s="14"/>
      <c r="I4925" s="13" t="s">
        <v>17</v>
      </c>
      <c r="J4925" s="13" t="s">
        <v>16</v>
      </c>
      <c r="K4925" s="15">
        <v>5</v>
      </c>
    </row>
    <row r="4926" spans="1:11" ht="60.75" customHeight="1" x14ac:dyDescent="0.55000000000000004">
      <c r="A4926" s="11" t="s">
        <v>12324</v>
      </c>
      <c r="B4926" s="11" t="s">
        <v>12248</v>
      </c>
      <c r="C4926" s="11" t="s">
        <v>12327</v>
      </c>
      <c r="D4926" s="12" t="s">
        <v>12325</v>
      </c>
      <c r="E4926" s="12" t="s">
        <v>12326</v>
      </c>
      <c r="F4926" s="13" t="s">
        <v>20</v>
      </c>
      <c r="G4926" s="13" t="s">
        <v>18</v>
      </c>
      <c r="H4926" s="14"/>
      <c r="I4926" s="13" t="s">
        <v>17</v>
      </c>
      <c r="J4926" s="13" t="s">
        <v>16</v>
      </c>
      <c r="K4926" s="15">
        <v>2</v>
      </c>
    </row>
    <row r="4927" spans="1:11" ht="60.75" customHeight="1" x14ac:dyDescent="0.55000000000000004">
      <c r="A4927" s="11" t="s">
        <v>17689</v>
      </c>
      <c r="B4927" s="11" t="s">
        <v>12248</v>
      </c>
      <c r="C4927" s="11" t="s">
        <v>17633</v>
      </c>
      <c r="D4927" s="12" t="s">
        <v>17634</v>
      </c>
      <c r="E4927" s="12" t="s">
        <v>17635</v>
      </c>
      <c r="F4927" s="13" t="s">
        <v>20</v>
      </c>
      <c r="G4927" s="13" t="s">
        <v>18</v>
      </c>
      <c r="H4927" s="14"/>
      <c r="I4927" s="13" t="s">
        <v>17</v>
      </c>
      <c r="J4927" s="13" t="s">
        <v>16</v>
      </c>
      <c r="K4927" s="15">
        <v>3</v>
      </c>
    </row>
    <row r="4928" spans="1:11" ht="60.75" customHeight="1" x14ac:dyDescent="0.55000000000000004">
      <c r="A4928" s="6" t="s">
        <v>18252</v>
      </c>
      <c r="B4928" s="6" t="s">
        <v>12248</v>
      </c>
      <c r="C4928" s="6" t="s">
        <v>18279</v>
      </c>
      <c r="D4928" s="7" t="s">
        <v>18280</v>
      </c>
      <c r="E4928" s="7" t="s">
        <v>18281</v>
      </c>
      <c r="F4928" s="8" t="s">
        <v>20</v>
      </c>
      <c r="G4928" s="8" t="s">
        <v>18</v>
      </c>
      <c r="H4928" s="9"/>
      <c r="I4928" s="8" t="s">
        <v>17</v>
      </c>
      <c r="J4928" s="8" t="s">
        <v>16</v>
      </c>
      <c r="K4928" s="10">
        <v>4</v>
      </c>
    </row>
    <row r="4929" spans="1:11" ht="60.75" customHeight="1" x14ac:dyDescent="0.55000000000000004">
      <c r="A4929" s="6" t="s">
        <v>18253</v>
      </c>
      <c r="B4929" s="6" t="s">
        <v>12248</v>
      </c>
      <c r="C4929" s="6" t="s">
        <v>18282</v>
      </c>
      <c r="D4929" s="7" t="s">
        <v>18283</v>
      </c>
      <c r="E4929" s="7" t="s">
        <v>18284</v>
      </c>
      <c r="F4929" s="8" t="s">
        <v>20</v>
      </c>
      <c r="G4929" s="8" t="s">
        <v>18</v>
      </c>
      <c r="H4929" s="9"/>
      <c r="I4929" s="8" t="s">
        <v>17</v>
      </c>
      <c r="J4929" s="8" t="s">
        <v>16</v>
      </c>
      <c r="K4929" s="10">
        <v>4</v>
      </c>
    </row>
    <row r="4930" spans="1:11" ht="60.75" customHeight="1" x14ac:dyDescent="0.55000000000000004">
      <c r="A4930" s="11" t="s">
        <v>21116</v>
      </c>
      <c r="B4930" s="11" t="s">
        <v>12248</v>
      </c>
      <c r="C4930" s="11" t="s">
        <v>21204</v>
      </c>
      <c r="D4930" s="12" t="s">
        <v>21205</v>
      </c>
      <c r="E4930" s="12" t="s">
        <v>21206</v>
      </c>
      <c r="F4930" s="13" t="s">
        <v>20</v>
      </c>
      <c r="G4930" s="13" t="s">
        <v>18</v>
      </c>
      <c r="H4930" s="14"/>
      <c r="I4930" s="13" t="s">
        <v>17</v>
      </c>
      <c r="J4930" s="13" t="s">
        <v>16</v>
      </c>
      <c r="K4930" s="15">
        <v>5</v>
      </c>
    </row>
    <row r="4931" spans="1:11" ht="60.75" customHeight="1" x14ac:dyDescent="0.55000000000000004">
      <c r="A4931" s="11" t="s">
        <v>21117</v>
      </c>
      <c r="B4931" s="11" t="s">
        <v>12248</v>
      </c>
      <c r="C4931" s="11" t="s">
        <v>21207</v>
      </c>
      <c r="D4931" s="12" t="s">
        <v>21208</v>
      </c>
      <c r="E4931" s="12" t="s">
        <v>21209</v>
      </c>
      <c r="F4931" s="13" t="s">
        <v>20</v>
      </c>
      <c r="G4931" s="13" t="s">
        <v>18</v>
      </c>
      <c r="H4931" s="14"/>
      <c r="I4931" s="13" t="s">
        <v>17</v>
      </c>
      <c r="J4931" s="13" t="s">
        <v>16</v>
      </c>
      <c r="K4931" s="15">
        <v>5</v>
      </c>
    </row>
    <row r="4932" spans="1:11" ht="60.75" customHeight="1" x14ac:dyDescent="0.55000000000000004">
      <c r="A4932" s="11" t="s">
        <v>21118</v>
      </c>
      <c r="B4932" s="11" t="s">
        <v>12248</v>
      </c>
      <c r="C4932" s="11" t="s">
        <v>21210</v>
      </c>
      <c r="D4932" s="12" t="s">
        <v>21211</v>
      </c>
      <c r="E4932" s="12" t="s">
        <v>21212</v>
      </c>
      <c r="F4932" s="13" t="s">
        <v>20</v>
      </c>
      <c r="G4932" s="13" t="s">
        <v>18</v>
      </c>
      <c r="H4932" s="14"/>
      <c r="I4932" s="13" t="s">
        <v>17</v>
      </c>
      <c r="J4932" s="13" t="s">
        <v>16</v>
      </c>
      <c r="K4932" s="15">
        <v>5</v>
      </c>
    </row>
    <row r="4933" spans="1:11" ht="60.75" customHeight="1" x14ac:dyDescent="0.55000000000000004">
      <c r="A4933" s="11" t="s">
        <v>21119</v>
      </c>
      <c r="B4933" s="11" t="s">
        <v>12248</v>
      </c>
      <c r="C4933" s="11" t="s">
        <v>21213</v>
      </c>
      <c r="D4933" s="12" t="s">
        <v>21214</v>
      </c>
      <c r="E4933" s="12" t="s">
        <v>21215</v>
      </c>
      <c r="F4933" s="13" t="s">
        <v>20</v>
      </c>
      <c r="G4933" s="13" t="s">
        <v>18</v>
      </c>
      <c r="H4933" s="14"/>
      <c r="I4933" s="13" t="s">
        <v>17</v>
      </c>
      <c r="J4933" s="13" t="s">
        <v>16</v>
      </c>
      <c r="K4933" s="15">
        <v>5</v>
      </c>
    </row>
    <row r="4934" spans="1:11" ht="60.75" customHeight="1" x14ac:dyDescent="0.55000000000000004">
      <c r="A4934" s="11" t="s">
        <v>17697</v>
      </c>
      <c r="B4934" s="11" t="s">
        <v>12248</v>
      </c>
      <c r="C4934" s="11" t="s">
        <v>17657</v>
      </c>
      <c r="D4934" s="12" t="s">
        <v>17658</v>
      </c>
      <c r="E4934" s="12" t="s">
        <v>17659</v>
      </c>
      <c r="F4934" s="13" t="s">
        <v>20</v>
      </c>
      <c r="G4934" s="13" t="s">
        <v>18</v>
      </c>
      <c r="H4934" s="14"/>
      <c r="I4934" s="13" t="s">
        <v>17</v>
      </c>
      <c r="J4934" s="13" t="s">
        <v>16</v>
      </c>
      <c r="K4934" s="15">
        <v>3</v>
      </c>
    </row>
    <row r="4935" spans="1:11" ht="60.75" customHeight="1" x14ac:dyDescent="0.55000000000000004">
      <c r="A4935" s="6" t="s">
        <v>12260</v>
      </c>
      <c r="B4935" s="6" t="s">
        <v>12248</v>
      </c>
      <c r="C4935" s="6" t="s">
        <v>12263</v>
      </c>
      <c r="D4935" s="7" t="s">
        <v>12261</v>
      </c>
      <c r="E4935" s="7" t="s">
        <v>12262</v>
      </c>
      <c r="F4935" s="8" t="s">
        <v>20</v>
      </c>
      <c r="G4935" s="8" t="s">
        <v>18</v>
      </c>
      <c r="H4935" s="9"/>
      <c r="I4935" s="8" t="s">
        <v>17</v>
      </c>
      <c r="J4935" s="8" t="s">
        <v>16</v>
      </c>
      <c r="K4935" s="10">
        <v>1</v>
      </c>
    </row>
    <row r="4936" spans="1:11" ht="60.75" customHeight="1" x14ac:dyDescent="0.55000000000000004">
      <c r="A4936" s="11" t="s">
        <v>17247</v>
      </c>
      <c r="B4936" s="11" t="s">
        <v>12248</v>
      </c>
      <c r="C4936" s="11" t="s">
        <v>17199</v>
      </c>
      <c r="D4936" s="12" t="s">
        <v>17200</v>
      </c>
      <c r="E4936" s="12" t="s">
        <v>17201</v>
      </c>
      <c r="F4936" s="13" t="s">
        <v>20</v>
      </c>
      <c r="G4936" s="13" t="s">
        <v>18</v>
      </c>
      <c r="H4936" s="14"/>
      <c r="I4936" s="13" t="s">
        <v>17</v>
      </c>
      <c r="J4936" s="13" t="s">
        <v>16</v>
      </c>
      <c r="K4936" s="15">
        <v>3</v>
      </c>
    </row>
    <row r="4937" spans="1:11" ht="60.75" customHeight="1" x14ac:dyDescent="0.55000000000000004">
      <c r="A4937" s="6" t="s">
        <v>12328</v>
      </c>
      <c r="B4937" s="6" t="s">
        <v>12248</v>
      </c>
      <c r="C4937" s="6" t="s">
        <v>12331</v>
      </c>
      <c r="D4937" s="7" t="s">
        <v>12329</v>
      </c>
      <c r="E4937" s="7" t="s">
        <v>12330</v>
      </c>
      <c r="F4937" s="8" t="s">
        <v>20</v>
      </c>
      <c r="G4937" s="8" t="s">
        <v>18</v>
      </c>
      <c r="H4937" s="9"/>
      <c r="I4937" s="8" t="s">
        <v>17</v>
      </c>
      <c r="J4937" s="8" t="s">
        <v>16</v>
      </c>
      <c r="K4937" s="10">
        <v>2</v>
      </c>
    </row>
    <row r="4938" spans="1:11" ht="60.75" customHeight="1" x14ac:dyDescent="0.55000000000000004">
      <c r="A4938" s="11" t="s">
        <v>12332</v>
      </c>
      <c r="B4938" s="11" t="s">
        <v>12248</v>
      </c>
      <c r="C4938" s="11" t="s">
        <v>12335</v>
      </c>
      <c r="D4938" s="12" t="s">
        <v>12333</v>
      </c>
      <c r="E4938" s="12" t="s">
        <v>12334</v>
      </c>
      <c r="F4938" s="13" t="s">
        <v>20</v>
      </c>
      <c r="G4938" s="13" t="s">
        <v>18</v>
      </c>
      <c r="H4938" s="14"/>
      <c r="I4938" s="13" t="s">
        <v>17</v>
      </c>
      <c r="J4938" s="13" t="s">
        <v>16</v>
      </c>
      <c r="K4938" s="15">
        <v>2</v>
      </c>
    </row>
    <row r="4939" spans="1:11" ht="60.75" customHeight="1" x14ac:dyDescent="0.55000000000000004">
      <c r="A4939" s="11" t="s">
        <v>22220</v>
      </c>
      <c r="B4939" s="11" t="s">
        <v>12248</v>
      </c>
      <c r="C4939" s="11" t="s">
        <v>22217</v>
      </c>
      <c r="D4939" s="12" t="s">
        <v>22218</v>
      </c>
      <c r="E4939" s="12" t="s">
        <v>22219</v>
      </c>
      <c r="F4939" s="13" t="s">
        <v>20</v>
      </c>
      <c r="G4939" s="13" t="s">
        <v>18</v>
      </c>
      <c r="H4939" s="14"/>
      <c r="I4939" s="13" t="s">
        <v>17</v>
      </c>
      <c r="J4939" s="13" t="s">
        <v>16</v>
      </c>
      <c r="K4939" s="15">
        <v>6</v>
      </c>
    </row>
    <row r="4940" spans="1:11" ht="60.75" customHeight="1" x14ac:dyDescent="0.55000000000000004">
      <c r="A4940" s="11" t="s">
        <v>21120</v>
      </c>
      <c r="B4940" s="11" t="s">
        <v>12248</v>
      </c>
      <c r="C4940" s="11" t="s">
        <v>21216</v>
      </c>
      <c r="D4940" s="12" t="s">
        <v>21217</v>
      </c>
      <c r="E4940" s="12" t="s">
        <v>21218</v>
      </c>
      <c r="F4940" s="13" t="s">
        <v>20</v>
      </c>
      <c r="G4940" s="13" t="s">
        <v>18</v>
      </c>
      <c r="H4940" s="14"/>
      <c r="I4940" s="13" t="s">
        <v>17</v>
      </c>
      <c r="J4940" s="13" t="s">
        <v>16</v>
      </c>
      <c r="K4940" s="15">
        <v>5</v>
      </c>
    </row>
    <row r="4941" spans="1:11" ht="60.75" customHeight="1" x14ac:dyDescent="0.55000000000000004">
      <c r="A4941" s="11" t="s">
        <v>17692</v>
      </c>
      <c r="B4941" s="11" t="s">
        <v>12248</v>
      </c>
      <c r="C4941" s="11" t="s">
        <v>17642</v>
      </c>
      <c r="D4941" s="12" t="s">
        <v>17643</v>
      </c>
      <c r="E4941" s="12" t="s">
        <v>17644</v>
      </c>
      <c r="F4941" s="13" t="s">
        <v>20</v>
      </c>
      <c r="G4941" s="13" t="s">
        <v>18</v>
      </c>
      <c r="H4941" s="14"/>
      <c r="I4941" s="13" t="s">
        <v>17</v>
      </c>
      <c r="J4941" s="13" t="s">
        <v>16</v>
      </c>
      <c r="K4941" s="15">
        <v>3</v>
      </c>
    </row>
    <row r="4942" spans="1:11" ht="60.75" customHeight="1" x14ac:dyDescent="0.55000000000000004">
      <c r="A4942" s="11" t="s">
        <v>17693</v>
      </c>
      <c r="B4942" s="11" t="s">
        <v>12248</v>
      </c>
      <c r="C4942" s="11" t="s">
        <v>17645</v>
      </c>
      <c r="D4942" s="12" t="s">
        <v>17646</v>
      </c>
      <c r="E4942" s="12" t="s">
        <v>17647</v>
      </c>
      <c r="F4942" s="13" t="s">
        <v>20</v>
      </c>
      <c r="G4942" s="13" t="s">
        <v>18</v>
      </c>
      <c r="H4942" s="14"/>
      <c r="I4942" s="13" t="s">
        <v>17</v>
      </c>
      <c r="J4942" s="13" t="s">
        <v>16</v>
      </c>
      <c r="K4942" s="15">
        <v>3</v>
      </c>
    </row>
    <row r="4943" spans="1:11" ht="60.75" customHeight="1" x14ac:dyDescent="0.55000000000000004">
      <c r="A4943" s="11" t="s">
        <v>17683</v>
      </c>
      <c r="B4943" s="11" t="s">
        <v>12248</v>
      </c>
      <c r="C4943" s="11" t="s">
        <v>17615</v>
      </c>
      <c r="D4943" s="12" t="s">
        <v>17616</v>
      </c>
      <c r="E4943" s="12" t="s">
        <v>17617</v>
      </c>
      <c r="F4943" s="13" t="s">
        <v>20</v>
      </c>
      <c r="G4943" s="13" t="s">
        <v>18</v>
      </c>
      <c r="H4943" s="14"/>
      <c r="I4943" s="13" t="s">
        <v>17</v>
      </c>
      <c r="J4943" s="13" t="s">
        <v>16</v>
      </c>
      <c r="K4943" s="15">
        <v>3</v>
      </c>
    </row>
    <row r="4944" spans="1:11" ht="60.75" customHeight="1" x14ac:dyDescent="0.55000000000000004">
      <c r="A4944" s="11" t="s">
        <v>21121</v>
      </c>
      <c r="B4944" s="11" t="s">
        <v>12248</v>
      </c>
      <c r="C4944" s="11" t="s">
        <v>21219</v>
      </c>
      <c r="D4944" s="12" t="s">
        <v>21220</v>
      </c>
      <c r="E4944" s="12" t="s">
        <v>21221</v>
      </c>
      <c r="F4944" s="13" t="s">
        <v>20</v>
      </c>
      <c r="G4944" s="13" t="s">
        <v>18</v>
      </c>
      <c r="H4944" s="14"/>
      <c r="I4944" s="13" t="s">
        <v>17</v>
      </c>
      <c r="J4944" s="13" t="s">
        <v>16</v>
      </c>
      <c r="K4944" s="15">
        <v>5</v>
      </c>
    </row>
    <row r="4945" spans="1:11" ht="60.75" customHeight="1" x14ac:dyDescent="0.55000000000000004">
      <c r="A4945" s="11" t="s">
        <v>21122</v>
      </c>
      <c r="B4945" s="11" t="s">
        <v>12248</v>
      </c>
      <c r="C4945" s="11" t="s">
        <v>21222</v>
      </c>
      <c r="D4945" s="12" t="s">
        <v>21223</v>
      </c>
      <c r="E4945" s="12" t="s">
        <v>21224</v>
      </c>
      <c r="F4945" s="13" t="s">
        <v>20</v>
      </c>
      <c r="G4945" s="13" t="s">
        <v>18</v>
      </c>
      <c r="H4945" s="14"/>
      <c r="I4945" s="13" t="s">
        <v>17</v>
      </c>
      <c r="J4945" s="13" t="s">
        <v>16</v>
      </c>
      <c r="K4945" s="15">
        <v>5</v>
      </c>
    </row>
    <row r="4946" spans="1:11" ht="60.75" customHeight="1" x14ac:dyDescent="0.55000000000000004">
      <c r="A4946" s="6" t="s">
        <v>18246</v>
      </c>
      <c r="B4946" s="6" t="s">
        <v>12248</v>
      </c>
      <c r="C4946" s="6" t="s">
        <v>18262</v>
      </c>
      <c r="D4946" s="7" t="s">
        <v>18263</v>
      </c>
      <c r="E4946" s="7" t="s">
        <v>18264</v>
      </c>
      <c r="F4946" s="8" t="s">
        <v>20</v>
      </c>
      <c r="G4946" s="8" t="s">
        <v>18</v>
      </c>
      <c r="H4946" s="9"/>
      <c r="I4946" s="8" t="s">
        <v>17</v>
      </c>
      <c r="J4946" s="8" t="s">
        <v>16</v>
      </c>
      <c r="K4946" s="10">
        <v>4</v>
      </c>
    </row>
    <row r="4947" spans="1:11" ht="60.75" customHeight="1" x14ac:dyDescent="0.55000000000000004">
      <c r="A4947" s="11" t="s">
        <v>21123</v>
      </c>
      <c r="B4947" s="11" t="s">
        <v>12248</v>
      </c>
      <c r="C4947" s="11" t="s">
        <v>21225</v>
      </c>
      <c r="D4947" s="12" t="s">
        <v>21226</v>
      </c>
      <c r="E4947" s="12" t="s">
        <v>21227</v>
      </c>
      <c r="F4947" s="13" t="s">
        <v>20</v>
      </c>
      <c r="G4947" s="13" t="s">
        <v>18</v>
      </c>
      <c r="H4947" s="14"/>
      <c r="I4947" s="13" t="s">
        <v>17</v>
      </c>
      <c r="J4947" s="13" t="s">
        <v>16</v>
      </c>
      <c r="K4947" s="15">
        <v>5</v>
      </c>
    </row>
    <row r="4948" spans="1:11" ht="60.75" customHeight="1" x14ac:dyDescent="0.55000000000000004">
      <c r="A4948" s="11" t="s">
        <v>12264</v>
      </c>
      <c r="B4948" s="11" t="s">
        <v>12248</v>
      </c>
      <c r="C4948" s="11" t="s">
        <v>12267</v>
      </c>
      <c r="D4948" s="12" t="s">
        <v>12265</v>
      </c>
      <c r="E4948" s="12" t="s">
        <v>12266</v>
      </c>
      <c r="F4948" s="13" t="s">
        <v>20</v>
      </c>
      <c r="G4948" s="13" t="s">
        <v>18</v>
      </c>
      <c r="H4948" s="14"/>
      <c r="I4948" s="13" t="s">
        <v>17</v>
      </c>
      <c r="J4948" s="13" t="s">
        <v>16</v>
      </c>
      <c r="K4948" s="15">
        <v>1</v>
      </c>
    </row>
    <row r="4949" spans="1:11" ht="60.75" customHeight="1" x14ac:dyDescent="0.55000000000000004">
      <c r="A4949" s="6" t="s">
        <v>12336</v>
      </c>
      <c r="B4949" s="6" t="s">
        <v>12248</v>
      </c>
      <c r="C4949" s="6" t="s">
        <v>12339</v>
      </c>
      <c r="D4949" s="7" t="s">
        <v>12337</v>
      </c>
      <c r="E4949" s="7" t="s">
        <v>12338</v>
      </c>
      <c r="F4949" s="8" t="s">
        <v>20</v>
      </c>
      <c r="G4949" s="8" t="s">
        <v>18</v>
      </c>
      <c r="H4949" s="9"/>
      <c r="I4949" s="8" t="s">
        <v>17</v>
      </c>
      <c r="J4949" s="8" t="s">
        <v>16</v>
      </c>
      <c r="K4949" s="10">
        <v>2</v>
      </c>
    </row>
    <row r="4950" spans="1:11" ht="60.75" customHeight="1" x14ac:dyDescent="0.55000000000000004">
      <c r="A4950" s="11" t="s">
        <v>17698</v>
      </c>
      <c r="B4950" s="11" t="s">
        <v>12248</v>
      </c>
      <c r="C4950" s="11" t="s">
        <v>17660</v>
      </c>
      <c r="D4950" s="12" t="s">
        <v>17661</v>
      </c>
      <c r="E4950" s="12" t="s">
        <v>17662</v>
      </c>
      <c r="F4950" s="13" t="s">
        <v>20</v>
      </c>
      <c r="G4950" s="13" t="s">
        <v>18</v>
      </c>
      <c r="H4950" s="14"/>
      <c r="I4950" s="13" t="s">
        <v>17</v>
      </c>
      <c r="J4950" s="13" t="s">
        <v>16</v>
      </c>
      <c r="K4950" s="15">
        <v>3</v>
      </c>
    </row>
    <row r="4951" spans="1:11" ht="60.75" customHeight="1" x14ac:dyDescent="0.55000000000000004">
      <c r="A4951" s="11" t="s">
        <v>17688</v>
      </c>
      <c r="B4951" s="11" t="s">
        <v>12248</v>
      </c>
      <c r="C4951" s="11" t="s">
        <v>17630</v>
      </c>
      <c r="D4951" s="12" t="s">
        <v>17631</v>
      </c>
      <c r="E4951" s="12" t="s">
        <v>17632</v>
      </c>
      <c r="F4951" s="13" t="s">
        <v>20</v>
      </c>
      <c r="G4951" s="13" t="s">
        <v>18</v>
      </c>
      <c r="H4951" s="14"/>
      <c r="I4951" s="13" t="s">
        <v>17</v>
      </c>
      <c r="J4951" s="13" t="s">
        <v>16</v>
      </c>
      <c r="K4951" s="15">
        <v>3</v>
      </c>
    </row>
    <row r="4952" spans="1:11" ht="60.75" customHeight="1" x14ac:dyDescent="0.55000000000000004">
      <c r="A4952" s="11" t="s">
        <v>17675</v>
      </c>
      <c r="B4952" s="11" t="s">
        <v>12248</v>
      </c>
      <c r="C4952" s="11" t="s">
        <v>17591</v>
      </c>
      <c r="D4952" s="12" t="s">
        <v>17592</v>
      </c>
      <c r="E4952" s="12" t="s">
        <v>17593</v>
      </c>
      <c r="F4952" s="13" t="s">
        <v>20</v>
      </c>
      <c r="G4952" s="13" t="s">
        <v>18</v>
      </c>
      <c r="H4952" s="14"/>
      <c r="I4952" s="13" t="s">
        <v>17</v>
      </c>
      <c r="J4952" s="13" t="s">
        <v>16</v>
      </c>
      <c r="K4952" s="15">
        <v>3</v>
      </c>
    </row>
    <row r="4953" spans="1:11" ht="60.75" customHeight="1" x14ac:dyDescent="0.55000000000000004">
      <c r="A4953" s="11" t="s">
        <v>17676</v>
      </c>
      <c r="B4953" s="11" t="s">
        <v>12248</v>
      </c>
      <c r="C4953" s="11" t="s">
        <v>17594</v>
      </c>
      <c r="D4953" s="12" t="s">
        <v>17595</v>
      </c>
      <c r="E4953" s="12" t="s">
        <v>17596</v>
      </c>
      <c r="F4953" s="13" t="s">
        <v>20</v>
      </c>
      <c r="G4953" s="13" t="s">
        <v>18</v>
      </c>
      <c r="H4953" s="14"/>
      <c r="I4953" s="13" t="s">
        <v>17</v>
      </c>
      <c r="J4953" s="13" t="s">
        <v>16</v>
      </c>
      <c r="K4953" s="15">
        <v>3</v>
      </c>
    </row>
    <row r="4954" spans="1:11" ht="60.75" customHeight="1" x14ac:dyDescent="0.55000000000000004">
      <c r="A4954" s="6" t="s">
        <v>18254</v>
      </c>
      <c r="B4954" s="6" t="s">
        <v>12248</v>
      </c>
      <c r="C4954" s="6" t="s">
        <v>18285</v>
      </c>
      <c r="D4954" s="7" t="s">
        <v>18286</v>
      </c>
      <c r="E4954" s="7" t="s">
        <v>18287</v>
      </c>
      <c r="F4954" s="8" t="s">
        <v>20</v>
      </c>
      <c r="G4954" s="8" t="s">
        <v>18</v>
      </c>
      <c r="H4954" s="9"/>
      <c r="I4954" s="8" t="s">
        <v>17</v>
      </c>
      <c r="J4954" s="8" t="s">
        <v>16</v>
      </c>
      <c r="K4954" s="10">
        <v>4</v>
      </c>
    </row>
    <row r="4955" spans="1:11" ht="60.75" customHeight="1" x14ac:dyDescent="0.55000000000000004">
      <c r="A4955" s="6" t="s">
        <v>18255</v>
      </c>
      <c r="B4955" s="6" t="s">
        <v>12248</v>
      </c>
      <c r="C4955" s="6" t="s">
        <v>18288</v>
      </c>
      <c r="D4955" s="7" t="s">
        <v>18289</v>
      </c>
      <c r="E4955" s="7" t="s">
        <v>18290</v>
      </c>
      <c r="F4955" s="8" t="s">
        <v>20</v>
      </c>
      <c r="G4955" s="8" t="s">
        <v>18</v>
      </c>
      <c r="H4955" s="9"/>
      <c r="I4955" s="8" t="s">
        <v>17</v>
      </c>
      <c r="J4955" s="8" t="s">
        <v>16</v>
      </c>
      <c r="K4955" s="10">
        <v>4</v>
      </c>
    </row>
    <row r="4956" spans="1:11" ht="60.75" customHeight="1" x14ac:dyDescent="0.55000000000000004">
      <c r="A4956" s="11" t="s">
        <v>12340</v>
      </c>
      <c r="B4956" s="11" t="s">
        <v>12248</v>
      </c>
      <c r="C4956" s="11" t="s">
        <v>12343</v>
      </c>
      <c r="D4956" s="12" t="s">
        <v>12341</v>
      </c>
      <c r="E4956" s="12" t="s">
        <v>12342</v>
      </c>
      <c r="F4956" s="13" t="s">
        <v>20</v>
      </c>
      <c r="G4956" s="13" t="s">
        <v>18</v>
      </c>
      <c r="H4956" s="14"/>
      <c r="I4956" s="13" t="s">
        <v>17</v>
      </c>
      <c r="J4956" s="13" t="s">
        <v>16</v>
      </c>
      <c r="K4956" s="15">
        <v>2</v>
      </c>
    </row>
    <row r="4957" spans="1:11" ht="60.75" customHeight="1" x14ac:dyDescent="0.55000000000000004">
      <c r="A4957" s="11" t="s">
        <v>21124</v>
      </c>
      <c r="B4957" s="11" t="s">
        <v>12248</v>
      </c>
      <c r="C4957" s="11" t="s">
        <v>21228</v>
      </c>
      <c r="D4957" s="12" t="s">
        <v>21229</v>
      </c>
      <c r="E4957" s="12" t="s">
        <v>21230</v>
      </c>
      <c r="F4957" s="13" t="s">
        <v>20</v>
      </c>
      <c r="G4957" s="13" t="s">
        <v>18</v>
      </c>
      <c r="H4957" s="14"/>
      <c r="I4957" s="13" t="s">
        <v>17</v>
      </c>
      <c r="J4957" s="13" t="s">
        <v>16</v>
      </c>
      <c r="K4957" s="15">
        <v>5</v>
      </c>
    </row>
    <row r="4958" spans="1:11" ht="60.75" customHeight="1" x14ac:dyDescent="0.55000000000000004">
      <c r="A4958" s="11" t="s">
        <v>21125</v>
      </c>
      <c r="B4958" s="11" t="s">
        <v>12248</v>
      </c>
      <c r="C4958" s="11" t="s">
        <v>21231</v>
      </c>
      <c r="D4958" s="12" t="s">
        <v>21232</v>
      </c>
      <c r="E4958" s="12" t="s">
        <v>21233</v>
      </c>
      <c r="F4958" s="13" t="s">
        <v>20</v>
      </c>
      <c r="G4958" s="13" t="s">
        <v>18</v>
      </c>
      <c r="H4958" s="14"/>
      <c r="I4958" s="13" t="s">
        <v>17</v>
      </c>
      <c r="J4958" s="13" t="s">
        <v>16</v>
      </c>
      <c r="K4958" s="15">
        <v>5</v>
      </c>
    </row>
    <row r="4959" spans="1:11" ht="60.75" customHeight="1" x14ac:dyDescent="0.55000000000000004">
      <c r="A4959" s="11" t="s">
        <v>21126</v>
      </c>
      <c r="B4959" s="11" t="s">
        <v>12248</v>
      </c>
      <c r="C4959" s="11" t="s">
        <v>21234</v>
      </c>
      <c r="D4959" s="12" t="s">
        <v>21235</v>
      </c>
      <c r="E4959" s="12" t="s">
        <v>21236</v>
      </c>
      <c r="F4959" s="13" t="s">
        <v>20</v>
      </c>
      <c r="G4959" s="13" t="s">
        <v>18</v>
      </c>
      <c r="H4959" s="14"/>
      <c r="I4959" s="13" t="s">
        <v>17</v>
      </c>
      <c r="J4959" s="13" t="s">
        <v>16</v>
      </c>
      <c r="K4959" s="15">
        <v>5</v>
      </c>
    </row>
    <row r="4960" spans="1:11" ht="60.75" customHeight="1" x14ac:dyDescent="0.55000000000000004">
      <c r="A4960" s="6" t="s">
        <v>18256</v>
      </c>
      <c r="B4960" s="6" t="s">
        <v>12248</v>
      </c>
      <c r="C4960" s="6" t="s">
        <v>18291</v>
      </c>
      <c r="D4960" s="7" t="s">
        <v>18292</v>
      </c>
      <c r="E4960" s="7" t="s">
        <v>18293</v>
      </c>
      <c r="F4960" s="8" t="s">
        <v>20</v>
      </c>
      <c r="G4960" s="8" t="s">
        <v>18</v>
      </c>
      <c r="H4960" s="9"/>
      <c r="I4960" s="8" t="s">
        <v>17</v>
      </c>
      <c r="J4960" s="8" t="s">
        <v>16</v>
      </c>
      <c r="K4960" s="10">
        <v>4</v>
      </c>
    </row>
    <row r="4961" spans="1:11" ht="60.75" customHeight="1" x14ac:dyDescent="0.55000000000000004">
      <c r="A4961" s="6" t="s">
        <v>12344</v>
      </c>
      <c r="B4961" s="6" t="s">
        <v>12248</v>
      </c>
      <c r="C4961" s="6" t="s">
        <v>12347</v>
      </c>
      <c r="D4961" s="7" t="s">
        <v>12345</v>
      </c>
      <c r="E4961" s="7" t="s">
        <v>12346</v>
      </c>
      <c r="F4961" s="8" t="s">
        <v>20</v>
      </c>
      <c r="G4961" s="8" t="s">
        <v>18</v>
      </c>
      <c r="H4961" s="9"/>
      <c r="I4961" s="8" t="s">
        <v>17</v>
      </c>
      <c r="J4961" s="8" t="s">
        <v>16</v>
      </c>
      <c r="K4961" s="10">
        <v>2</v>
      </c>
    </row>
    <row r="4962" spans="1:11" ht="60.75" customHeight="1" x14ac:dyDescent="0.55000000000000004">
      <c r="A4962" s="6" t="s">
        <v>18257</v>
      </c>
      <c r="B4962" s="6" t="s">
        <v>12248</v>
      </c>
      <c r="C4962" s="6" t="s">
        <v>18294</v>
      </c>
      <c r="D4962" s="7" t="s">
        <v>18295</v>
      </c>
      <c r="E4962" s="7" t="s">
        <v>18296</v>
      </c>
      <c r="F4962" s="8" t="s">
        <v>20</v>
      </c>
      <c r="G4962" s="8" t="s">
        <v>18</v>
      </c>
      <c r="H4962" s="9"/>
      <c r="I4962" s="8" t="s">
        <v>17</v>
      </c>
      <c r="J4962" s="8" t="s">
        <v>16</v>
      </c>
      <c r="K4962" s="10">
        <v>4</v>
      </c>
    </row>
    <row r="4963" spans="1:11" ht="60.75" customHeight="1" x14ac:dyDescent="0.55000000000000004">
      <c r="A4963" s="6" t="s">
        <v>18258</v>
      </c>
      <c r="B4963" s="6" t="s">
        <v>12248</v>
      </c>
      <c r="C4963" s="6" t="s">
        <v>18297</v>
      </c>
      <c r="D4963" s="7" t="s">
        <v>18298</v>
      </c>
      <c r="E4963" s="7" t="s">
        <v>18299</v>
      </c>
      <c r="F4963" s="8" t="s">
        <v>20</v>
      </c>
      <c r="G4963" s="8" t="s">
        <v>18</v>
      </c>
      <c r="H4963" s="9"/>
      <c r="I4963" s="8" t="s">
        <v>17</v>
      </c>
      <c r="J4963" s="8" t="s">
        <v>16</v>
      </c>
      <c r="K4963" s="10">
        <v>4</v>
      </c>
    </row>
    <row r="4964" spans="1:11" ht="60.75" customHeight="1" x14ac:dyDescent="0.55000000000000004">
      <c r="A4964" s="11" t="s">
        <v>12348</v>
      </c>
      <c r="B4964" s="11" t="s">
        <v>12248</v>
      </c>
      <c r="C4964" s="11" t="s">
        <v>12351</v>
      </c>
      <c r="D4964" s="12" t="s">
        <v>12349</v>
      </c>
      <c r="E4964" s="12" t="s">
        <v>12350</v>
      </c>
      <c r="F4964" s="13" t="s">
        <v>20</v>
      </c>
      <c r="G4964" s="13" t="s">
        <v>18</v>
      </c>
      <c r="H4964" s="14"/>
      <c r="I4964" s="13" t="s">
        <v>17</v>
      </c>
      <c r="J4964" s="13" t="s">
        <v>16</v>
      </c>
      <c r="K4964" s="15">
        <v>2</v>
      </c>
    </row>
    <row r="4965" spans="1:11" ht="60.75" customHeight="1" x14ac:dyDescent="0.55000000000000004">
      <c r="A4965" s="6" t="s">
        <v>12352</v>
      </c>
      <c r="B4965" s="6" t="s">
        <v>12248</v>
      </c>
      <c r="C4965" s="6" t="s">
        <v>12355</v>
      </c>
      <c r="D4965" s="7" t="s">
        <v>12353</v>
      </c>
      <c r="E4965" s="7" t="s">
        <v>12354</v>
      </c>
      <c r="F4965" s="8" t="s">
        <v>20</v>
      </c>
      <c r="G4965" s="8" t="s">
        <v>18</v>
      </c>
      <c r="H4965" s="9"/>
      <c r="I4965" s="8" t="s">
        <v>17</v>
      </c>
      <c r="J4965" s="8" t="s">
        <v>16</v>
      </c>
      <c r="K4965" s="10">
        <v>2</v>
      </c>
    </row>
    <row r="4966" spans="1:11" ht="60.75" customHeight="1" x14ac:dyDescent="0.55000000000000004">
      <c r="A4966" s="11" t="s">
        <v>17248</v>
      </c>
      <c r="B4966" s="11" t="s">
        <v>12248</v>
      </c>
      <c r="C4966" s="11" t="s">
        <v>17202</v>
      </c>
      <c r="D4966" s="12" t="s">
        <v>17203</v>
      </c>
      <c r="E4966" s="12" t="s">
        <v>17204</v>
      </c>
      <c r="F4966" s="13" t="s">
        <v>20</v>
      </c>
      <c r="G4966" s="13" t="s">
        <v>18</v>
      </c>
      <c r="H4966" s="14"/>
      <c r="I4966" s="13" t="s">
        <v>17</v>
      </c>
      <c r="J4966" s="13" t="s">
        <v>16</v>
      </c>
      <c r="K4966" s="15">
        <v>3</v>
      </c>
    </row>
    <row r="4967" spans="1:11" ht="60.75" customHeight="1" x14ac:dyDescent="0.55000000000000004">
      <c r="A4967" s="11" t="s">
        <v>12356</v>
      </c>
      <c r="B4967" s="11" t="s">
        <v>12248</v>
      </c>
      <c r="C4967" s="11" t="s">
        <v>12359</v>
      </c>
      <c r="D4967" s="12" t="s">
        <v>12357</v>
      </c>
      <c r="E4967" s="12" t="s">
        <v>12358</v>
      </c>
      <c r="F4967" s="13" t="s">
        <v>20</v>
      </c>
      <c r="G4967" s="13" t="s">
        <v>18</v>
      </c>
      <c r="H4967" s="14"/>
      <c r="I4967" s="13" t="s">
        <v>17</v>
      </c>
      <c r="J4967" s="13" t="s">
        <v>16</v>
      </c>
      <c r="K4967" s="15">
        <v>2</v>
      </c>
    </row>
    <row r="4968" spans="1:11" ht="60.75" customHeight="1" x14ac:dyDescent="0.55000000000000004">
      <c r="A4968" s="11" t="s">
        <v>17249</v>
      </c>
      <c r="B4968" s="11" t="s">
        <v>12248</v>
      </c>
      <c r="C4968" s="11" t="s">
        <v>17205</v>
      </c>
      <c r="D4968" s="12" t="s">
        <v>17206</v>
      </c>
      <c r="E4968" s="12" t="s">
        <v>17207</v>
      </c>
      <c r="F4968" s="13" t="s">
        <v>20</v>
      </c>
      <c r="G4968" s="13" t="s">
        <v>18</v>
      </c>
      <c r="H4968" s="14"/>
      <c r="I4968" s="13" t="s">
        <v>17</v>
      </c>
      <c r="J4968" s="13" t="s">
        <v>16</v>
      </c>
      <c r="K4968" s="15">
        <v>3</v>
      </c>
    </row>
    <row r="4969" spans="1:11" ht="60.75" customHeight="1" x14ac:dyDescent="0.55000000000000004">
      <c r="A4969" s="11" t="s">
        <v>21127</v>
      </c>
      <c r="B4969" s="11" t="s">
        <v>12248</v>
      </c>
      <c r="C4969" s="11" t="s">
        <v>21237</v>
      </c>
      <c r="D4969" s="12" t="s">
        <v>21238</v>
      </c>
      <c r="E4969" s="12" t="s">
        <v>21239</v>
      </c>
      <c r="F4969" s="13" t="s">
        <v>20</v>
      </c>
      <c r="G4969" s="13" t="s">
        <v>18</v>
      </c>
      <c r="H4969" s="14"/>
      <c r="I4969" s="13" t="s">
        <v>17</v>
      </c>
      <c r="J4969" s="13" t="s">
        <v>16</v>
      </c>
      <c r="K4969" s="15">
        <v>5</v>
      </c>
    </row>
    <row r="4970" spans="1:11" ht="60.75" customHeight="1" x14ac:dyDescent="0.55000000000000004">
      <c r="A4970" s="11" t="s">
        <v>17558</v>
      </c>
      <c r="B4970" s="11" t="s">
        <v>12248</v>
      </c>
      <c r="C4970" s="11" t="s">
        <v>17406</v>
      </c>
      <c r="D4970" s="12" t="s">
        <v>17407</v>
      </c>
      <c r="E4970" s="12" t="s">
        <v>17487</v>
      </c>
      <c r="F4970" s="13" t="s">
        <v>20</v>
      </c>
      <c r="G4970" s="13" t="s">
        <v>18</v>
      </c>
      <c r="H4970" s="14"/>
      <c r="I4970" s="13" t="s">
        <v>17</v>
      </c>
      <c r="J4970" s="13" t="s">
        <v>16</v>
      </c>
      <c r="K4970" s="15">
        <v>3</v>
      </c>
    </row>
    <row r="4971" spans="1:11" ht="60.75" customHeight="1" x14ac:dyDescent="0.55000000000000004">
      <c r="A4971" s="11" t="s">
        <v>17579</v>
      </c>
      <c r="B4971" s="11" t="s">
        <v>12248</v>
      </c>
      <c r="C4971" s="11" t="s">
        <v>17442</v>
      </c>
      <c r="D4971" s="12" t="s">
        <v>17443</v>
      </c>
      <c r="E4971" s="12" t="s">
        <v>17514</v>
      </c>
      <c r="F4971" s="13" t="s">
        <v>20</v>
      </c>
      <c r="G4971" s="13" t="s">
        <v>18</v>
      </c>
      <c r="H4971" s="14"/>
      <c r="I4971" s="13" t="s">
        <v>17</v>
      </c>
      <c r="J4971" s="13" t="s">
        <v>16</v>
      </c>
      <c r="K4971" s="15">
        <v>3</v>
      </c>
    </row>
    <row r="4972" spans="1:11" ht="60.75" customHeight="1" x14ac:dyDescent="0.55000000000000004">
      <c r="A4972" s="11" t="s">
        <v>17522</v>
      </c>
      <c r="B4972" s="11" t="s">
        <v>12248</v>
      </c>
      <c r="C4972" s="11" t="s">
        <v>17334</v>
      </c>
      <c r="D4972" s="12" t="s">
        <v>17335</v>
      </c>
      <c r="E4972" s="12" t="s">
        <v>17452</v>
      </c>
      <c r="F4972" s="13" t="s">
        <v>20</v>
      </c>
      <c r="G4972" s="13" t="s">
        <v>18</v>
      </c>
      <c r="H4972" s="14"/>
      <c r="I4972" s="13" t="s">
        <v>17</v>
      </c>
      <c r="J4972" s="13" t="s">
        <v>16</v>
      </c>
      <c r="K4972" s="15">
        <v>3</v>
      </c>
    </row>
    <row r="4973" spans="1:11" ht="60.75" customHeight="1" x14ac:dyDescent="0.55000000000000004">
      <c r="A4973" s="11" t="s">
        <v>17539</v>
      </c>
      <c r="B4973" s="11" t="s">
        <v>12248</v>
      </c>
      <c r="C4973" s="11" t="s">
        <v>17368</v>
      </c>
      <c r="D4973" s="12" t="s">
        <v>17369</v>
      </c>
      <c r="E4973" s="12" t="s">
        <v>17469</v>
      </c>
      <c r="F4973" s="13" t="s">
        <v>20</v>
      </c>
      <c r="G4973" s="13" t="s">
        <v>18</v>
      </c>
      <c r="H4973" s="14"/>
      <c r="I4973" s="13" t="s">
        <v>17</v>
      </c>
      <c r="J4973" s="13" t="s">
        <v>16</v>
      </c>
      <c r="K4973" s="15">
        <v>3</v>
      </c>
    </row>
    <row r="4974" spans="1:11" ht="60.75" customHeight="1" x14ac:dyDescent="0.55000000000000004">
      <c r="A4974" s="11" t="s">
        <v>17695</v>
      </c>
      <c r="B4974" s="11" t="s">
        <v>12248</v>
      </c>
      <c r="C4974" s="11" t="s">
        <v>17651</v>
      </c>
      <c r="D4974" s="12" t="s">
        <v>17652</v>
      </c>
      <c r="E4974" s="12" t="s">
        <v>17653</v>
      </c>
      <c r="F4974" s="13" t="s">
        <v>20</v>
      </c>
      <c r="G4974" s="13" t="s">
        <v>18</v>
      </c>
      <c r="H4974" s="14"/>
      <c r="I4974" s="13" t="s">
        <v>17</v>
      </c>
      <c r="J4974" s="13" t="s">
        <v>16</v>
      </c>
      <c r="K4974" s="15">
        <v>3</v>
      </c>
    </row>
    <row r="4975" spans="1:11" ht="60.75" customHeight="1" x14ac:dyDescent="0.55000000000000004">
      <c r="A4975" s="11" t="s">
        <v>17696</v>
      </c>
      <c r="B4975" s="11" t="s">
        <v>12248</v>
      </c>
      <c r="C4975" s="11" t="s">
        <v>17654</v>
      </c>
      <c r="D4975" s="12" t="s">
        <v>17655</v>
      </c>
      <c r="E4975" s="12" t="s">
        <v>17656</v>
      </c>
      <c r="F4975" s="13" t="s">
        <v>20</v>
      </c>
      <c r="G4975" s="13" t="s">
        <v>18</v>
      </c>
      <c r="H4975" s="14"/>
      <c r="I4975" s="13" t="s">
        <v>17</v>
      </c>
      <c r="J4975" s="13" t="s">
        <v>16</v>
      </c>
      <c r="K4975" s="15">
        <v>3</v>
      </c>
    </row>
    <row r="4976" spans="1:11" ht="60.75" customHeight="1" x14ac:dyDescent="0.55000000000000004">
      <c r="A4976" s="11" t="s">
        <v>17250</v>
      </c>
      <c r="B4976" s="11" t="s">
        <v>12248</v>
      </c>
      <c r="C4976" s="11" t="s">
        <v>17208</v>
      </c>
      <c r="D4976" s="12" t="s">
        <v>17209</v>
      </c>
      <c r="E4976" s="12" t="s">
        <v>17210</v>
      </c>
      <c r="F4976" s="13" t="s">
        <v>20</v>
      </c>
      <c r="G4976" s="13" t="s">
        <v>18</v>
      </c>
      <c r="H4976" s="14"/>
      <c r="I4976" s="13" t="s">
        <v>17</v>
      </c>
      <c r="J4976" s="13" t="s">
        <v>16</v>
      </c>
      <c r="K4976" s="15">
        <v>3</v>
      </c>
    </row>
    <row r="4977" spans="1:11" ht="60.75" customHeight="1" x14ac:dyDescent="0.55000000000000004">
      <c r="A4977" s="11" t="s">
        <v>17537</v>
      </c>
      <c r="B4977" s="11" t="s">
        <v>12248</v>
      </c>
      <c r="C4977" s="11" t="s">
        <v>17364</v>
      </c>
      <c r="D4977" s="12" t="s">
        <v>17365</v>
      </c>
      <c r="E4977" s="12" t="s">
        <v>17467</v>
      </c>
      <c r="F4977" s="13" t="s">
        <v>20</v>
      </c>
      <c r="G4977" s="13" t="s">
        <v>18</v>
      </c>
      <c r="H4977" s="14"/>
      <c r="I4977" s="13" t="s">
        <v>17</v>
      </c>
      <c r="J4977" s="13" t="s">
        <v>16</v>
      </c>
      <c r="K4977" s="15">
        <v>3</v>
      </c>
    </row>
    <row r="4978" spans="1:11" ht="69" customHeight="1" x14ac:dyDescent="0.55000000000000004">
      <c r="A4978" s="11" t="s">
        <v>17538</v>
      </c>
      <c r="B4978" s="11" t="s">
        <v>12248</v>
      </c>
      <c r="C4978" s="11" t="s">
        <v>17366</v>
      </c>
      <c r="D4978" s="12" t="s">
        <v>17367</v>
      </c>
      <c r="E4978" s="12" t="s">
        <v>17468</v>
      </c>
      <c r="F4978" s="13" t="s">
        <v>20</v>
      </c>
      <c r="G4978" s="13" t="s">
        <v>18</v>
      </c>
      <c r="H4978" s="14"/>
      <c r="I4978" s="13" t="s">
        <v>17</v>
      </c>
      <c r="J4978" s="13" t="s">
        <v>16</v>
      </c>
      <c r="K4978" s="15">
        <v>3</v>
      </c>
    </row>
    <row r="4979" spans="1:11" ht="191.25" customHeight="1" x14ac:dyDescent="0.55000000000000004">
      <c r="A4979" s="11" t="s">
        <v>17533</v>
      </c>
      <c r="B4979" s="11" t="s">
        <v>12248</v>
      </c>
      <c r="C4979" s="11" t="s">
        <v>17356</v>
      </c>
      <c r="D4979" s="12" t="s">
        <v>17357</v>
      </c>
      <c r="E4979" s="12" t="s">
        <v>17463</v>
      </c>
      <c r="F4979" s="13" t="s">
        <v>20</v>
      </c>
      <c r="G4979" s="13" t="s">
        <v>18</v>
      </c>
      <c r="H4979" s="14"/>
      <c r="I4979" s="13" t="s">
        <v>17</v>
      </c>
      <c r="J4979" s="13" t="s">
        <v>16</v>
      </c>
      <c r="K4979" s="15">
        <v>3</v>
      </c>
    </row>
    <row r="4980" spans="1:11" ht="45" customHeight="1" x14ac:dyDescent="0.55000000000000004">
      <c r="A4980" s="6" t="s">
        <v>12360</v>
      </c>
      <c r="B4980" s="6" t="s">
        <v>12248</v>
      </c>
      <c r="C4980" s="6" t="s">
        <v>12363</v>
      </c>
      <c r="D4980" s="7" t="s">
        <v>12361</v>
      </c>
      <c r="E4980" s="7" t="s">
        <v>12362</v>
      </c>
      <c r="F4980" s="8" t="s">
        <v>20</v>
      </c>
      <c r="G4980" s="8" t="s">
        <v>18</v>
      </c>
      <c r="H4980" s="9"/>
      <c r="I4980" s="8" t="s">
        <v>17</v>
      </c>
      <c r="J4980" s="8" t="s">
        <v>16</v>
      </c>
      <c r="K4980" s="10">
        <v>2</v>
      </c>
    </row>
    <row r="4981" spans="1:11" ht="45" customHeight="1" x14ac:dyDescent="0.55000000000000004">
      <c r="A4981" s="11" t="s">
        <v>17251</v>
      </c>
      <c r="B4981" s="11" t="s">
        <v>12248</v>
      </c>
      <c r="C4981" s="11" t="s">
        <v>17211</v>
      </c>
      <c r="D4981" s="12" t="s">
        <v>17212</v>
      </c>
      <c r="E4981" s="12" t="s">
        <v>17213</v>
      </c>
      <c r="F4981" s="13" t="s">
        <v>20</v>
      </c>
      <c r="G4981" s="13" t="s">
        <v>18</v>
      </c>
      <c r="H4981" s="14"/>
      <c r="I4981" s="13" t="s">
        <v>17</v>
      </c>
      <c r="J4981" s="13" t="s">
        <v>16</v>
      </c>
      <c r="K4981" s="15">
        <v>3</v>
      </c>
    </row>
    <row r="4982" spans="1:11" ht="45" customHeight="1" x14ac:dyDescent="0.55000000000000004">
      <c r="A4982" s="11" t="s">
        <v>17540</v>
      </c>
      <c r="B4982" s="11" t="s">
        <v>12248</v>
      </c>
      <c r="C4982" s="11" t="s">
        <v>17370</v>
      </c>
      <c r="D4982" s="12" t="s">
        <v>17371</v>
      </c>
      <c r="E4982" s="12" t="s">
        <v>17470</v>
      </c>
      <c r="F4982" s="13" t="s">
        <v>20</v>
      </c>
      <c r="G4982" s="13" t="s">
        <v>18</v>
      </c>
      <c r="H4982" s="14"/>
      <c r="I4982" s="13" t="s">
        <v>17</v>
      </c>
      <c r="J4982" s="13" t="s">
        <v>16</v>
      </c>
      <c r="K4982" s="15">
        <v>3</v>
      </c>
    </row>
    <row r="4983" spans="1:11" ht="46.5" customHeight="1" x14ac:dyDescent="0.55000000000000004">
      <c r="A4983" s="11" t="s">
        <v>17561</v>
      </c>
      <c r="B4983" s="11" t="s">
        <v>12248</v>
      </c>
      <c r="C4983" s="11" t="s">
        <v>17410</v>
      </c>
      <c r="D4983" s="12" t="s">
        <v>17411</v>
      </c>
      <c r="E4983" s="12" t="s">
        <v>17492</v>
      </c>
      <c r="F4983" s="13" t="s">
        <v>20</v>
      </c>
      <c r="G4983" s="13" t="s">
        <v>18</v>
      </c>
      <c r="H4983" s="14"/>
      <c r="I4983" s="13" t="s">
        <v>17</v>
      </c>
      <c r="J4983" s="13" t="s">
        <v>16</v>
      </c>
      <c r="K4983" s="15">
        <v>3</v>
      </c>
    </row>
    <row r="4984" spans="1:11" ht="56.25" customHeight="1" x14ac:dyDescent="0.55000000000000004">
      <c r="A4984" s="11" t="s">
        <v>17573</v>
      </c>
      <c r="B4984" s="11" t="s">
        <v>12248</v>
      </c>
      <c r="C4984" s="11" t="s">
        <v>17430</v>
      </c>
      <c r="D4984" s="12" t="s">
        <v>17431</v>
      </c>
      <c r="E4984" s="12" t="s">
        <v>17508</v>
      </c>
      <c r="F4984" s="13" t="s">
        <v>20</v>
      </c>
      <c r="G4984" s="13" t="s">
        <v>18</v>
      </c>
      <c r="H4984" s="14"/>
      <c r="I4984" s="13" t="s">
        <v>17</v>
      </c>
      <c r="J4984" s="13" t="s">
        <v>16</v>
      </c>
      <c r="K4984" s="15">
        <v>3</v>
      </c>
    </row>
    <row r="4985" spans="1:11" ht="54.75" customHeight="1" x14ac:dyDescent="0.55000000000000004">
      <c r="A4985" s="11" t="s">
        <v>17568</v>
      </c>
      <c r="B4985" s="11" t="s">
        <v>12248</v>
      </c>
      <c r="C4985" s="11" t="s">
        <v>17422</v>
      </c>
      <c r="D4985" s="12" t="s">
        <v>17423</v>
      </c>
      <c r="E4985" s="12" t="s">
        <v>17501</v>
      </c>
      <c r="F4985" s="13" t="s">
        <v>20</v>
      </c>
      <c r="G4985" s="13" t="s">
        <v>18</v>
      </c>
      <c r="H4985" s="14"/>
      <c r="I4985" s="13" t="s">
        <v>17</v>
      </c>
      <c r="J4985" s="13" t="s">
        <v>16</v>
      </c>
      <c r="K4985" s="15">
        <v>3</v>
      </c>
    </row>
    <row r="4986" spans="1:11" ht="79.5" customHeight="1" x14ac:dyDescent="0.55000000000000004">
      <c r="A4986" s="11" t="s">
        <v>17575</v>
      </c>
      <c r="B4986" s="11" t="s">
        <v>12248</v>
      </c>
      <c r="C4986" s="11" t="s">
        <v>17434</v>
      </c>
      <c r="D4986" s="12" t="s">
        <v>17435</v>
      </c>
      <c r="E4986" s="12" t="s">
        <v>17510</v>
      </c>
      <c r="F4986" s="13" t="s">
        <v>20</v>
      </c>
      <c r="G4986" s="13" t="s">
        <v>18</v>
      </c>
      <c r="H4986" s="14"/>
      <c r="I4986" s="13" t="s">
        <v>17</v>
      </c>
      <c r="J4986" s="13" t="s">
        <v>16</v>
      </c>
      <c r="K4986" s="15">
        <v>3</v>
      </c>
    </row>
    <row r="4987" spans="1:11" ht="53.25" customHeight="1" x14ac:dyDescent="0.55000000000000004">
      <c r="A4987" s="11" t="s">
        <v>17559</v>
      </c>
      <c r="B4987" s="11" t="s">
        <v>12248</v>
      </c>
      <c r="C4987" s="11" t="s">
        <v>17488</v>
      </c>
      <c r="D4987" s="12" t="s">
        <v>17489</v>
      </c>
      <c r="E4987" s="12" t="s">
        <v>17490</v>
      </c>
      <c r="F4987" s="13" t="s">
        <v>20</v>
      </c>
      <c r="G4987" s="13" t="s">
        <v>18</v>
      </c>
      <c r="H4987" s="14"/>
      <c r="I4987" s="13" t="s">
        <v>17</v>
      </c>
      <c r="J4987" s="13" t="s">
        <v>16</v>
      </c>
      <c r="K4987" s="15">
        <v>3</v>
      </c>
    </row>
    <row r="4988" spans="1:11" ht="63.75" customHeight="1" x14ac:dyDescent="0.55000000000000004">
      <c r="A4988" s="11" t="s">
        <v>17252</v>
      </c>
      <c r="B4988" s="11" t="s">
        <v>12248</v>
      </c>
      <c r="C4988" s="11" t="s">
        <v>17214</v>
      </c>
      <c r="D4988" s="12" t="s">
        <v>17215</v>
      </c>
      <c r="E4988" s="12" t="s">
        <v>17216</v>
      </c>
      <c r="F4988" s="13" t="s">
        <v>20</v>
      </c>
      <c r="G4988" s="13" t="s">
        <v>18</v>
      </c>
      <c r="H4988" s="14"/>
      <c r="I4988" s="13" t="s">
        <v>17</v>
      </c>
      <c r="J4988" s="13" t="s">
        <v>16</v>
      </c>
      <c r="K4988" s="15">
        <v>3</v>
      </c>
    </row>
    <row r="4989" spans="1:11" ht="74.25" customHeight="1" x14ac:dyDescent="0.55000000000000004">
      <c r="A4989" s="11" t="s">
        <v>21128</v>
      </c>
      <c r="B4989" s="11" t="s">
        <v>12248</v>
      </c>
      <c r="C4989" s="11" t="s">
        <v>21240</v>
      </c>
      <c r="D4989" s="12" t="s">
        <v>21241</v>
      </c>
      <c r="E4989" s="12" t="s">
        <v>21242</v>
      </c>
      <c r="F4989" s="13" t="s">
        <v>20</v>
      </c>
      <c r="G4989" s="13" t="s">
        <v>18</v>
      </c>
      <c r="H4989" s="14"/>
      <c r="I4989" s="13" t="s">
        <v>17</v>
      </c>
      <c r="J4989" s="13" t="s">
        <v>16</v>
      </c>
      <c r="K4989" s="15">
        <v>5</v>
      </c>
    </row>
    <row r="4990" spans="1:11" ht="36.75" customHeight="1" x14ac:dyDescent="0.55000000000000004">
      <c r="A4990" s="11" t="s">
        <v>21129</v>
      </c>
      <c r="B4990" s="11" t="s">
        <v>12248</v>
      </c>
      <c r="C4990" s="11" t="s">
        <v>21243</v>
      </c>
      <c r="D4990" s="12" t="s">
        <v>21244</v>
      </c>
      <c r="E4990" s="12" t="s">
        <v>21245</v>
      </c>
      <c r="F4990" s="13" t="s">
        <v>20</v>
      </c>
      <c r="G4990" s="13" t="s">
        <v>18</v>
      </c>
      <c r="H4990" s="14"/>
      <c r="I4990" s="13" t="s">
        <v>17</v>
      </c>
      <c r="J4990" s="13" t="s">
        <v>16</v>
      </c>
      <c r="K4990" s="15">
        <v>5</v>
      </c>
    </row>
    <row r="4991" spans="1:11" ht="47.25" customHeight="1" x14ac:dyDescent="0.55000000000000004">
      <c r="A4991" s="11" t="s">
        <v>17534</v>
      </c>
      <c r="B4991" s="11" t="s">
        <v>12248</v>
      </c>
      <c r="C4991" s="11" t="s">
        <v>17358</v>
      </c>
      <c r="D4991" s="12" t="s">
        <v>17359</v>
      </c>
      <c r="E4991" s="12" t="s">
        <v>17464</v>
      </c>
      <c r="F4991" s="13" t="s">
        <v>20</v>
      </c>
      <c r="G4991" s="13" t="s">
        <v>18</v>
      </c>
      <c r="H4991" s="14"/>
      <c r="I4991" s="13" t="s">
        <v>17</v>
      </c>
      <c r="J4991" s="13" t="s">
        <v>16</v>
      </c>
      <c r="K4991" s="15">
        <v>3</v>
      </c>
    </row>
    <row r="4992" spans="1:11" ht="40" customHeight="1" x14ac:dyDescent="0.55000000000000004">
      <c r="A4992" s="11" t="s">
        <v>17580</v>
      </c>
      <c r="B4992" s="11" t="s">
        <v>12248</v>
      </c>
      <c r="C4992" s="11" t="s">
        <v>17444</v>
      </c>
      <c r="D4992" s="12" t="s">
        <v>17445</v>
      </c>
      <c r="E4992" s="12" t="s">
        <v>17515</v>
      </c>
      <c r="F4992" s="13" t="s">
        <v>20</v>
      </c>
      <c r="G4992" s="13" t="s">
        <v>18</v>
      </c>
      <c r="H4992" s="14"/>
      <c r="I4992" s="13" t="s">
        <v>17</v>
      </c>
      <c r="J4992" s="13" t="s">
        <v>16</v>
      </c>
      <c r="K4992" s="15">
        <v>3</v>
      </c>
    </row>
    <row r="4993" spans="1:11" ht="45" customHeight="1" x14ac:dyDescent="0.55000000000000004">
      <c r="A4993" s="11" t="s">
        <v>17578</v>
      </c>
      <c r="B4993" s="11" t="s">
        <v>12248</v>
      </c>
      <c r="C4993" s="11" t="s">
        <v>17440</v>
      </c>
      <c r="D4993" s="12" t="s">
        <v>17441</v>
      </c>
      <c r="E4993" s="12" t="s">
        <v>17513</v>
      </c>
      <c r="F4993" s="13" t="s">
        <v>20</v>
      </c>
      <c r="G4993" s="13" t="s">
        <v>18</v>
      </c>
      <c r="H4993" s="14"/>
      <c r="I4993" s="13" t="s">
        <v>17</v>
      </c>
      <c r="J4993" s="13" t="s">
        <v>16</v>
      </c>
      <c r="K4993" s="15">
        <v>3</v>
      </c>
    </row>
    <row r="4994" spans="1:11" ht="51" customHeight="1" x14ac:dyDescent="0.55000000000000004">
      <c r="A4994" s="11" t="s">
        <v>17531</v>
      </c>
      <c r="B4994" s="11" t="s">
        <v>12248</v>
      </c>
      <c r="C4994" s="11" t="s">
        <v>17352</v>
      </c>
      <c r="D4994" s="12" t="s">
        <v>17353</v>
      </c>
      <c r="E4994" s="12" t="s">
        <v>17461</v>
      </c>
      <c r="F4994" s="13" t="s">
        <v>20</v>
      </c>
      <c r="G4994" s="13" t="s">
        <v>18</v>
      </c>
      <c r="H4994" s="14"/>
      <c r="I4994" s="13" t="s">
        <v>17</v>
      </c>
      <c r="J4994" s="13" t="s">
        <v>16</v>
      </c>
      <c r="K4994" s="15">
        <v>3</v>
      </c>
    </row>
    <row r="4995" spans="1:11" ht="40" customHeight="1" x14ac:dyDescent="0.55000000000000004">
      <c r="A4995" s="11" t="s">
        <v>17525</v>
      </c>
      <c r="B4995" s="11" t="s">
        <v>12248</v>
      </c>
      <c r="C4995" s="11" t="s">
        <v>17340</v>
      </c>
      <c r="D4995" s="12" t="s">
        <v>17341</v>
      </c>
      <c r="E4995" s="12" t="s">
        <v>17455</v>
      </c>
      <c r="F4995" s="13" t="s">
        <v>20</v>
      </c>
      <c r="G4995" s="13" t="s">
        <v>18</v>
      </c>
      <c r="H4995" s="14"/>
      <c r="I4995" s="13" t="s">
        <v>17</v>
      </c>
      <c r="J4995" s="13" t="s">
        <v>16</v>
      </c>
      <c r="K4995" s="15">
        <v>3</v>
      </c>
    </row>
    <row r="4996" spans="1:11" ht="40" customHeight="1" x14ac:dyDescent="0.55000000000000004">
      <c r="A4996" s="11" t="s">
        <v>17532</v>
      </c>
      <c r="B4996" s="11" t="s">
        <v>12248</v>
      </c>
      <c r="C4996" s="11" t="s">
        <v>17354</v>
      </c>
      <c r="D4996" s="12" t="s">
        <v>17355</v>
      </c>
      <c r="E4996" s="12" t="s">
        <v>17462</v>
      </c>
      <c r="F4996" s="13" t="s">
        <v>20</v>
      </c>
      <c r="G4996" s="13" t="s">
        <v>18</v>
      </c>
      <c r="H4996" s="14"/>
      <c r="I4996" s="13" t="s">
        <v>17</v>
      </c>
      <c r="J4996" s="13" t="s">
        <v>16</v>
      </c>
      <c r="K4996" s="15">
        <v>3</v>
      </c>
    </row>
    <row r="4997" spans="1:11" ht="40" customHeight="1" x14ac:dyDescent="0.55000000000000004">
      <c r="A4997" s="11" t="s">
        <v>17535</v>
      </c>
      <c r="B4997" s="11" t="s">
        <v>12248</v>
      </c>
      <c r="C4997" s="11" t="s">
        <v>17360</v>
      </c>
      <c r="D4997" s="12" t="s">
        <v>17361</v>
      </c>
      <c r="E4997" s="12" t="s">
        <v>17465</v>
      </c>
      <c r="F4997" s="13" t="s">
        <v>20</v>
      </c>
      <c r="G4997" s="13" t="s">
        <v>18</v>
      </c>
      <c r="H4997" s="14"/>
      <c r="I4997" s="13" t="s">
        <v>17</v>
      </c>
      <c r="J4997" s="13" t="s">
        <v>16</v>
      </c>
      <c r="K4997" s="15">
        <v>3</v>
      </c>
    </row>
    <row r="4998" spans="1:11" ht="40" customHeight="1" x14ac:dyDescent="0.55000000000000004">
      <c r="A4998" s="11" t="s">
        <v>17527</v>
      </c>
      <c r="B4998" s="11" t="s">
        <v>12248</v>
      </c>
      <c r="C4998" s="11" t="s">
        <v>17344</v>
      </c>
      <c r="D4998" s="12" t="s">
        <v>17345</v>
      </c>
      <c r="E4998" s="12" t="s">
        <v>17457</v>
      </c>
      <c r="F4998" s="13" t="s">
        <v>20</v>
      </c>
      <c r="G4998" s="13" t="s">
        <v>18</v>
      </c>
      <c r="H4998" s="14"/>
      <c r="I4998" s="13" t="s">
        <v>17</v>
      </c>
      <c r="J4998" s="13" t="s">
        <v>16</v>
      </c>
      <c r="K4998" s="15">
        <v>3</v>
      </c>
    </row>
    <row r="4999" spans="1:11" ht="40" customHeight="1" x14ac:dyDescent="0.55000000000000004">
      <c r="A4999" s="11" t="s">
        <v>17536</v>
      </c>
      <c r="B4999" s="11" t="s">
        <v>12248</v>
      </c>
      <c r="C4999" s="11" t="s">
        <v>17362</v>
      </c>
      <c r="D4999" s="12" t="s">
        <v>17363</v>
      </c>
      <c r="E4999" s="12" t="s">
        <v>17466</v>
      </c>
      <c r="F4999" s="13" t="s">
        <v>20</v>
      </c>
      <c r="G4999" s="13" t="s">
        <v>18</v>
      </c>
      <c r="H4999" s="14"/>
      <c r="I4999" s="13" t="s">
        <v>17</v>
      </c>
      <c r="J4999" s="13" t="s">
        <v>16</v>
      </c>
      <c r="K4999" s="15">
        <v>3</v>
      </c>
    </row>
    <row r="5000" spans="1:11" ht="40" customHeight="1" x14ac:dyDescent="0.55000000000000004">
      <c r="A5000" s="11" t="s">
        <v>17576</v>
      </c>
      <c r="B5000" s="11" t="s">
        <v>12248</v>
      </c>
      <c r="C5000" s="11" t="s">
        <v>17436</v>
      </c>
      <c r="D5000" s="12" t="s">
        <v>17437</v>
      </c>
      <c r="E5000" s="12" t="s">
        <v>17511</v>
      </c>
      <c r="F5000" s="13" t="s">
        <v>20</v>
      </c>
      <c r="G5000" s="13" t="s">
        <v>18</v>
      </c>
      <c r="H5000" s="14"/>
      <c r="I5000" s="13" t="s">
        <v>17</v>
      </c>
      <c r="J5000" s="13" t="s">
        <v>16</v>
      </c>
      <c r="K5000" s="15">
        <v>3</v>
      </c>
    </row>
    <row r="5001" spans="1:11" ht="40" customHeight="1" x14ac:dyDescent="0.55000000000000004">
      <c r="A5001" s="11" t="s">
        <v>17565</v>
      </c>
      <c r="B5001" s="11" t="s">
        <v>12248</v>
      </c>
      <c r="C5001" s="11" t="s">
        <v>17496</v>
      </c>
      <c r="D5001" s="12" t="s">
        <v>17497</v>
      </c>
      <c r="E5001" s="12" t="s">
        <v>17498</v>
      </c>
      <c r="F5001" s="13" t="s">
        <v>20</v>
      </c>
      <c r="G5001" s="13" t="s">
        <v>18</v>
      </c>
      <c r="H5001" s="14"/>
      <c r="I5001" s="13" t="s">
        <v>17</v>
      </c>
      <c r="J5001" s="13" t="s">
        <v>16</v>
      </c>
      <c r="K5001" s="15">
        <v>3</v>
      </c>
    </row>
    <row r="5002" spans="1:11" ht="40" customHeight="1" x14ac:dyDescent="0.55000000000000004">
      <c r="A5002" s="11" t="s">
        <v>17541</v>
      </c>
      <c r="B5002" s="11" t="s">
        <v>12248</v>
      </c>
      <c r="C5002" s="11" t="s">
        <v>17372</v>
      </c>
      <c r="D5002" s="12" t="s">
        <v>17373</v>
      </c>
      <c r="E5002" s="12" t="s">
        <v>17471</v>
      </c>
      <c r="F5002" s="13" t="s">
        <v>20</v>
      </c>
      <c r="G5002" s="13" t="s">
        <v>18</v>
      </c>
      <c r="H5002" s="14"/>
      <c r="I5002" s="13" t="s">
        <v>17</v>
      </c>
      <c r="J5002" s="13" t="s">
        <v>16</v>
      </c>
      <c r="K5002" s="15">
        <v>3</v>
      </c>
    </row>
    <row r="5003" spans="1:11" ht="52.5" customHeight="1" x14ac:dyDescent="0.55000000000000004">
      <c r="A5003" s="11" t="s">
        <v>17542</v>
      </c>
      <c r="B5003" s="11" t="s">
        <v>12248</v>
      </c>
      <c r="C5003" s="11" t="s">
        <v>17374</v>
      </c>
      <c r="D5003" s="12" t="s">
        <v>17375</v>
      </c>
      <c r="E5003" s="12" t="s">
        <v>17472</v>
      </c>
      <c r="F5003" s="13" t="s">
        <v>20</v>
      </c>
      <c r="G5003" s="13" t="s">
        <v>18</v>
      </c>
      <c r="H5003" s="14"/>
      <c r="I5003" s="13" t="s">
        <v>17</v>
      </c>
      <c r="J5003" s="13" t="s">
        <v>16</v>
      </c>
      <c r="K5003" s="15">
        <v>3</v>
      </c>
    </row>
    <row r="5004" spans="1:11" ht="40" customHeight="1" x14ac:dyDescent="0.55000000000000004">
      <c r="A5004" s="11" t="s">
        <v>17563</v>
      </c>
      <c r="B5004" s="11" t="s">
        <v>12248</v>
      </c>
      <c r="C5004" s="11" t="s">
        <v>17414</v>
      </c>
      <c r="D5004" s="12" t="s">
        <v>17415</v>
      </c>
      <c r="E5004" s="12" t="s">
        <v>17494</v>
      </c>
      <c r="F5004" s="13" t="s">
        <v>20</v>
      </c>
      <c r="G5004" s="13" t="s">
        <v>18</v>
      </c>
      <c r="H5004" s="14"/>
      <c r="I5004" s="13" t="s">
        <v>17</v>
      </c>
      <c r="J5004" s="13" t="s">
        <v>16</v>
      </c>
      <c r="K5004" s="15">
        <v>3</v>
      </c>
    </row>
    <row r="5005" spans="1:11" ht="47.25" customHeight="1" x14ac:dyDescent="0.55000000000000004">
      <c r="A5005" s="11" t="s">
        <v>17564</v>
      </c>
      <c r="B5005" s="11" t="s">
        <v>12248</v>
      </c>
      <c r="C5005" s="11" t="s">
        <v>17416</v>
      </c>
      <c r="D5005" s="12" t="s">
        <v>17417</v>
      </c>
      <c r="E5005" s="12" t="s">
        <v>17495</v>
      </c>
      <c r="F5005" s="13" t="s">
        <v>20</v>
      </c>
      <c r="G5005" s="13" t="s">
        <v>18</v>
      </c>
      <c r="H5005" s="14"/>
      <c r="I5005" s="13" t="s">
        <v>17</v>
      </c>
      <c r="J5005" s="13" t="s">
        <v>16</v>
      </c>
      <c r="K5005" s="15">
        <v>3</v>
      </c>
    </row>
    <row r="5006" spans="1:11" ht="40" customHeight="1" x14ac:dyDescent="0.55000000000000004">
      <c r="A5006" s="11" t="s">
        <v>17560</v>
      </c>
      <c r="B5006" s="11" t="s">
        <v>12248</v>
      </c>
      <c r="C5006" s="11" t="s">
        <v>17408</v>
      </c>
      <c r="D5006" s="12" t="s">
        <v>17409</v>
      </c>
      <c r="E5006" s="12" t="s">
        <v>17491</v>
      </c>
      <c r="F5006" s="13" t="s">
        <v>20</v>
      </c>
      <c r="G5006" s="13" t="s">
        <v>18</v>
      </c>
      <c r="H5006" s="14"/>
      <c r="I5006" s="13" t="s">
        <v>17</v>
      </c>
      <c r="J5006" s="13" t="s">
        <v>16</v>
      </c>
      <c r="K5006" s="15">
        <v>3</v>
      </c>
    </row>
    <row r="5007" spans="1:11" ht="40" customHeight="1" x14ac:dyDescent="0.55000000000000004">
      <c r="A5007" s="11" t="s">
        <v>17543</v>
      </c>
      <c r="B5007" s="11" t="s">
        <v>12248</v>
      </c>
      <c r="C5007" s="11" t="s">
        <v>17376</v>
      </c>
      <c r="D5007" s="12" t="s">
        <v>17377</v>
      </c>
      <c r="E5007" s="12" t="s">
        <v>17473</v>
      </c>
      <c r="F5007" s="13" t="s">
        <v>20</v>
      </c>
      <c r="G5007" s="13" t="s">
        <v>18</v>
      </c>
      <c r="H5007" s="14"/>
      <c r="I5007" s="13" t="s">
        <v>17</v>
      </c>
      <c r="J5007" s="13" t="s">
        <v>16</v>
      </c>
      <c r="K5007" s="15">
        <v>3</v>
      </c>
    </row>
    <row r="5008" spans="1:11" ht="40" customHeight="1" x14ac:dyDescent="0.55000000000000004">
      <c r="A5008" s="11" t="s">
        <v>12364</v>
      </c>
      <c r="B5008" s="11" t="s">
        <v>12248</v>
      </c>
      <c r="C5008" s="11" t="s">
        <v>12367</v>
      </c>
      <c r="D5008" s="12" t="s">
        <v>12365</v>
      </c>
      <c r="E5008" s="12" t="s">
        <v>12366</v>
      </c>
      <c r="F5008" s="13" t="s">
        <v>20</v>
      </c>
      <c r="G5008" s="13" t="s">
        <v>18</v>
      </c>
      <c r="H5008" s="14"/>
      <c r="I5008" s="13" t="s">
        <v>17</v>
      </c>
      <c r="J5008" s="13" t="s">
        <v>16</v>
      </c>
      <c r="K5008" s="15">
        <v>2</v>
      </c>
    </row>
    <row r="5009" spans="1:11" ht="40" customHeight="1" x14ac:dyDescent="0.55000000000000004">
      <c r="A5009" s="6" t="s">
        <v>12368</v>
      </c>
      <c r="B5009" s="6" t="s">
        <v>12248</v>
      </c>
      <c r="C5009" s="6" t="s">
        <v>12371</v>
      </c>
      <c r="D5009" s="7" t="s">
        <v>12369</v>
      </c>
      <c r="E5009" s="7" t="s">
        <v>12370</v>
      </c>
      <c r="F5009" s="8" t="s">
        <v>20</v>
      </c>
      <c r="G5009" s="8" t="s">
        <v>18</v>
      </c>
      <c r="H5009" s="9"/>
      <c r="I5009" s="8" t="s">
        <v>17</v>
      </c>
      <c r="J5009" s="8" t="s">
        <v>16</v>
      </c>
      <c r="K5009" s="10">
        <v>2</v>
      </c>
    </row>
    <row r="5010" spans="1:11" ht="40" customHeight="1" x14ac:dyDescent="0.55000000000000004">
      <c r="A5010" s="11" t="s">
        <v>17556</v>
      </c>
      <c r="B5010" s="11" t="s">
        <v>12248</v>
      </c>
      <c r="C5010" s="11" t="s">
        <v>17402</v>
      </c>
      <c r="D5010" s="12" t="s">
        <v>17403</v>
      </c>
      <c r="E5010" s="12" t="s">
        <v>19264</v>
      </c>
      <c r="F5010" s="13" t="s">
        <v>20</v>
      </c>
      <c r="G5010" s="13" t="s">
        <v>18</v>
      </c>
      <c r="H5010" s="14"/>
      <c r="I5010" s="13" t="s">
        <v>17</v>
      </c>
      <c r="J5010" s="13" t="s">
        <v>16</v>
      </c>
      <c r="K5010" s="15">
        <v>3</v>
      </c>
    </row>
    <row r="5011" spans="1:11" ht="40" customHeight="1" x14ac:dyDescent="0.55000000000000004">
      <c r="A5011" s="11" t="s">
        <v>17530</v>
      </c>
      <c r="B5011" s="11" t="s">
        <v>12248</v>
      </c>
      <c r="C5011" s="11" t="s">
        <v>17350</v>
      </c>
      <c r="D5011" s="12" t="s">
        <v>17351</v>
      </c>
      <c r="E5011" s="12" t="s">
        <v>17460</v>
      </c>
      <c r="F5011" s="13" t="s">
        <v>20</v>
      </c>
      <c r="G5011" s="13" t="s">
        <v>18</v>
      </c>
      <c r="H5011" s="14"/>
      <c r="I5011" s="13" t="s">
        <v>17</v>
      </c>
      <c r="J5011" s="13" t="s">
        <v>16</v>
      </c>
      <c r="K5011" s="15">
        <v>3</v>
      </c>
    </row>
    <row r="5012" spans="1:11" ht="40" customHeight="1" x14ac:dyDescent="0.55000000000000004">
      <c r="A5012" s="11" t="s">
        <v>17518</v>
      </c>
      <c r="B5012" s="11" t="s">
        <v>12248</v>
      </c>
      <c r="C5012" s="11" t="s">
        <v>17326</v>
      </c>
      <c r="D5012" s="12" t="s">
        <v>17327</v>
      </c>
      <c r="E5012" s="12" t="s">
        <v>17448</v>
      </c>
      <c r="F5012" s="13" t="s">
        <v>20</v>
      </c>
      <c r="G5012" s="13" t="s">
        <v>18</v>
      </c>
      <c r="H5012" s="14"/>
      <c r="I5012" s="13" t="s">
        <v>17</v>
      </c>
      <c r="J5012" s="13" t="s">
        <v>16</v>
      </c>
      <c r="K5012" s="15">
        <v>3</v>
      </c>
    </row>
    <row r="5013" spans="1:11" ht="40" customHeight="1" x14ac:dyDescent="0.55000000000000004">
      <c r="A5013" s="11" t="s">
        <v>17545</v>
      </c>
      <c r="B5013" s="11" t="s">
        <v>12248</v>
      </c>
      <c r="C5013" s="11" t="s">
        <v>17380</v>
      </c>
      <c r="D5013" s="12" t="s">
        <v>17381</v>
      </c>
      <c r="E5013" s="12" t="s">
        <v>17475</v>
      </c>
      <c r="F5013" s="13" t="s">
        <v>20</v>
      </c>
      <c r="G5013" s="13" t="s">
        <v>18</v>
      </c>
      <c r="H5013" s="14"/>
      <c r="I5013" s="13" t="s">
        <v>17</v>
      </c>
      <c r="J5013" s="13" t="s">
        <v>16</v>
      </c>
      <c r="K5013" s="15">
        <v>3</v>
      </c>
    </row>
    <row r="5014" spans="1:11" ht="40" customHeight="1" x14ac:dyDescent="0.55000000000000004">
      <c r="A5014" s="6" t="s">
        <v>12268</v>
      </c>
      <c r="B5014" s="6" t="s">
        <v>12248</v>
      </c>
      <c r="C5014" s="6" t="s">
        <v>12271</v>
      </c>
      <c r="D5014" s="7" t="s">
        <v>12269</v>
      </c>
      <c r="E5014" s="7" t="s">
        <v>12270</v>
      </c>
      <c r="F5014" s="8" t="s">
        <v>20</v>
      </c>
      <c r="G5014" s="8" t="s">
        <v>18</v>
      </c>
      <c r="H5014" s="9"/>
      <c r="I5014" s="8" t="s">
        <v>17</v>
      </c>
      <c r="J5014" s="8" t="s">
        <v>16</v>
      </c>
      <c r="K5014" s="10">
        <v>1</v>
      </c>
    </row>
    <row r="5015" spans="1:11" ht="40" customHeight="1" x14ac:dyDescent="0.55000000000000004">
      <c r="A5015" s="11" t="s">
        <v>17546</v>
      </c>
      <c r="B5015" s="11" t="s">
        <v>12248</v>
      </c>
      <c r="C5015" s="11" t="s">
        <v>17382</v>
      </c>
      <c r="D5015" s="12" t="s">
        <v>17383</v>
      </c>
      <c r="E5015" s="12" t="s">
        <v>17476</v>
      </c>
      <c r="F5015" s="13" t="s">
        <v>20</v>
      </c>
      <c r="G5015" s="13" t="s">
        <v>18</v>
      </c>
      <c r="H5015" s="14"/>
      <c r="I5015" s="13" t="s">
        <v>17</v>
      </c>
      <c r="J5015" s="13" t="s">
        <v>16</v>
      </c>
      <c r="K5015" s="15">
        <v>3</v>
      </c>
    </row>
    <row r="5016" spans="1:11" ht="40" customHeight="1" x14ac:dyDescent="0.55000000000000004">
      <c r="A5016" s="11" t="s">
        <v>17547</v>
      </c>
      <c r="B5016" s="11" t="s">
        <v>12248</v>
      </c>
      <c r="C5016" s="11" t="s">
        <v>17384</v>
      </c>
      <c r="D5016" s="12" t="s">
        <v>17385</v>
      </c>
      <c r="E5016" s="12" t="s">
        <v>17477</v>
      </c>
      <c r="F5016" s="13" t="s">
        <v>20</v>
      </c>
      <c r="G5016" s="13" t="s">
        <v>18</v>
      </c>
      <c r="H5016" s="14"/>
      <c r="I5016" s="13" t="s">
        <v>17</v>
      </c>
      <c r="J5016" s="13" t="s">
        <v>16</v>
      </c>
      <c r="K5016" s="15">
        <v>3</v>
      </c>
    </row>
    <row r="5017" spans="1:11" ht="40" customHeight="1" x14ac:dyDescent="0.55000000000000004">
      <c r="A5017" s="11" t="s">
        <v>17562</v>
      </c>
      <c r="B5017" s="11" t="s">
        <v>12248</v>
      </c>
      <c r="C5017" s="11" t="s">
        <v>17412</v>
      </c>
      <c r="D5017" s="12" t="s">
        <v>17413</v>
      </c>
      <c r="E5017" s="12" t="s">
        <v>17493</v>
      </c>
      <c r="F5017" s="13" t="s">
        <v>20</v>
      </c>
      <c r="G5017" s="13" t="s">
        <v>18</v>
      </c>
      <c r="H5017" s="14"/>
      <c r="I5017" s="13" t="s">
        <v>17</v>
      </c>
      <c r="J5017" s="13" t="s">
        <v>16</v>
      </c>
      <c r="K5017" s="15">
        <v>3</v>
      </c>
    </row>
    <row r="5018" spans="1:11" ht="40" customHeight="1" x14ac:dyDescent="0.55000000000000004">
      <c r="A5018" s="11" t="s">
        <v>17517</v>
      </c>
      <c r="B5018" s="11" t="s">
        <v>12248</v>
      </c>
      <c r="C5018" s="11" t="s">
        <v>17324</v>
      </c>
      <c r="D5018" s="12" t="s">
        <v>17325</v>
      </c>
      <c r="E5018" s="12" t="s">
        <v>19265</v>
      </c>
      <c r="F5018" s="13" t="s">
        <v>20</v>
      </c>
      <c r="G5018" s="13" t="s">
        <v>18</v>
      </c>
      <c r="H5018" s="14"/>
      <c r="I5018" s="13" t="s">
        <v>17</v>
      </c>
      <c r="J5018" s="13" t="s">
        <v>16</v>
      </c>
      <c r="K5018" s="15">
        <v>3</v>
      </c>
    </row>
    <row r="5019" spans="1:11" ht="40" customHeight="1" x14ac:dyDescent="0.55000000000000004">
      <c r="A5019" s="11" t="s">
        <v>17566</v>
      </c>
      <c r="B5019" s="11" t="s">
        <v>12248</v>
      </c>
      <c r="C5019" s="11" t="s">
        <v>17418</v>
      </c>
      <c r="D5019" s="12" t="s">
        <v>17419</v>
      </c>
      <c r="E5019" s="12" t="s">
        <v>17499</v>
      </c>
      <c r="F5019" s="13" t="s">
        <v>20</v>
      </c>
      <c r="G5019" s="13" t="s">
        <v>18</v>
      </c>
      <c r="H5019" s="14"/>
      <c r="I5019" s="13" t="s">
        <v>17</v>
      </c>
      <c r="J5019" s="13" t="s">
        <v>16</v>
      </c>
      <c r="K5019" s="15">
        <v>3</v>
      </c>
    </row>
    <row r="5020" spans="1:11" ht="40" customHeight="1" x14ac:dyDescent="0.55000000000000004">
      <c r="A5020" s="11" t="s">
        <v>17549</v>
      </c>
      <c r="B5020" s="11" t="s">
        <v>12248</v>
      </c>
      <c r="C5020" s="11" t="s">
        <v>17388</v>
      </c>
      <c r="D5020" s="12" t="s">
        <v>17389</v>
      </c>
      <c r="E5020" s="12" t="s">
        <v>17479</v>
      </c>
      <c r="F5020" s="13" t="s">
        <v>20</v>
      </c>
      <c r="G5020" s="13" t="s">
        <v>18</v>
      </c>
      <c r="H5020" s="14"/>
      <c r="I5020" s="13" t="s">
        <v>17</v>
      </c>
      <c r="J5020" s="13" t="s">
        <v>16</v>
      </c>
      <c r="K5020" s="15">
        <v>3</v>
      </c>
    </row>
    <row r="5021" spans="1:11" ht="40" customHeight="1" x14ac:dyDescent="0.55000000000000004">
      <c r="A5021" s="11" t="s">
        <v>17552</v>
      </c>
      <c r="B5021" s="11" t="s">
        <v>12248</v>
      </c>
      <c r="C5021" s="11" t="s">
        <v>17394</v>
      </c>
      <c r="D5021" s="12" t="s">
        <v>17395</v>
      </c>
      <c r="E5021" s="12" t="s">
        <v>17482</v>
      </c>
      <c r="F5021" s="13" t="s">
        <v>20</v>
      </c>
      <c r="G5021" s="13" t="s">
        <v>18</v>
      </c>
      <c r="H5021" s="14"/>
      <c r="I5021" s="13" t="s">
        <v>17</v>
      </c>
      <c r="J5021" s="13" t="s">
        <v>16</v>
      </c>
      <c r="K5021" s="15">
        <v>3</v>
      </c>
    </row>
    <row r="5022" spans="1:11" ht="40" customHeight="1" x14ac:dyDescent="0.55000000000000004">
      <c r="A5022" s="11" t="s">
        <v>17550</v>
      </c>
      <c r="B5022" s="11" t="s">
        <v>12248</v>
      </c>
      <c r="C5022" s="11" t="s">
        <v>17390</v>
      </c>
      <c r="D5022" s="12" t="s">
        <v>17391</v>
      </c>
      <c r="E5022" s="12" t="s">
        <v>17480</v>
      </c>
      <c r="F5022" s="13" t="s">
        <v>20</v>
      </c>
      <c r="G5022" s="13" t="s">
        <v>18</v>
      </c>
      <c r="H5022" s="14"/>
      <c r="I5022" s="13" t="s">
        <v>17</v>
      </c>
      <c r="J5022" s="13" t="s">
        <v>16</v>
      </c>
      <c r="K5022" s="15">
        <v>3</v>
      </c>
    </row>
    <row r="5023" spans="1:11" ht="40" customHeight="1" x14ac:dyDescent="0.55000000000000004">
      <c r="A5023" s="11" t="s">
        <v>17569</v>
      </c>
      <c r="B5023" s="11" t="s">
        <v>12248</v>
      </c>
      <c r="C5023" s="11" t="s">
        <v>17424</v>
      </c>
      <c r="D5023" s="12" t="s">
        <v>17425</v>
      </c>
      <c r="E5023" s="12" t="s">
        <v>17502</v>
      </c>
      <c r="F5023" s="13" t="s">
        <v>20</v>
      </c>
      <c r="G5023" s="13" t="s">
        <v>18</v>
      </c>
      <c r="H5023" s="14"/>
      <c r="I5023" s="13" t="s">
        <v>17</v>
      </c>
      <c r="J5023" s="13" t="s">
        <v>16</v>
      </c>
      <c r="K5023" s="15">
        <v>3</v>
      </c>
    </row>
    <row r="5024" spans="1:11" ht="40" customHeight="1" x14ac:dyDescent="0.55000000000000004">
      <c r="A5024" s="11" t="s">
        <v>17524</v>
      </c>
      <c r="B5024" s="11" t="s">
        <v>12248</v>
      </c>
      <c r="C5024" s="11" t="s">
        <v>17338</v>
      </c>
      <c r="D5024" s="12" t="s">
        <v>17339</v>
      </c>
      <c r="E5024" s="12" t="s">
        <v>17454</v>
      </c>
      <c r="F5024" s="13" t="s">
        <v>20</v>
      </c>
      <c r="G5024" s="13" t="s">
        <v>18</v>
      </c>
      <c r="H5024" s="14"/>
      <c r="I5024" s="13" t="s">
        <v>17</v>
      </c>
      <c r="J5024" s="13" t="s">
        <v>16</v>
      </c>
      <c r="K5024" s="15">
        <v>3</v>
      </c>
    </row>
    <row r="5025" spans="1:11" ht="40" customHeight="1" x14ac:dyDescent="0.55000000000000004">
      <c r="A5025" s="11" t="s">
        <v>17253</v>
      </c>
      <c r="B5025" s="11" t="s">
        <v>12248</v>
      </c>
      <c r="C5025" s="11" t="s">
        <v>17217</v>
      </c>
      <c r="D5025" s="12" t="s">
        <v>17218</v>
      </c>
      <c r="E5025" s="12" t="s">
        <v>17219</v>
      </c>
      <c r="F5025" s="13" t="s">
        <v>20</v>
      </c>
      <c r="G5025" s="13" t="s">
        <v>18</v>
      </c>
      <c r="H5025" s="14"/>
      <c r="I5025" s="13" t="s">
        <v>17</v>
      </c>
      <c r="J5025" s="13" t="s">
        <v>16</v>
      </c>
      <c r="K5025" s="15">
        <v>3</v>
      </c>
    </row>
    <row r="5026" spans="1:11" ht="40" customHeight="1" x14ac:dyDescent="0.55000000000000004">
      <c r="A5026" s="11" t="s">
        <v>12372</v>
      </c>
      <c r="B5026" s="11" t="s">
        <v>12248</v>
      </c>
      <c r="C5026" s="11" t="s">
        <v>12375</v>
      </c>
      <c r="D5026" s="12" t="s">
        <v>12373</v>
      </c>
      <c r="E5026" s="12" t="s">
        <v>12374</v>
      </c>
      <c r="F5026" s="13" t="s">
        <v>20</v>
      </c>
      <c r="G5026" s="13" t="s">
        <v>18</v>
      </c>
      <c r="H5026" s="14"/>
      <c r="I5026" s="13" t="s">
        <v>17</v>
      </c>
      <c r="J5026" s="13" t="s">
        <v>16</v>
      </c>
      <c r="K5026" s="15">
        <v>2</v>
      </c>
    </row>
    <row r="5027" spans="1:11" ht="40" customHeight="1" x14ac:dyDescent="0.55000000000000004">
      <c r="A5027" s="11" t="s">
        <v>17523</v>
      </c>
      <c r="B5027" s="11" t="s">
        <v>12248</v>
      </c>
      <c r="C5027" s="11" t="s">
        <v>17336</v>
      </c>
      <c r="D5027" s="12" t="s">
        <v>17337</v>
      </c>
      <c r="E5027" s="12" t="s">
        <v>17453</v>
      </c>
      <c r="F5027" s="13" t="s">
        <v>20</v>
      </c>
      <c r="G5027" s="13" t="s">
        <v>18</v>
      </c>
      <c r="H5027" s="14"/>
      <c r="I5027" s="13" t="s">
        <v>17</v>
      </c>
      <c r="J5027" s="13" t="s">
        <v>16</v>
      </c>
      <c r="K5027" s="15">
        <v>3</v>
      </c>
    </row>
    <row r="5028" spans="1:11" ht="40" customHeight="1" x14ac:dyDescent="0.55000000000000004">
      <c r="A5028" s="11" t="s">
        <v>17544</v>
      </c>
      <c r="B5028" s="11" t="s">
        <v>12248</v>
      </c>
      <c r="C5028" s="11" t="s">
        <v>17378</v>
      </c>
      <c r="D5028" s="12" t="s">
        <v>17379</v>
      </c>
      <c r="E5028" s="12" t="s">
        <v>17474</v>
      </c>
      <c r="F5028" s="13" t="s">
        <v>20</v>
      </c>
      <c r="G5028" s="13" t="s">
        <v>18</v>
      </c>
      <c r="H5028" s="14"/>
      <c r="I5028" s="13" t="s">
        <v>17</v>
      </c>
      <c r="J5028" s="13" t="s">
        <v>16</v>
      </c>
      <c r="K5028" s="15">
        <v>3</v>
      </c>
    </row>
    <row r="5029" spans="1:11" ht="40" customHeight="1" x14ac:dyDescent="0.55000000000000004">
      <c r="A5029" s="11" t="s">
        <v>17553</v>
      </c>
      <c r="B5029" s="11" t="s">
        <v>12248</v>
      </c>
      <c r="C5029" s="11" t="s">
        <v>17396</v>
      </c>
      <c r="D5029" s="12" t="s">
        <v>17397</v>
      </c>
      <c r="E5029" s="12" t="s">
        <v>17483</v>
      </c>
      <c r="F5029" s="13" t="s">
        <v>20</v>
      </c>
      <c r="G5029" s="13" t="s">
        <v>18</v>
      </c>
      <c r="H5029" s="14"/>
      <c r="I5029" s="13" t="s">
        <v>17</v>
      </c>
      <c r="J5029" s="13" t="s">
        <v>16</v>
      </c>
      <c r="K5029" s="15">
        <v>3</v>
      </c>
    </row>
    <row r="5030" spans="1:11" ht="40" customHeight="1" x14ac:dyDescent="0.55000000000000004">
      <c r="A5030" s="11" t="s">
        <v>17570</v>
      </c>
      <c r="B5030" s="11" t="s">
        <v>12248</v>
      </c>
      <c r="C5030" s="11" t="s">
        <v>17426</v>
      </c>
      <c r="D5030" s="12" t="s">
        <v>17427</v>
      </c>
      <c r="E5030" s="12" t="s">
        <v>17503</v>
      </c>
      <c r="F5030" s="13" t="s">
        <v>20</v>
      </c>
      <c r="G5030" s="13" t="s">
        <v>18</v>
      </c>
      <c r="H5030" s="14"/>
      <c r="I5030" s="13" t="s">
        <v>17</v>
      </c>
      <c r="J5030" s="13" t="s">
        <v>16</v>
      </c>
      <c r="K5030" s="15">
        <v>3</v>
      </c>
    </row>
    <row r="5031" spans="1:11" ht="43.5" customHeight="1" x14ac:dyDescent="0.55000000000000004">
      <c r="A5031" s="11" t="s">
        <v>21130</v>
      </c>
      <c r="B5031" s="11" t="s">
        <v>12248</v>
      </c>
      <c r="C5031" s="11" t="s">
        <v>21246</v>
      </c>
      <c r="D5031" s="12" t="s">
        <v>21247</v>
      </c>
      <c r="E5031" s="12" t="s">
        <v>21248</v>
      </c>
      <c r="F5031" s="13" t="s">
        <v>20</v>
      </c>
      <c r="G5031" s="13" t="s">
        <v>18</v>
      </c>
      <c r="H5031" s="14"/>
      <c r="I5031" s="13" t="s">
        <v>17</v>
      </c>
      <c r="J5031" s="13" t="s">
        <v>16</v>
      </c>
      <c r="K5031" s="15">
        <v>5</v>
      </c>
    </row>
    <row r="5032" spans="1:11" ht="40" customHeight="1" x14ac:dyDescent="0.55000000000000004">
      <c r="A5032" s="11" t="s">
        <v>21131</v>
      </c>
      <c r="B5032" s="11" t="s">
        <v>12248</v>
      </c>
      <c r="C5032" s="11" t="s">
        <v>21249</v>
      </c>
      <c r="D5032" s="12" t="s">
        <v>21250</v>
      </c>
      <c r="E5032" s="12" t="s">
        <v>21251</v>
      </c>
      <c r="F5032" s="13" t="s">
        <v>20</v>
      </c>
      <c r="G5032" s="13" t="s">
        <v>18</v>
      </c>
      <c r="H5032" s="14"/>
      <c r="I5032" s="13" t="s">
        <v>17</v>
      </c>
      <c r="J5032" s="13" t="s">
        <v>16</v>
      </c>
      <c r="K5032" s="15">
        <v>5</v>
      </c>
    </row>
    <row r="5033" spans="1:11" ht="34.5" customHeight="1" x14ac:dyDescent="0.55000000000000004">
      <c r="A5033" s="11" t="s">
        <v>17572</v>
      </c>
      <c r="B5033" s="11" t="s">
        <v>12248</v>
      </c>
      <c r="C5033" s="11" t="s">
        <v>17428</v>
      </c>
      <c r="D5033" s="12" t="s">
        <v>17429</v>
      </c>
      <c r="E5033" s="12" t="s">
        <v>17507</v>
      </c>
      <c r="F5033" s="13" t="s">
        <v>20</v>
      </c>
      <c r="G5033" s="13" t="s">
        <v>18</v>
      </c>
      <c r="H5033" s="14"/>
      <c r="I5033" s="13" t="s">
        <v>17</v>
      </c>
      <c r="J5033" s="13" t="s">
        <v>16</v>
      </c>
      <c r="K5033" s="15">
        <v>3</v>
      </c>
    </row>
    <row r="5034" spans="1:11" ht="42.75" customHeight="1" x14ac:dyDescent="0.55000000000000004">
      <c r="A5034" s="11" t="s">
        <v>17555</v>
      </c>
      <c r="B5034" s="11" t="s">
        <v>12248</v>
      </c>
      <c r="C5034" s="11" t="s">
        <v>17400</v>
      </c>
      <c r="D5034" s="12" t="s">
        <v>17401</v>
      </c>
      <c r="E5034" s="12" t="s">
        <v>17485</v>
      </c>
      <c r="F5034" s="13" t="s">
        <v>20</v>
      </c>
      <c r="G5034" s="13" t="s">
        <v>18</v>
      </c>
      <c r="H5034" s="14"/>
      <c r="I5034" s="13" t="s">
        <v>17</v>
      </c>
      <c r="J5034" s="13" t="s">
        <v>16</v>
      </c>
      <c r="K5034" s="15">
        <v>3</v>
      </c>
    </row>
    <row r="5035" spans="1:11" ht="40" customHeight="1" x14ac:dyDescent="0.55000000000000004">
      <c r="A5035" s="11" t="s">
        <v>17554</v>
      </c>
      <c r="B5035" s="11" t="s">
        <v>12248</v>
      </c>
      <c r="C5035" s="11" t="s">
        <v>17398</v>
      </c>
      <c r="D5035" s="12" t="s">
        <v>17399</v>
      </c>
      <c r="E5035" s="12" t="s">
        <v>17484</v>
      </c>
      <c r="F5035" s="13" t="s">
        <v>20</v>
      </c>
      <c r="G5035" s="13" t="s">
        <v>18</v>
      </c>
      <c r="H5035" s="14"/>
      <c r="I5035" s="13" t="s">
        <v>17</v>
      </c>
      <c r="J5035" s="13" t="s">
        <v>16</v>
      </c>
      <c r="K5035" s="15">
        <v>3</v>
      </c>
    </row>
    <row r="5036" spans="1:11" ht="40" customHeight="1" x14ac:dyDescent="0.55000000000000004">
      <c r="A5036" s="11" t="s">
        <v>17571</v>
      </c>
      <c r="B5036" s="11" t="s">
        <v>12248</v>
      </c>
      <c r="C5036" s="11" t="s">
        <v>17504</v>
      </c>
      <c r="D5036" s="12" t="s">
        <v>17505</v>
      </c>
      <c r="E5036" s="12" t="s">
        <v>17506</v>
      </c>
      <c r="F5036" s="13" t="s">
        <v>20</v>
      </c>
      <c r="G5036" s="13" t="s">
        <v>18</v>
      </c>
      <c r="H5036" s="14"/>
      <c r="I5036" s="13" t="s">
        <v>17</v>
      </c>
      <c r="J5036" s="13" t="s">
        <v>16</v>
      </c>
      <c r="K5036" s="15">
        <v>3</v>
      </c>
    </row>
    <row r="5037" spans="1:11" ht="40" customHeight="1" x14ac:dyDescent="0.55000000000000004">
      <c r="A5037" s="11" t="s">
        <v>17567</v>
      </c>
      <c r="B5037" s="11" t="s">
        <v>12248</v>
      </c>
      <c r="C5037" s="11" t="s">
        <v>17420</v>
      </c>
      <c r="D5037" s="12" t="s">
        <v>17421</v>
      </c>
      <c r="E5037" s="12" t="s">
        <v>17500</v>
      </c>
      <c r="F5037" s="13" t="s">
        <v>20</v>
      </c>
      <c r="G5037" s="13" t="s">
        <v>18</v>
      </c>
      <c r="H5037" s="14"/>
      <c r="I5037" s="13" t="s">
        <v>17</v>
      </c>
      <c r="J5037" s="13" t="s">
        <v>16</v>
      </c>
      <c r="K5037" s="15">
        <v>3</v>
      </c>
    </row>
    <row r="5038" spans="1:11" ht="40" customHeight="1" x14ac:dyDescent="0.55000000000000004">
      <c r="A5038" s="11" t="s">
        <v>17526</v>
      </c>
      <c r="B5038" s="11" t="s">
        <v>12248</v>
      </c>
      <c r="C5038" s="11" t="s">
        <v>17342</v>
      </c>
      <c r="D5038" s="12" t="s">
        <v>17343</v>
      </c>
      <c r="E5038" s="12" t="s">
        <v>17456</v>
      </c>
      <c r="F5038" s="13" t="s">
        <v>20</v>
      </c>
      <c r="G5038" s="13" t="s">
        <v>18</v>
      </c>
      <c r="H5038" s="14"/>
      <c r="I5038" s="13" t="s">
        <v>17</v>
      </c>
      <c r="J5038" s="13" t="s">
        <v>16</v>
      </c>
      <c r="K5038" s="15">
        <v>3</v>
      </c>
    </row>
    <row r="5039" spans="1:11" ht="40" customHeight="1" x14ac:dyDescent="0.55000000000000004">
      <c r="A5039" s="11" t="s">
        <v>21132</v>
      </c>
      <c r="B5039" s="11" t="s">
        <v>12248</v>
      </c>
      <c r="C5039" s="11" t="s">
        <v>21252</v>
      </c>
      <c r="D5039" s="12" t="s">
        <v>21253</v>
      </c>
      <c r="E5039" s="12" t="s">
        <v>21254</v>
      </c>
      <c r="F5039" s="13" t="s">
        <v>20</v>
      </c>
      <c r="G5039" s="13" t="s">
        <v>18</v>
      </c>
      <c r="H5039" s="14"/>
      <c r="I5039" s="13" t="s">
        <v>17</v>
      </c>
      <c r="J5039" s="13" t="s">
        <v>16</v>
      </c>
      <c r="K5039" s="15">
        <v>5</v>
      </c>
    </row>
    <row r="5040" spans="1:11" ht="40" customHeight="1" x14ac:dyDescent="0.55000000000000004">
      <c r="A5040" s="11" t="s">
        <v>17577</v>
      </c>
      <c r="B5040" s="11" t="s">
        <v>12248</v>
      </c>
      <c r="C5040" s="11" t="s">
        <v>17438</v>
      </c>
      <c r="D5040" s="12" t="s">
        <v>17439</v>
      </c>
      <c r="E5040" s="12" t="s">
        <v>17512</v>
      </c>
      <c r="F5040" s="13" t="s">
        <v>20</v>
      </c>
      <c r="G5040" s="13" t="s">
        <v>18</v>
      </c>
      <c r="H5040" s="14"/>
      <c r="I5040" s="13" t="s">
        <v>17</v>
      </c>
      <c r="J5040" s="13" t="s">
        <v>16</v>
      </c>
      <c r="K5040" s="15">
        <v>3</v>
      </c>
    </row>
    <row r="5041" spans="1:11" ht="40" customHeight="1" x14ac:dyDescent="0.55000000000000004">
      <c r="A5041" s="11" t="s">
        <v>17574</v>
      </c>
      <c r="B5041" s="11" t="s">
        <v>12248</v>
      </c>
      <c r="C5041" s="11" t="s">
        <v>17432</v>
      </c>
      <c r="D5041" s="12" t="s">
        <v>17433</v>
      </c>
      <c r="E5041" s="12" t="s">
        <v>17509</v>
      </c>
      <c r="F5041" s="13" t="s">
        <v>20</v>
      </c>
      <c r="G5041" s="13" t="s">
        <v>18</v>
      </c>
      <c r="H5041" s="14"/>
      <c r="I5041" s="13" t="s">
        <v>17</v>
      </c>
      <c r="J5041" s="13" t="s">
        <v>16</v>
      </c>
      <c r="K5041" s="15">
        <v>3</v>
      </c>
    </row>
    <row r="5042" spans="1:11" ht="40" customHeight="1" x14ac:dyDescent="0.55000000000000004">
      <c r="A5042" s="11" t="s">
        <v>17520</v>
      </c>
      <c r="B5042" s="11" t="s">
        <v>12248</v>
      </c>
      <c r="C5042" s="11" t="s">
        <v>17330</v>
      </c>
      <c r="D5042" s="12" t="s">
        <v>17331</v>
      </c>
      <c r="E5042" s="12" t="s">
        <v>17450</v>
      </c>
      <c r="F5042" s="13" t="s">
        <v>20</v>
      </c>
      <c r="G5042" s="13" t="s">
        <v>18</v>
      </c>
      <c r="H5042" s="14"/>
      <c r="I5042" s="13" t="s">
        <v>17</v>
      </c>
      <c r="J5042" s="13" t="s">
        <v>16</v>
      </c>
      <c r="K5042" s="15">
        <v>3</v>
      </c>
    </row>
    <row r="5043" spans="1:11" ht="40" customHeight="1" x14ac:dyDescent="0.55000000000000004">
      <c r="A5043" s="11" t="s">
        <v>17557</v>
      </c>
      <c r="B5043" s="11" t="s">
        <v>12248</v>
      </c>
      <c r="C5043" s="11" t="s">
        <v>17404</v>
      </c>
      <c r="D5043" s="12" t="s">
        <v>17405</v>
      </c>
      <c r="E5043" s="12" t="s">
        <v>17486</v>
      </c>
      <c r="F5043" s="13" t="s">
        <v>20</v>
      </c>
      <c r="G5043" s="13" t="s">
        <v>18</v>
      </c>
      <c r="H5043" s="14"/>
      <c r="I5043" s="13" t="s">
        <v>17</v>
      </c>
      <c r="J5043" s="13" t="s">
        <v>16</v>
      </c>
      <c r="K5043" s="15">
        <v>3</v>
      </c>
    </row>
    <row r="5044" spans="1:11" ht="40" customHeight="1" x14ac:dyDescent="0.55000000000000004">
      <c r="A5044" s="11" t="s">
        <v>17581</v>
      </c>
      <c r="B5044" s="11" t="s">
        <v>12248</v>
      </c>
      <c r="C5044" s="11" t="s">
        <v>17446</v>
      </c>
      <c r="D5044" s="12" t="s">
        <v>17447</v>
      </c>
      <c r="E5044" s="12" t="s">
        <v>17516</v>
      </c>
      <c r="F5044" s="13" t="s">
        <v>20</v>
      </c>
      <c r="G5044" s="13" t="s">
        <v>18</v>
      </c>
      <c r="H5044" s="14"/>
      <c r="I5044" s="13" t="s">
        <v>17</v>
      </c>
      <c r="J5044" s="13" t="s">
        <v>16</v>
      </c>
      <c r="K5044" s="15">
        <v>3</v>
      </c>
    </row>
    <row r="5045" spans="1:11" ht="40" customHeight="1" x14ac:dyDescent="0.55000000000000004">
      <c r="A5045" s="11" t="s">
        <v>17521</v>
      </c>
      <c r="B5045" s="11" t="s">
        <v>12248</v>
      </c>
      <c r="C5045" s="11" t="s">
        <v>17332</v>
      </c>
      <c r="D5045" s="12" t="s">
        <v>17333</v>
      </c>
      <c r="E5045" s="12" t="s">
        <v>17451</v>
      </c>
      <c r="F5045" s="13" t="s">
        <v>20</v>
      </c>
      <c r="G5045" s="13" t="s">
        <v>18</v>
      </c>
      <c r="H5045" s="14"/>
      <c r="I5045" s="13" t="s">
        <v>17</v>
      </c>
      <c r="J5045" s="13" t="s">
        <v>16</v>
      </c>
      <c r="K5045" s="15">
        <v>3</v>
      </c>
    </row>
    <row r="5046" spans="1:11" ht="40" customHeight="1" x14ac:dyDescent="0.55000000000000004">
      <c r="A5046" s="11" t="s">
        <v>17548</v>
      </c>
      <c r="B5046" s="11" t="s">
        <v>12248</v>
      </c>
      <c r="C5046" s="11" t="s">
        <v>17386</v>
      </c>
      <c r="D5046" s="12" t="s">
        <v>17387</v>
      </c>
      <c r="E5046" s="12" t="s">
        <v>17478</v>
      </c>
      <c r="F5046" s="13" t="s">
        <v>20</v>
      </c>
      <c r="G5046" s="13" t="s">
        <v>18</v>
      </c>
      <c r="H5046" s="14"/>
      <c r="I5046" s="13" t="s">
        <v>17</v>
      </c>
      <c r="J5046" s="13" t="s">
        <v>16</v>
      </c>
      <c r="K5046" s="15">
        <v>3</v>
      </c>
    </row>
    <row r="5047" spans="1:11" ht="40" customHeight="1" x14ac:dyDescent="0.55000000000000004">
      <c r="A5047" s="11" t="s">
        <v>17529</v>
      </c>
      <c r="B5047" s="11" t="s">
        <v>12248</v>
      </c>
      <c r="C5047" s="11" t="s">
        <v>17348</v>
      </c>
      <c r="D5047" s="12" t="s">
        <v>17349</v>
      </c>
      <c r="E5047" s="12" t="s">
        <v>17459</v>
      </c>
      <c r="F5047" s="13" t="s">
        <v>20</v>
      </c>
      <c r="G5047" s="13" t="s">
        <v>18</v>
      </c>
      <c r="H5047" s="14"/>
      <c r="I5047" s="13" t="s">
        <v>17</v>
      </c>
      <c r="J5047" s="13" t="s">
        <v>16</v>
      </c>
      <c r="K5047" s="15">
        <v>3</v>
      </c>
    </row>
    <row r="5048" spans="1:11" ht="40" customHeight="1" x14ac:dyDescent="0.55000000000000004">
      <c r="A5048" s="11" t="s">
        <v>17551</v>
      </c>
      <c r="B5048" s="11" t="s">
        <v>12248</v>
      </c>
      <c r="C5048" s="11" t="s">
        <v>17392</v>
      </c>
      <c r="D5048" s="12" t="s">
        <v>17393</v>
      </c>
      <c r="E5048" s="12" t="s">
        <v>17481</v>
      </c>
      <c r="F5048" s="13" t="s">
        <v>20</v>
      </c>
      <c r="G5048" s="13" t="s">
        <v>18</v>
      </c>
      <c r="H5048" s="14"/>
      <c r="I5048" s="13" t="s">
        <v>17</v>
      </c>
      <c r="J5048" s="13" t="s">
        <v>16</v>
      </c>
      <c r="K5048" s="15">
        <v>3</v>
      </c>
    </row>
    <row r="5049" spans="1:11" ht="40" customHeight="1" x14ac:dyDescent="0.55000000000000004">
      <c r="A5049" s="11" t="s">
        <v>17528</v>
      </c>
      <c r="B5049" s="11" t="s">
        <v>12248</v>
      </c>
      <c r="C5049" s="11" t="s">
        <v>17346</v>
      </c>
      <c r="D5049" s="12" t="s">
        <v>17347</v>
      </c>
      <c r="E5049" s="12" t="s">
        <v>17458</v>
      </c>
      <c r="F5049" s="13" t="s">
        <v>20</v>
      </c>
      <c r="G5049" s="13" t="s">
        <v>18</v>
      </c>
      <c r="H5049" s="14"/>
      <c r="I5049" s="13" t="s">
        <v>17</v>
      </c>
      <c r="J5049" s="13" t="s">
        <v>16</v>
      </c>
      <c r="K5049" s="15">
        <v>3</v>
      </c>
    </row>
    <row r="5050" spans="1:11" ht="40" customHeight="1" x14ac:dyDescent="0.55000000000000004">
      <c r="A5050" s="11" t="s">
        <v>17519</v>
      </c>
      <c r="B5050" s="11" t="s">
        <v>12248</v>
      </c>
      <c r="C5050" s="11" t="s">
        <v>17328</v>
      </c>
      <c r="D5050" s="12" t="s">
        <v>17329</v>
      </c>
      <c r="E5050" s="12" t="s">
        <v>17449</v>
      </c>
      <c r="F5050" s="13" t="s">
        <v>20</v>
      </c>
      <c r="G5050" s="13" t="s">
        <v>18</v>
      </c>
      <c r="H5050" s="14"/>
      <c r="I5050" s="13" t="s">
        <v>17</v>
      </c>
      <c r="J5050" s="13" t="s">
        <v>16</v>
      </c>
      <c r="K5050" s="15">
        <v>3</v>
      </c>
    </row>
    <row r="5051" spans="1:11" ht="40" customHeight="1" x14ac:dyDescent="0.55000000000000004">
      <c r="A5051" s="6" t="s">
        <v>12376</v>
      </c>
      <c r="B5051" s="6" t="s">
        <v>12248</v>
      </c>
      <c r="C5051" s="6" t="s">
        <v>12379</v>
      </c>
      <c r="D5051" s="7" t="s">
        <v>12377</v>
      </c>
      <c r="E5051" s="7" t="s">
        <v>12378</v>
      </c>
      <c r="F5051" s="8" t="s">
        <v>20</v>
      </c>
      <c r="G5051" s="8" t="s">
        <v>18</v>
      </c>
      <c r="H5051" s="9"/>
      <c r="I5051" s="8" t="s">
        <v>17</v>
      </c>
      <c r="J5051" s="8" t="s">
        <v>16</v>
      </c>
      <c r="K5051" s="10">
        <v>2</v>
      </c>
    </row>
    <row r="5052" spans="1:11" ht="40" customHeight="1" x14ac:dyDescent="0.55000000000000004">
      <c r="A5052" s="11" t="s">
        <v>12380</v>
      </c>
      <c r="B5052" s="11" t="s">
        <v>12248</v>
      </c>
      <c r="C5052" s="11" t="s">
        <v>12383</v>
      </c>
      <c r="D5052" s="12" t="s">
        <v>12381</v>
      </c>
      <c r="E5052" s="12" t="s">
        <v>12382</v>
      </c>
      <c r="F5052" s="13" t="s">
        <v>20</v>
      </c>
      <c r="G5052" s="13" t="s">
        <v>18</v>
      </c>
      <c r="H5052" s="14"/>
      <c r="I5052" s="13" t="s">
        <v>17</v>
      </c>
      <c r="J5052" s="13" t="s">
        <v>16</v>
      </c>
      <c r="K5052" s="15">
        <v>2</v>
      </c>
    </row>
    <row r="5053" spans="1:11" ht="40" customHeight="1" x14ac:dyDescent="0.55000000000000004">
      <c r="A5053" s="11" t="s">
        <v>17254</v>
      </c>
      <c r="B5053" s="11" t="s">
        <v>12248</v>
      </c>
      <c r="C5053" s="11" t="s">
        <v>17220</v>
      </c>
      <c r="D5053" s="12" t="s">
        <v>17221</v>
      </c>
      <c r="E5053" s="12" t="s">
        <v>17222</v>
      </c>
      <c r="F5053" s="13" t="s">
        <v>20</v>
      </c>
      <c r="G5053" s="13" t="s">
        <v>18</v>
      </c>
      <c r="H5053" s="14"/>
      <c r="I5053" s="13" t="s">
        <v>17</v>
      </c>
      <c r="J5053" s="13" t="s">
        <v>16</v>
      </c>
      <c r="K5053" s="15">
        <v>3</v>
      </c>
    </row>
    <row r="5054" spans="1:11" ht="40" customHeight="1" x14ac:dyDescent="0.55000000000000004">
      <c r="A5054" s="11" t="s">
        <v>17255</v>
      </c>
      <c r="B5054" s="11" t="s">
        <v>12248</v>
      </c>
      <c r="C5054" s="11" t="s">
        <v>17223</v>
      </c>
      <c r="D5054" s="12" t="s">
        <v>17224</v>
      </c>
      <c r="E5054" s="12" t="s">
        <v>17225</v>
      </c>
      <c r="F5054" s="13" t="s">
        <v>20</v>
      </c>
      <c r="G5054" s="13" t="s">
        <v>18</v>
      </c>
      <c r="H5054" s="14"/>
      <c r="I5054" s="13" t="s">
        <v>17</v>
      </c>
      <c r="J5054" s="13" t="s">
        <v>16</v>
      </c>
      <c r="K5054" s="15">
        <v>3</v>
      </c>
    </row>
    <row r="5055" spans="1:11" ht="40" customHeight="1" x14ac:dyDescent="0.55000000000000004">
      <c r="A5055" s="11" t="s">
        <v>21133</v>
      </c>
      <c r="B5055" s="11" t="s">
        <v>12248</v>
      </c>
      <c r="C5055" s="11" t="s">
        <v>21255</v>
      </c>
      <c r="D5055" s="12" t="s">
        <v>21255</v>
      </c>
      <c r="E5055" s="12" t="s">
        <v>21256</v>
      </c>
      <c r="F5055" s="13" t="s">
        <v>20</v>
      </c>
      <c r="G5055" s="13" t="s">
        <v>18</v>
      </c>
      <c r="H5055" s="14"/>
      <c r="I5055" s="13" t="s">
        <v>17</v>
      </c>
      <c r="J5055" s="13" t="s">
        <v>16</v>
      </c>
      <c r="K5055" s="15">
        <v>5</v>
      </c>
    </row>
    <row r="5056" spans="1:11" ht="40" customHeight="1" x14ac:dyDescent="0.55000000000000004">
      <c r="A5056" s="11" t="s">
        <v>21134</v>
      </c>
      <c r="B5056" s="11" t="s">
        <v>12248</v>
      </c>
      <c r="C5056" s="11" t="s">
        <v>21257</v>
      </c>
      <c r="D5056" s="12" t="s">
        <v>21257</v>
      </c>
      <c r="E5056" s="12" t="s">
        <v>21258</v>
      </c>
      <c r="F5056" s="13" t="s">
        <v>20</v>
      </c>
      <c r="G5056" s="13" t="s">
        <v>18</v>
      </c>
      <c r="H5056" s="14"/>
      <c r="I5056" s="13" t="s">
        <v>17</v>
      </c>
      <c r="J5056" s="13" t="s">
        <v>16</v>
      </c>
      <c r="K5056" s="15">
        <v>5</v>
      </c>
    </row>
    <row r="5057" spans="1:11" ht="40" customHeight="1" x14ac:dyDescent="0.55000000000000004">
      <c r="A5057" s="11" t="s">
        <v>17256</v>
      </c>
      <c r="B5057" s="11" t="s">
        <v>12248</v>
      </c>
      <c r="C5057" s="11" t="s">
        <v>17226</v>
      </c>
      <c r="D5057" s="12" t="s">
        <v>17227</v>
      </c>
      <c r="E5057" s="12" t="s">
        <v>17228</v>
      </c>
      <c r="F5057" s="13" t="s">
        <v>20</v>
      </c>
      <c r="G5057" s="13" t="s">
        <v>18</v>
      </c>
      <c r="H5057" s="14"/>
      <c r="I5057" s="13" t="s">
        <v>17</v>
      </c>
      <c r="J5057" s="13" t="s">
        <v>16</v>
      </c>
      <c r="K5057" s="15">
        <v>3</v>
      </c>
    </row>
    <row r="5058" spans="1:11" ht="40" customHeight="1" x14ac:dyDescent="0.55000000000000004">
      <c r="A5058" s="11" t="s">
        <v>17701</v>
      </c>
      <c r="B5058" s="11" t="s">
        <v>12248</v>
      </c>
      <c r="C5058" s="11" t="s">
        <v>17669</v>
      </c>
      <c r="D5058" s="12" t="s">
        <v>17670</v>
      </c>
      <c r="E5058" s="12" t="s">
        <v>17671</v>
      </c>
      <c r="F5058" s="13" t="s">
        <v>20</v>
      </c>
      <c r="G5058" s="13" t="s">
        <v>18</v>
      </c>
      <c r="H5058" s="14"/>
      <c r="I5058" s="13" t="s">
        <v>17</v>
      </c>
      <c r="J5058" s="13" t="s">
        <v>16</v>
      </c>
      <c r="K5058" s="15">
        <v>3</v>
      </c>
    </row>
    <row r="5059" spans="1:11" ht="40" customHeight="1" x14ac:dyDescent="0.55000000000000004">
      <c r="A5059" s="11" t="s">
        <v>17257</v>
      </c>
      <c r="B5059" s="11" t="s">
        <v>12248</v>
      </c>
      <c r="C5059" s="11" t="s">
        <v>17229</v>
      </c>
      <c r="D5059" s="12" t="s">
        <v>17230</v>
      </c>
      <c r="E5059" s="12" t="s">
        <v>17231</v>
      </c>
      <c r="F5059" s="13" t="s">
        <v>20</v>
      </c>
      <c r="G5059" s="13" t="s">
        <v>18</v>
      </c>
      <c r="H5059" s="14"/>
      <c r="I5059" s="13" t="s">
        <v>17</v>
      </c>
      <c r="J5059" s="13" t="s">
        <v>16</v>
      </c>
      <c r="K5059" s="15">
        <v>3</v>
      </c>
    </row>
    <row r="5060" spans="1:11" ht="40" customHeight="1" x14ac:dyDescent="0.55000000000000004">
      <c r="A5060" s="11" t="s">
        <v>21135</v>
      </c>
      <c r="B5060" s="11" t="s">
        <v>12248</v>
      </c>
      <c r="C5060" s="11" t="s">
        <v>21259</v>
      </c>
      <c r="D5060" s="12" t="s">
        <v>21260</v>
      </c>
      <c r="E5060" s="12" t="s">
        <v>21261</v>
      </c>
      <c r="F5060" s="13" t="s">
        <v>20</v>
      </c>
      <c r="G5060" s="13" t="s">
        <v>18</v>
      </c>
      <c r="H5060" s="14"/>
      <c r="I5060" s="13" t="s">
        <v>17</v>
      </c>
      <c r="J5060" s="13" t="s">
        <v>16</v>
      </c>
      <c r="K5060" s="15">
        <v>5</v>
      </c>
    </row>
    <row r="5061" spans="1:11" ht="40" customHeight="1" x14ac:dyDescent="0.55000000000000004">
      <c r="A5061" s="11" t="s">
        <v>21136</v>
      </c>
      <c r="B5061" s="11" t="s">
        <v>12248</v>
      </c>
      <c r="C5061" s="11" t="s">
        <v>21262</v>
      </c>
      <c r="D5061" s="12" t="s">
        <v>21263</v>
      </c>
      <c r="E5061" s="12" t="s">
        <v>21264</v>
      </c>
      <c r="F5061" s="13" t="s">
        <v>20</v>
      </c>
      <c r="G5061" s="13" t="s">
        <v>18</v>
      </c>
      <c r="H5061" s="14"/>
      <c r="I5061" s="13" t="s">
        <v>17</v>
      </c>
      <c r="J5061" s="13" t="s">
        <v>16</v>
      </c>
      <c r="K5061" s="15">
        <v>5</v>
      </c>
    </row>
    <row r="5062" spans="1:11" ht="49.5" customHeight="1" x14ac:dyDescent="0.55000000000000004">
      <c r="A5062" s="11" t="s">
        <v>21137</v>
      </c>
      <c r="B5062" s="11" t="s">
        <v>12248</v>
      </c>
      <c r="C5062" s="11" t="s">
        <v>21265</v>
      </c>
      <c r="D5062" s="12" t="s">
        <v>21266</v>
      </c>
      <c r="E5062" s="12" t="s">
        <v>21267</v>
      </c>
      <c r="F5062" s="13" t="s">
        <v>20</v>
      </c>
      <c r="G5062" s="13" t="s">
        <v>18</v>
      </c>
      <c r="H5062" s="14"/>
      <c r="I5062" s="13" t="s">
        <v>17</v>
      </c>
      <c r="J5062" s="13" t="s">
        <v>16</v>
      </c>
      <c r="K5062" s="15">
        <v>5</v>
      </c>
    </row>
    <row r="5063" spans="1:11" ht="40" customHeight="1" x14ac:dyDescent="0.55000000000000004">
      <c r="A5063" s="6" t="s">
        <v>12384</v>
      </c>
      <c r="B5063" s="6" t="s">
        <v>12248</v>
      </c>
      <c r="C5063" s="6" t="s">
        <v>12387</v>
      </c>
      <c r="D5063" s="7" t="s">
        <v>12385</v>
      </c>
      <c r="E5063" s="7" t="s">
        <v>12386</v>
      </c>
      <c r="F5063" s="8" t="s">
        <v>20</v>
      </c>
      <c r="G5063" s="8" t="s">
        <v>18</v>
      </c>
      <c r="H5063" s="9"/>
      <c r="I5063" s="8" t="s">
        <v>17</v>
      </c>
      <c r="J5063" s="8" t="s">
        <v>16</v>
      </c>
      <c r="K5063" s="10">
        <v>2</v>
      </c>
    </row>
    <row r="5064" spans="1:11" ht="40" customHeight="1" x14ac:dyDescent="0.55000000000000004">
      <c r="A5064" s="11" t="s">
        <v>12388</v>
      </c>
      <c r="B5064" s="11" t="s">
        <v>12248</v>
      </c>
      <c r="C5064" s="11" t="s">
        <v>12391</v>
      </c>
      <c r="D5064" s="12" t="s">
        <v>12389</v>
      </c>
      <c r="E5064" s="12" t="s">
        <v>12390</v>
      </c>
      <c r="F5064" s="13" t="s">
        <v>20</v>
      </c>
      <c r="G5064" s="13" t="s">
        <v>18</v>
      </c>
      <c r="H5064" s="14"/>
      <c r="I5064" s="13" t="s">
        <v>17</v>
      </c>
      <c r="J5064" s="13" t="s">
        <v>16</v>
      </c>
      <c r="K5064" s="15">
        <v>2</v>
      </c>
    </row>
    <row r="5065" spans="1:11" ht="40" customHeight="1" x14ac:dyDescent="0.55000000000000004">
      <c r="A5065" s="6" t="s">
        <v>18247</v>
      </c>
      <c r="B5065" s="6" t="s">
        <v>12248</v>
      </c>
      <c r="C5065" s="6" t="s">
        <v>18265</v>
      </c>
      <c r="D5065" s="7" t="s">
        <v>18266</v>
      </c>
      <c r="E5065" s="7" t="s">
        <v>18267</v>
      </c>
      <c r="F5065" s="8" t="s">
        <v>20</v>
      </c>
      <c r="G5065" s="8" t="s">
        <v>18</v>
      </c>
      <c r="H5065" s="9"/>
      <c r="I5065" s="8" t="s">
        <v>17</v>
      </c>
      <c r="J5065" s="8" t="s">
        <v>16</v>
      </c>
      <c r="K5065" s="10">
        <v>4</v>
      </c>
    </row>
    <row r="5066" spans="1:11" ht="137.25" customHeight="1" x14ac:dyDescent="0.55000000000000004">
      <c r="A5066" s="6" t="s">
        <v>18248</v>
      </c>
      <c r="B5066" s="6" t="s">
        <v>12248</v>
      </c>
      <c r="C5066" s="6" t="s">
        <v>18268</v>
      </c>
      <c r="D5066" s="7" t="s">
        <v>18269</v>
      </c>
      <c r="E5066" s="7" t="s">
        <v>21268</v>
      </c>
      <c r="F5066" s="8" t="s">
        <v>20</v>
      </c>
      <c r="G5066" s="8" t="s">
        <v>18</v>
      </c>
      <c r="H5066" s="9"/>
      <c r="I5066" s="8" t="s">
        <v>17</v>
      </c>
      <c r="J5066" s="8" t="s">
        <v>16</v>
      </c>
      <c r="K5066" s="10">
        <v>4</v>
      </c>
    </row>
    <row r="5067" spans="1:11" ht="48" customHeight="1" x14ac:dyDescent="0.55000000000000004">
      <c r="A5067" s="11" t="s">
        <v>21138</v>
      </c>
      <c r="B5067" s="11" t="s">
        <v>12248</v>
      </c>
      <c r="C5067" s="11" t="s">
        <v>21269</v>
      </c>
      <c r="D5067" s="12" t="s">
        <v>21270</v>
      </c>
      <c r="E5067" s="12" t="s">
        <v>21271</v>
      </c>
      <c r="F5067" s="13" t="s">
        <v>20</v>
      </c>
      <c r="G5067" s="13" t="s">
        <v>18</v>
      </c>
      <c r="H5067" s="14"/>
      <c r="I5067" s="13" t="s">
        <v>17</v>
      </c>
      <c r="J5067" s="13" t="s">
        <v>16</v>
      </c>
      <c r="K5067" s="15">
        <v>5</v>
      </c>
    </row>
    <row r="5068" spans="1:11" ht="40" customHeight="1" x14ac:dyDescent="0.55000000000000004">
      <c r="A5068" s="6" t="s">
        <v>18259</v>
      </c>
      <c r="B5068" s="6" t="s">
        <v>12248</v>
      </c>
      <c r="C5068" s="6" t="s">
        <v>18300</v>
      </c>
      <c r="D5068" s="7" t="s">
        <v>18301</v>
      </c>
      <c r="E5068" s="7" t="s">
        <v>18302</v>
      </c>
      <c r="F5068" s="8" t="s">
        <v>20</v>
      </c>
      <c r="G5068" s="8" t="s">
        <v>18</v>
      </c>
      <c r="H5068" s="9"/>
      <c r="I5068" s="8" t="s">
        <v>17</v>
      </c>
      <c r="J5068" s="8" t="s">
        <v>16</v>
      </c>
      <c r="K5068" s="10">
        <v>4</v>
      </c>
    </row>
    <row r="5069" spans="1:11" ht="40" customHeight="1" x14ac:dyDescent="0.55000000000000004">
      <c r="A5069" s="11" t="s">
        <v>21139</v>
      </c>
      <c r="B5069" s="11" t="s">
        <v>12248</v>
      </c>
      <c r="C5069" s="11" t="s">
        <v>21272</v>
      </c>
      <c r="D5069" s="12" t="s">
        <v>21273</v>
      </c>
      <c r="E5069" s="12" t="s">
        <v>21274</v>
      </c>
      <c r="F5069" s="13" t="s">
        <v>20</v>
      </c>
      <c r="G5069" s="13" t="s">
        <v>18</v>
      </c>
      <c r="H5069" s="14"/>
      <c r="I5069" s="13" t="s">
        <v>17</v>
      </c>
      <c r="J5069" s="13" t="s">
        <v>16</v>
      </c>
      <c r="K5069" s="15">
        <v>5</v>
      </c>
    </row>
    <row r="5070" spans="1:11" ht="40" customHeight="1" x14ac:dyDescent="0.55000000000000004">
      <c r="A5070" s="11" t="s">
        <v>21140</v>
      </c>
      <c r="B5070" s="11" t="s">
        <v>12248</v>
      </c>
      <c r="C5070" s="11" t="s">
        <v>21275</v>
      </c>
      <c r="D5070" s="12" t="s">
        <v>21276</v>
      </c>
      <c r="E5070" s="12" t="s">
        <v>21277</v>
      </c>
      <c r="F5070" s="13" t="s">
        <v>20</v>
      </c>
      <c r="G5070" s="13" t="s">
        <v>18</v>
      </c>
      <c r="H5070" s="14"/>
      <c r="I5070" s="13" t="s">
        <v>17</v>
      </c>
      <c r="J5070" s="13" t="s">
        <v>16</v>
      </c>
      <c r="K5070" s="15">
        <v>5</v>
      </c>
    </row>
    <row r="5071" spans="1:11" ht="47.25" customHeight="1" x14ac:dyDescent="0.55000000000000004">
      <c r="A5071" s="6" t="s">
        <v>12392</v>
      </c>
      <c r="B5071" s="6" t="s">
        <v>12248</v>
      </c>
      <c r="C5071" s="6" t="s">
        <v>12395</v>
      </c>
      <c r="D5071" s="7" t="s">
        <v>12393</v>
      </c>
      <c r="E5071" s="7" t="s">
        <v>12394</v>
      </c>
      <c r="F5071" s="8" t="s">
        <v>20</v>
      </c>
      <c r="G5071" s="8" t="s">
        <v>18</v>
      </c>
      <c r="H5071" s="9"/>
      <c r="I5071" s="8" t="s">
        <v>17</v>
      </c>
      <c r="J5071" s="8" t="s">
        <v>16</v>
      </c>
      <c r="K5071" s="10">
        <v>2</v>
      </c>
    </row>
    <row r="5072" spans="1:11" ht="46.5" customHeight="1" x14ac:dyDescent="0.55000000000000004">
      <c r="A5072" s="11" t="s">
        <v>17681</v>
      </c>
      <c r="B5072" s="11" t="s">
        <v>12248</v>
      </c>
      <c r="C5072" s="11" t="s">
        <v>17609</v>
      </c>
      <c r="D5072" s="12" t="s">
        <v>17610</v>
      </c>
      <c r="E5072" s="12" t="s">
        <v>17611</v>
      </c>
      <c r="F5072" s="13" t="s">
        <v>20</v>
      </c>
      <c r="G5072" s="13" t="s">
        <v>18</v>
      </c>
      <c r="H5072" s="14"/>
      <c r="I5072" s="13" t="s">
        <v>17</v>
      </c>
      <c r="J5072" s="13" t="s">
        <v>16</v>
      </c>
      <c r="K5072" s="15">
        <v>3</v>
      </c>
    </row>
    <row r="5073" spans="1:11" ht="40" customHeight="1" x14ac:dyDescent="0.55000000000000004">
      <c r="A5073" s="11" t="s">
        <v>17682</v>
      </c>
      <c r="B5073" s="11" t="s">
        <v>12248</v>
      </c>
      <c r="C5073" s="11" t="s">
        <v>17612</v>
      </c>
      <c r="D5073" s="12" t="s">
        <v>17613</v>
      </c>
      <c r="E5073" s="12" t="s">
        <v>17614</v>
      </c>
      <c r="F5073" s="13" t="s">
        <v>20</v>
      </c>
      <c r="G5073" s="13" t="s">
        <v>18</v>
      </c>
      <c r="H5073" s="14"/>
      <c r="I5073" s="13" t="s">
        <v>17</v>
      </c>
      <c r="J5073" s="13" t="s">
        <v>16</v>
      </c>
      <c r="K5073" s="15">
        <v>3</v>
      </c>
    </row>
    <row r="5074" spans="1:11" ht="48" customHeight="1" x14ac:dyDescent="0.55000000000000004">
      <c r="A5074" s="11" t="s">
        <v>21141</v>
      </c>
      <c r="B5074" s="11" t="s">
        <v>12248</v>
      </c>
      <c r="C5074" s="11" t="s">
        <v>21278</v>
      </c>
      <c r="D5074" s="12" t="s">
        <v>21279</v>
      </c>
      <c r="E5074" s="12" t="s">
        <v>21280</v>
      </c>
      <c r="F5074" s="13" t="s">
        <v>20</v>
      </c>
      <c r="G5074" s="13" t="s">
        <v>18</v>
      </c>
      <c r="H5074" s="14"/>
      <c r="I5074" s="13" t="s">
        <v>17</v>
      </c>
      <c r="J5074" s="13" t="s">
        <v>16</v>
      </c>
      <c r="K5074" s="15">
        <v>5</v>
      </c>
    </row>
    <row r="5075" spans="1:11" ht="40" customHeight="1" x14ac:dyDescent="0.55000000000000004">
      <c r="A5075" s="11" t="s">
        <v>16447</v>
      </c>
      <c r="B5075" s="11" t="s">
        <v>12248</v>
      </c>
      <c r="C5075" s="11" t="s">
        <v>16448</v>
      </c>
      <c r="D5075" s="12" t="s">
        <v>12396</v>
      </c>
      <c r="E5075" s="12" t="s">
        <v>12397</v>
      </c>
      <c r="F5075" s="13" t="s">
        <v>20</v>
      </c>
      <c r="G5075" s="13" t="s">
        <v>18</v>
      </c>
      <c r="H5075" s="14"/>
      <c r="I5075" s="13" t="s">
        <v>17</v>
      </c>
      <c r="J5075" s="13" t="s">
        <v>16</v>
      </c>
      <c r="K5075" s="15">
        <v>2</v>
      </c>
    </row>
    <row r="5076" spans="1:11" ht="73.5" customHeight="1" x14ac:dyDescent="0.55000000000000004">
      <c r="A5076" s="6" t="s">
        <v>18260</v>
      </c>
      <c r="B5076" s="6" t="s">
        <v>12248</v>
      </c>
      <c r="C5076" s="6" t="s">
        <v>18303</v>
      </c>
      <c r="D5076" s="7" t="s">
        <v>18304</v>
      </c>
      <c r="E5076" s="7" t="s">
        <v>18305</v>
      </c>
      <c r="F5076" s="8" t="s">
        <v>20</v>
      </c>
      <c r="G5076" s="8" t="s">
        <v>18</v>
      </c>
      <c r="H5076" s="9"/>
      <c r="I5076" s="8" t="s">
        <v>17</v>
      </c>
      <c r="J5076" s="8" t="s">
        <v>16</v>
      </c>
      <c r="K5076" s="10">
        <v>4</v>
      </c>
    </row>
    <row r="5077" spans="1:11" ht="40" customHeight="1" x14ac:dyDescent="0.55000000000000004">
      <c r="A5077" s="6" t="s">
        <v>12398</v>
      </c>
      <c r="B5077" s="6" t="s">
        <v>12248</v>
      </c>
      <c r="C5077" s="6" t="s">
        <v>12401</v>
      </c>
      <c r="D5077" s="7" t="s">
        <v>12399</v>
      </c>
      <c r="E5077" s="7" t="s">
        <v>12400</v>
      </c>
      <c r="F5077" s="8" t="s">
        <v>20</v>
      </c>
      <c r="G5077" s="8" t="s">
        <v>18</v>
      </c>
      <c r="H5077" s="9"/>
      <c r="I5077" s="8" t="s">
        <v>17</v>
      </c>
      <c r="J5077" s="8" t="s">
        <v>16</v>
      </c>
      <c r="K5077" s="10">
        <v>2</v>
      </c>
    </row>
    <row r="5078" spans="1:11" ht="51" customHeight="1" x14ac:dyDescent="0.55000000000000004">
      <c r="A5078" s="11" t="s">
        <v>21142</v>
      </c>
      <c r="B5078" s="11" t="s">
        <v>12248</v>
      </c>
      <c r="C5078" s="11" t="s">
        <v>21281</v>
      </c>
      <c r="D5078" s="12" t="s">
        <v>21282</v>
      </c>
      <c r="E5078" s="12" t="s">
        <v>21283</v>
      </c>
      <c r="F5078" s="13" t="s">
        <v>20</v>
      </c>
      <c r="G5078" s="13" t="s">
        <v>18</v>
      </c>
      <c r="H5078" s="14"/>
      <c r="I5078" s="13" t="s">
        <v>17</v>
      </c>
      <c r="J5078" s="13" t="s">
        <v>16</v>
      </c>
      <c r="K5078" s="15">
        <v>5</v>
      </c>
    </row>
    <row r="5079" spans="1:11" ht="40" customHeight="1" x14ac:dyDescent="0.55000000000000004">
      <c r="A5079" s="11" t="s">
        <v>21143</v>
      </c>
      <c r="B5079" s="11" t="s">
        <v>12248</v>
      </c>
      <c r="C5079" s="11" t="s">
        <v>21284</v>
      </c>
      <c r="D5079" s="12" t="s">
        <v>21285</v>
      </c>
      <c r="E5079" s="12" t="s">
        <v>21286</v>
      </c>
      <c r="F5079" s="13" t="s">
        <v>20</v>
      </c>
      <c r="G5079" s="13" t="s">
        <v>18</v>
      </c>
      <c r="H5079" s="14"/>
      <c r="I5079" s="13" t="s">
        <v>17</v>
      </c>
      <c r="J5079" s="13" t="s">
        <v>16</v>
      </c>
      <c r="K5079" s="15">
        <v>5</v>
      </c>
    </row>
    <row r="5080" spans="1:11" ht="69" customHeight="1" x14ac:dyDescent="0.55000000000000004">
      <c r="A5080" s="11" t="s">
        <v>17258</v>
      </c>
      <c r="B5080" s="11" t="s">
        <v>12248</v>
      </c>
      <c r="C5080" s="11" t="s">
        <v>17232</v>
      </c>
      <c r="D5080" s="12" t="s">
        <v>17233</v>
      </c>
      <c r="E5080" s="12" t="s">
        <v>17234</v>
      </c>
      <c r="F5080" s="13" t="s">
        <v>20</v>
      </c>
      <c r="G5080" s="13" t="s">
        <v>18</v>
      </c>
      <c r="H5080" s="14"/>
      <c r="I5080" s="13" t="s">
        <v>17</v>
      </c>
      <c r="J5080" s="13" t="s">
        <v>16</v>
      </c>
      <c r="K5080" s="15">
        <v>3</v>
      </c>
    </row>
    <row r="5081" spans="1:11" ht="138" customHeight="1" x14ac:dyDescent="0.55000000000000004">
      <c r="A5081" s="11" t="s">
        <v>17259</v>
      </c>
      <c r="B5081" s="11" t="s">
        <v>12248</v>
      </c>
      <c r="C5081" s="11" t="s">
        <v>17235</v>
      </c>
      <c r="D5081" s="12" t="s">
        <v>17236</v>
      </c>
      <c r="E5081" s="12" t="s">
        <v>17237</v>
      </c>
      <c r="F5081" s="13" t="s">
        <v>20</v>
      </c>
      <c r="G5081" s="13" t="s">
        <v>18</v>
      </c>
      <c r="H5081" s="14"/>
      <c r="I5081" s="13" t="s">
        <v>17</v>
      </c>
      <c r="J5081" s="13" t="s">
        <v>16</v>
      </c>
      <c r="K5081" s="15">
        <v>3</v>
      </c>
    </row>
    <row r="5082" spans="1:11" ht="70.5" customHeight="1" x14ac:dyDescent="0.55000000000000004">
      <c r="A5082" s="11" t="s">
        <v>21144</v>
      </c>
      <c r="B5082" s="11" t="s">
        <v>12248</v>
      </c>
      <c r="C5082" s="11" t="s">
        <v>21287</v>
      </c>
      <c r="D5082" s="12" t="s">
        <v>21288</v>
      </c>
      <c r="E5082" s="12" t="s">
        <v>21289</v>
      </c>
      <c r="F5082" s="13" t="s">
        <v>20</v>
      </c>
      <c r="G5082" s="13" t="s">
        <v>18</v>
      </c>
      <c r="H5082" s="14"/>
      <c r="I5082" s="13" t="s">
        <v>17</v>
      </c>
      <c r="J5082" s="13" t="s">
        <v>16</v>
      </c>
      <c r="K5082" s="15">
        <v>5</v>
      </c>
    </row>
    <row r="5083" spans="1:11" ht="50.1" customHeight="1" x14ac:dyDescent="0.55000000000000004">
      <c r="A5083" s="11" t="s">
        <v>12402</v>
      </c>
      <c r="B5083" s="11" t="s">
        <v>12248</v>
      </c>
      <c r="C5083" s="11" t="s">
        <v>12405</v>
      </c>
      <c r="D5083" s="12" t="s">
        <v>12403</v>
      </c>
      <c r="E5083" s="12" t="s">
        <v>12404</v>
      </c>
      <c r="F5083" s="13" t="s">
        <v>20</v>
      </c>
      <c r="G5083" s="13" t="s">
        <v>18</v>
      </c>
      <c r="H5083" s="14"/>
      <c r="I5083" s="13" t="s">
        <v>17</v>
      </c>
      <c r="J5083" s="13" t="s">
        <v>16</v>
      </c>
      <c r="K5083" s="15">
        <v>2</v>
      </c>
    </row>
    <row r="5084" spans="1:11" ht="78" customHeight="1" x14ac:dyDescent="0.55000000000000004">
      <c r="A5084" s="11" t="s">
        <v>17260</v>
      </c>
      <c r="B5084" s="11" t="s">
        <v>12248</v>
      </c>
      <c r="C5084" s="11" t="s">
        <v>17238</v>
      </c>
      <c r="D5084" s="12" t="s">
        <v>17239</v>
      </c>
      <c r="E5084" s="12" t="s">
        <v>17240</v>
      </c>
      <c r="F5084" s="13" t="s">
        <v>20</v>
      </c>
      <c r="G5084" s="13" t="s">
        <v>18</v>
      </c>
      <c r="H5084" s="14"/>
      <c r="I5084" s="13" t="s">
        <v>17</v>
      </c>
      <c r="J5084" s="13" t="s">
        <v>16</v>
      </c>
      <c r="K5084" s="15">
        <v>3</v>
      </c>
    </row>
    <row r="5085" spans="1:11" ht="90.75" customHeight="1" x14ac:dyDescent="0.55000000000000004">
      <c r="A5085" s="6" t="s">
        <v>12406</v>
      </c>
      <c r="B5085" s="6" t="s">
        <v>12248</v>
      </c>
      <c r="C5085" s="6" t="s">
        <v>12409</v>
      </c>
      <c r="D5085" s="7" t="s">
        <v>12407</v>
      </c>
      <c r="E5085" s="7" t="s">
        <v>12408</v>
      </c>
      <c r="F5085" s="8" t="s">
        <v>20</v>
      </c>
      <c r="G5085" s="8" t="s">
        <v>18</v>
      </c>
      <c r="H5085" s="9"/>
      <c r="I5085" s="8" t="s">
        <v>17</v>
      </c>
      <c r="J5085" s="8" t="s">
        <v>16</v>
      </c>
      <c r="K5085" s="10">
        <v>2</v>
      </c>
    </row>
    <row r="5086" spans="1:11" ht="50.1" customHeight="1" x14ac:dyDescent="0.55000000000000004">
      <c r="A5086" s="11" t="s">
        <v>12410</v>
      </c>
      <c r="B5086" s="11" t="s">
        <v>12248</v>
      </c>
      <c r="C5086" s="11" t="s">
        <v>12413</v>
      </c>
      <c r="D5086" s="12" t="s">
        <v>12411</v>
      </c>
      <c r="E5086" s="12" t="s">
        <v>12412</v>
      </c>
      <c r="F5086" s="13" t="s">
        <v>20</v>
      </c>
      <c r="G5086" s="13" t="s">
        <v>18</v>
      </c>
      <c r="H5086" s="14"/>
      <c r="I5086" s="13" t="s">
        <v>17</v>
      </c>
      <c r="J5086" s="13" t="s">
        <v>16</v>
      </c>
      <c r="K5086" s="15">
        <v>2</v>
      </c>
    </row>
    <row r="5087" spans="1:11" ht="79.5" customHeight="1" x14ac:dyDescent="0.55000000000000004">
      <c r="A5087" s="6" t="s">
        <v>18261</v>
      </c>
      <c r="B5087" s="6" t="s">
        <v>12248</v>
      </c>
      <c r="C5087" s="6" t="s">
        <v>18306</v>
      </c>
      <c r="D5087" s="7" t="s">
        <v>18307</v>
      </c>
      <c r="E5087" s="7" t="s">
        <v>18308</v>
      </c>
      <c r="F5087" s="8" t="s">
        <v>20</v>
      </c>
      <c r="G5087" s="8" t="s">
        <v>18</v>
      </c>
      <c r="H5087" s="9"/>
      <c r="I5087" s="8" t="s">
        <v>17</v>
      </c>
      <c r="J5087" s="8" t="s">
        <v>16</v>
      </c>
      <c r="K5087" s="10">
        <v>4</v>
      </c>
    </row>
    <row r="5088" spans="1:11" ht="50.1" customHeight="1" x14ac:dyDescent="0.55000000000000004">
      <c r="A5088" s="6" t="s">
        <v>12414</v>
      </c>
      <c r="B5088" s="6" t="s">
        <v>12248</v>
      </c>
      <c r="C5088" s="6" t="s">
        <v>12417</v>
      </c>
      <c r="D5088" s="7" t="s">
        <v>12415</v>
      </c>
      <c r="E5088" s="7" t="s">
        <v>12416</v>
      </c>
      <c r="F5088" s="8" t="s">
        <v>20</v>
      </c>
      <c r="G5088" s="8" t="s">
        <v>18</v>
      </c>
      <c r="H5088" s="9"/>
      <c r="I5088" s="8" t="s">
        <v>17</v>
      </c>
      <c r="J5088" s="8" t="s">
        <v>16</v>
      </c>
      <c r="K5088" s="10">
        <v>2</v>
      </c>
    </row>
    <row r="5089" spans="1:11" ht="50.1" customHeight="1" x14ac:dyDescent="0.55000000000000004">
      <c r="A5089" s="11" t="s">
        <v>12418</v>
      </c>
      <c r="B5089" s="11" t="s">
        <v>12248</v>
      </c>
      <c r="C5089" s="11" t="s">
        <v>12421</v>
      </c>
      <c r="D5089" s="12" t="s">
        <v>12419</v>
      </c>
      <c r="E5089" s="12" t="s">
        <v>12420</v>
      </c>
      <c r="F5089" s="13" t="s">
        <v>20</v>
      </c>
      <c r="G5089" s="13" t="s">
        <v>18</v>
      </c>
      <c r="H5089" s="14"/>
      <c r="I5089" s="13" t="s">
        <v>17</v>
      </c>
      <c r="J5089" s="13" t="s">
        <v>16</v>
      </c>
      <c r="K5089" s="15">
        <v>2</v>
      </c>
    </row>
    <row r="5090" spans="1:11" ht="50.1" customHeight="1" x14ac:dyDescent="0.55000000000000004">
      <c r="A5090" s="11" t="s">
        <v>17261</v>
      </c>
      <c r="B5090" s="11" t="s">
        <v>12248</v>
      </c>
      <c r="C5090" s="11" t="s">
        <v>17241</v>
      </c>
      <c r="D5090" s="12" t="s">
        <v>17242</v>
      </c>
      <c r="E5090" s="12" t="s">
        <v>17243</v>
      </c>
      <c r="F5090" s="13" t="s">
        <v>20</v>
      </c>
      <c r="G5090" s="13" t="s">
        <v>18</v>
      </c>
      <c r="H5090" s="14"/>
      <c r="I5090" s="13" t="s">
        <v>17</v>
      </c>
      <c r="J5090" s="13" t="s">
        <v>16</v>
      </c>
      <c r="K5090" s="15">
        <v>3</v>
      </c>
    </row>
    <row r="5091" spans="1:11" ht="50.1" customHeight="1" x14ac:dyDescent="0.55000000000000004">
      <c r="A5091" s="6" t="s">
        <v>12422</v>
      </c>
      <c r="B5091" s="6" t="s">
        <v>12248</v>
      </c>
      <c r="C5091" s="6" t="s">
        <v>12425</v>
      </c>
      <c r="D5091" s="7" t="s">
        <v>12423</v>
      </c>
      <c r="E5091" s="7" t="s">
        <v>12424</v>
      </c>
      <c r="F5091" s="8" t="s">
        <v>20</v>
      </c>
      <c r="G5091" s="8" t="s">
        <v>18</v>
      </c>
      <c r="H5091" s="9"/>
      <c r="I5091" s="8" t="s">
        <v>17</v>
      </c>
      <c r="J5091" s="8" t="s">
        <v>16</v>
      </c>
      <c r="K5091" s="10">
        <v>2</v>
      </c>
    </row>
    <row r="5092" spans="1:11" ht="50.1" customHeight="1" x14ac:dyDescent="0.55000000000000004">
      <c r="A5092" s="11" t="s">
        <v>17694</v>
      </c>
      <c r="B5092" s="11" t="s">
        <v>12248</v>
      </c>
      <c r="C5092" s="11" t="s">
        <v>17648</v>
      </c>
      <c r="D5092" s="12" t="s">
        <v>17649</v>
      </c>
      <c r="E5092" s="12" t="s">
        <v>17650</v>
      </c>
      <c r="F5092" s="13" t="s">
        <v>20</v>
      </c>
      <c r="G5092" s="13" t="s">
        <v>18</v>
      </c>
      <c r="H5092" s="14"/>
      <c r="I5092" s="13" t="s">
        <v>17</v>
      </c>
      <c r="J5092" s="13" t="s">
        <v>16</v>
      </c>
      <c r="K5092" s="15">
        <v>3</v>
      </c>
    </row>
    <row r="5093" spans="1:11" ht="50.1" customHeight="1" x14ac:dyDescent="0.55000000000000004">
      <c r="A5093" s="11" t="s">
        <v>17673</v>
      </c>
      <c r="B5093" s="11" t="s">
        <v>12248</v>
      </c>
      <c r="C5093" s="11" t="s">
        <v>17585</v>
      </c>
      <c r="D5093" s="12" t="s">
        <v>17586</v>
      </c>
      <c r="E5093" s="12" t="s">
        <v>17587</v>
      </c>
      <c r="F5093" s="13" t="s">
        <v>20</v>
      </c>
      <c r="G5093" s="13" t="s">
        <v>18</v>
      </c>
      <c r="H5093" s="14"/>
      <c r="I5093" s="13" t="s">
        <v>17</v>
      </c>
      <c r="J5093" s="13" t="s">
        <v>16</v>
      </c>
      <c r="K5093" s="15">
        <v>3</v>
      </c>
    </row>
    <row r="5094" spans="1:11" ht="50.1" customHeight="1" x14ac:dyDescent="0.55000000000000004">
      <c r="A5094" s="11" t="s">
        <v>12272</v>
      </c>
      <c r="B5094" s="11" t="s">
        <v>12248</v>
      </c>
      <c r="C5094" s="11" t="s">
        <v>12275</v>
      </c>
      <c r="D5094" s="12" t="s">
        <v>12273</v>
      </c>
      <c r="E5094" s="12" t="s">
        <v>12274</v>
      </c>
      <c r="F5094" s="13" t="s">
        <v>20</v>
      </c>
      <c r="G5094" s="13" t="s">
        <v>18</v>
      </c>
      <c r="H5094" s="14"/>
      <c r="I5094" s="13" t="s">
        <v>17</v>
      </c>
      <c r="J5094" s="13" t="s">
        <v>16</v>
      </c>
      <c r="K5094" s="15">
        <v>1</v>
      </c>
    </row>
    <row r="5095" spans="1:11" ht="96" customHeight="1" x14ac:dyDescent="0.55000000000000004">
      <c r="A5095" s="11" t="s">
        <v>12426</v>
      </c>
      <c r="B5095" s="11" t="s">
        <v>12248</v>
      </c>
      <c r="C5095" s="11" t="s">
        <v>12429</v>
      </c>
      <c r="D5095" s="12" t="s">
        <v>12427</v>
      </c>
      <c r="E5095" s="12" t="s">
        <v>12428</v>
      </c>
      <c r="F5095" s="13" t="s">
        <v>20</v>
      </c>
      <c r="G5095" s="13" t="s">
        <v>18</v>
      </c>
      <c r="H5095" s="14"/>
      <c r="I5095" s="13" t="s">
        <v>17</v>
      </c>
      <c r="J5095" s="13" t="s">
        <v>16</v>
      </c>
      <c r="K5095" s="15">
        <v>2</v>
      </c>
    </row>
    <row r="5096" spans="1:11" ht="50.1" customHeight="1" x14ac:dyDescent="0.55000000000000004">
      <c r="A5096" s="6" t="s">
        <v>12276</v>
      </c>
      <c r="B5096" s="6" t="s">
        <v>12248</v>
      </c>
      <c r="C5096" s="6" t="s">
        <v>12279</v>
      </c>
      <c r="D5096" s="7" t="s">
        <v>12277</v>
      </c>
      <c r="E5096" s="7" t="s">
        <v>12278</v>
      </c>
      <c r="F5096" s="8" t="s">
        <v>20</v>
      </c>
      <c r="G5096" s="8" t="s">
        <v>18</v>
      </c>
      <c r="H5096" s="9"/>
      <c r="I5096" s="8" t="s">
        <v>17</v>
      </c>
      <c r="J5096" s="8" t="s">
        <v>16</v>
      </c>
      <c r="K5096" s="10">
        <v>1</v>
      </c>
    </row>
    <row r="5097" spans="1:11" ht="50.1" customHeight="1" x14ac:dyDescent="0.55000000000000004">
      <c r="A5097" s="6" t="s">
        <v>12430</v>
      </c>
      <c r="B5097" s="6" t="s">
        <v>12248</v>
      </c>
      <c r="C5097" s="6" t="s">
        <v>12433</v>
      </c>
      <c r="D5097" s="7" t="s">
        <v>12431</v>
      </c>
      <c r="E5097" s="7" t="s">
        <v>12432</v>
      </c>
      <c r="F5097" s="8" t="s">
        <v>20</v>
      </c>
      <c r="G5097" s="8" t="s">
        <v>18</v>
      </c>
      <c r="H5097" s="9"/>
      <c r="I5097" s="8" t="s">
        <v>17</v>
      </c>
      <c r="J5097" s="8" t="s">
        <v>16</v>
      </c>
      <c r="K5097" s="10">
        <v>2</v>
      </c>
    </row>
    <row r="5098" spans="1:11" ht="50.1" customHeight="1" x14ac:dyDescent="0.55000000000000004">
      <c r="A5098" s="11" t="s">
        <v>21145</v>
      </c>
      <c r="B5098" s="11" t="s">
        <v>12248</v>
      </c>
      <c r="C5098" s="11" t="s">
        <v>21290</v>
      </c>
      <c r="D5098" s="12" t="s">
        <v>21291</v>
      </c>
      <c r="E5098" s="12" t="s">
        <v>21292</v>
      </c>
      <c r="F5098" s="13" t="s">
        <v>20</v>
      </c>
      <c r="G5098" s="13" t="s">
        <v>18</v>
      </c>
      <c r="H5098" s="14"/>
      <c r="I5098" s="13" t="s">
        <v>17</v>
      </c>
      <c r="J5098" s="13" t="s">
        <v>16</v>
      </c>
      <c r="K5098" s="15">
        <v>5</v>
      </c>
    </row>
    <row r="5099" spans="1:11" ht="50.1" customHeight="1" x14ac:dyDescent="0.55000000000000004">
      <c r="A5099" s="11" t="s">
        <v>17679</v>
      </c>
      <c r="B5099" s="11" t="s">
        <v>12248</v>
      </c>
      <c r="C5099" s="11" t="s">
        <v>17603</v>
      </c>
      <c r="D5099" s="12" t="s">
        <v>17604</v>
      </c>
      <c r="E5099" s="12" t="s">
        <v>17605</v>
      </c>
      <c r="F5099" s="13" t="s">
        <v>20</v>
      </c>
      <c r="G5099" s="13" t="s">
        <v>18</v>
      </c>
      <c r="H5099" s="14"/>
      <c r="I5099" s="13" t="s">
        <v>17</v>
      </c>
      <c r="J5099" s="13" t="s">
        <v>16</v>
      </c>
      <c r="K5099" s="15">
        <v>3</v>
      </c>
    </row>
    <row r="5100" spans="1:11" ht="50.1" customHeight="1" x14ac:dyDescent="0.55000000000000004">
      <c r="A5100" s="11" t="s">
        <v>17680</v>
      </c>
      <c r="B5100" s="11" t="s">
        <v>12248</v>
      </c>
      <c r="C5100" s="11" t="s">
        <v>17606</v>
      </c>
      <c r="D5100" s="12" t="s">
        <v>17607</v>
      </c>
      <c r="E5100" s="12" t="s">
        <v>17608</v>
      </c>
      <c r="F5100" s="13" t="s">
        <v>20</v>
      </c>
      <c r="G5100" s="13" t="s">
        <v>18</v>
      </c>
      <c r="H5100" s="14"/>
      <c r="I5100" s="13" t="s">
        <v>17</v>
      </c>
      <c r="J5100" s="13" t="s">
        <v>16</v>
      </c>
      <c r="K5100" s="15">
        <v>3</v>
      </c>
    </row>
    <row r="5101" spans="1:11" ht="190.5" customHeight="1" x14ac:dyDescent="0.55000000000000004">
      <c r="A5101" s="11" t="s">
        <v>21146</v>
      </c>
      <c r="B5101" s="11" t="s">
        <v>12248</v>
      </c>
      <c r="C5101" s="11" t="s">
        <v>21293</v>
      </c>
      <c r="D5101" s="12" t="s">
        <v>21294</v>
      </c>
      <c r="E5101" s="12" t="s">
        <v>21295</v>
      </c>
      <c r="F5101" s="13" t="s">
        <v>20</v>
      </c>
      <c r="G5101" s="13" t="s">
        <v>18</v>
      </c>
      <c r="H5101" s="14"/>
      <c r="I5101" s="13" t="s">
        <v>17</v>
      </c>
      <c r="J5101" s="13" t="s">
        <v>16</v>
      </c>
      <c r="K5101" s="15">
        <v>5</v>
      </c>
    </row>
    <row r="5102" spans="1:11" ht="50.1" customHeight="1" x14ac:dyDescent="0.55000000000000004">
      <c r="A5102" s="11" t="s">
        <v>12434</v>
      </c>
      <c r="B5102" s="11" t="s">
        <v>12248</v>
      </c>
      <c r="C5102" s="11" t="s">
        <v>12437</v>
      </c>
      <c r="D5102" s="12" t="s">
        <v>12435</v>
      </c>
      <c r="E5102" s="12" t="s">
        <v>12436</v>
      </c>
      <c r="F5102" s="13" t="s">
        <v>20</v>
      </c>
      <c r="G5102" s="13" t="s">
        <v>18</v>
      </c>
      <c r="H5102" s="14"/>
      <c r="I5102" s="13" t="s">
        <v>17</v>
      </c>
      <c r="J5102" s="13" t="s">
        <v>16</v>
      </c>
      <c r="K5102" s="15">
        <v>2</v>
      </c>
    </row>
    <row r="5103" spans="1:11" ht="50.1" customHeight="1" x14ac:dyDescent="0.55000000000000004">
      <c r="A5103" s="11" t="s">
        <v>21147</v>
      </c>
      <c r="B5103" s="11" t="s">
        <v>12248</v>
      </c>
      <c r="C5103" s="11" t="s">
        <v>21296</v>
      </c>
      <c r="D5103" s="12" t="s">
        <v>21297</v>
      </c>
      <c r="E5103" s="12" t="s">
        <v>21298</v>
      </c>
      <c r="F5103" s="13" t="s">
        <v>20</v>
      </c>
      <c r="G5103" s="13" t="s">
        <v>18</v>
      </c>
      <c r="H5103" s="14"/>
      <c r="I5103" s="13" t="s">
        <v>17</v>
      </c>
      <c r="J5103" s="13" t="s">
        <v>16</v>
      </c>
      <c r="K5103" s="15">
        <v>5</v>
      </c>
    </row>
    <row r="5104" spans="1:11" ht="50.1" customHeight="1" x14ac:dyDescent="0.55000000000000004">
      <c r="A5104" s="11" t="s">
        <v>12280</v>
      </c>
      <c r="B5104" s="11" t="s">
        <v>12248</v>
      </c>
      <c r="C5104" s="11" t="s">
        <v>12283</v>
      </c>
      <c r="D5104" s="12" t="s">
        <v>12281</v>
      </c>
      <c r="E5104" s="12" t="s">
        <v>12282</v>
      </c>
      <c r="F5104" s="13" t="s">
        <v>20</v>
      </c>
      <c r="G5104" s="13" t="s">
        <v>18</v>
      </c>
      <c r="H5104" s="14"/>
      <c r="I5104" s="13" t="s">
        <v>17</v>
      </c>
      <c r="J5104" s="13" t="s">
        <v>16</v>
      </c>
      <c r="K5104" s="15">
        <v>1</v>
      </c>
    </row>
    <row r="5105" spans="1:11" ht="50.1" customHeight="1" x14ac:dyDescent="0.55000000000000004">
      <c r="A5105" s="11" t="s">
        <v>21148</v>
      </c>
      <c r="B5105" s="11" t="s">
        <v>12248</v>
      </c>
      <c r="C5105" s="11" t="s">
        <v>21299</v>
      </c>
      <c r="D5105" s="12" t="s">
        <v>21300</v>
      </c>
      <c r="E5105" s="12" t="s">
        <v>21301</v>
      </c>
      <c r="F5105" s="13" t="s">
        <v>20</v>
      </c>
      <c r="G5105" s="13" t="s">
        <v>18</v>
      </c>
      <c r="H5105" s="14"/>
      <c r="I5105" s="13" t="s">
        <v>17</v>
      </c>
      <c r="J5105" s="13" t="s">
        <v>16</v>
      </c>
      <c r="K5105" s="15">
        <v>5</v>
      </c>
    </row>
    <row r="5106" spans="1:11" ht="126.75" customHeight="1" x14ac:dyDescent="0.55000000000000004">
      <c r="A5106" s="6" t="s">
        <v>12438</v>
      </c>
      <c r="B5106" s="6" t="s">
        <v>12248</v>
      </c>
      <c r="C5106" s="6" t="s">
        <v>12441</v>
      </c>
      <c r="D5106" s="7" t="s">
        <v>12439</v>
      </c>
      <c r="E5106" s="7" t="s">
        <v>12440</v>
      </c>
      <c r="F5106" s="8" t="s">
        <v>20</v>
      </c>
      <c r="G5106" s="8" t="s">
        <v>18</v>
      </c>
      <c r="H5106" s="9"/>
      <c r="I5106" s="8" t="s">
        <v>17</v>
      </c>
      <c r="J5106" s="8" t="s">
        <v>16</v>
      </c>
      <c r="K5106" s="10">
        <v>2</v>
      </c>
    </row>
    <row r="5107" spans="1:11" ht="138.75" customHeight="1" x14ac:dyDescent="0.55000000000000004">
      <c r="A5107" s="11" t="s">
        <v>21149</v>
      </c>
      <c r="B5107" s="11" t="s">
        <v>12248</v>
      </c>
      <c r="C5107" s="11" t="s">
        <v>21302</v>
      </c>
      <c r="D5107" s="12" t="s">
        <v>21303</v>
      </c>
      <c r="E5107" s="12" t="s">
        <v>21304</v>
      </c>
      <c r="F5107" s="13" t="s">
        <v>20</v>
      </c>
      <c r="G5107" s="13" t="s">
        <v>18</v>
      </c>
      <c r="H5107" s="14"/>
      <c r="I5107" s="13" t="s">
        <v>17</v>
      </c>
      <c r="J5107" s="13" t="s">
        <v>16</v>
      </c>
      <c r="K5107" s="15">
        <v>5</v>
      </c>
    </row>
    <row r="5108" spans="1:11" ht="50.1" customHeight="1" x14ac:dyDescent="0.55000000000000004">
      <c r="A5108" s="11" t="s">
        <v>21150</v>
      </c>
      <c r="B5108" s="11" t="s">
        <v>12248</v>
      </c>
      <c r="C5108" s="11" t="s">
        <v>21305</v>
      </c>
      <c r="D5108" s="12" t="s">
        <v>21306</v>
      </c>
      <c r="E5108" s="12" t="s">
        <v>21307</v>
      </c>
      <c r="F5108" s="13" t="s">
        <v>20</v>
      </c>
      <c r="G5108" s="13" t="s">
        <v>18</v>
      </c>
      <c r="H5108" s="14"/>
      <c r="I5108" s="13" t="s">
        <v>17</v>
      </c>
      <c r="J5108" s="13" t="s">
        <v>16</v>
      </c>
      <c r="K5108" s="15">
        <v>5</v>
      </c>
    </row>
    <row r="5109" spans="1:11" ht="50.1" customHeight="1" x14ac:dyDescent="0.55000000000000004">
      <c r="A5109" s="11" t="s">
        <v>21151</v>
      </c>
      <c r="B5109" s="11" t="s">
        <v>12248</v>
      </c>
      <c r="C5109" s="11" t="s">
        <v>21308</v>
      </c>
      <c r="D5109" s="12" t="s">
        <v>21309</v>
      </c>
      <c r="E5109" s="12" t="s">
        <v>21310</v>
      </c>
      <c r="F5109" s="13" t="s">
        <v>20</v>
      </c>
      <c r="G5109" s="13" t="s">
        <v>18</v>
      </c>
      <c r="H5109" s="14"/>
      <c r="I5109" s="13" t="s">
        <v>17</v>
      </c>
      <c r="J5109" s="13" t="s">
        <v>16</v>
      </c>
      <c r="K5109" s="15">
        <v>5</v>
      </c>
    </row>
    <row r="5110" spans="1:11" ht="182.25" customHeight="1" x14ac:dyDescent="0.55000000000000004">
      <c r="A5110" s="11" t="s">
        <v>17690</v>
      </c>
      <c r="B5110" s="11" t="s">
        <v>12248</v>
      </c>
      <c r="C5110" s="11" t="s">
        <v>17636</v>
      </c>
      <c r="D5110" s="12" t="s">
        <v>17637</v>
      </c>
      <c r="E5110" s="12" t="s">
        <v>17638</v>
      </c>
      <c r="F5110" s="13" t="s">
        <v>20</v>
      </c>
      <c r="G5110" s="13" t="s">
        <v>18</v>
      </c>
      <c r="H5110" s="14"/>
      <c r="I5110" s="13" t="s">
        <v>17</v>
      </c>
      <c r="J5110" s="13" t="s">
        <v>16</v>
      </c>
      <c r="K5110" s="15">
        <v>3</v>
      </c>
    </row>
    <row r="5111" spans="1:11" ht="50.1" customHeight="1" x14ac:dyDescent="0.55000000000000004">
      <c r="A5111" s="11" t="s">
        <v>17262</v>
      </c>
      <c r="B5111" s="11" t="s">
        <v>12248</v>
      </c>
      <c r="C5111" s="11" t="s">
        <v>17244</v>
      </c>
      <c r="D5111" s="12" t="s">
        <v>17245</v>
      </c>
      <c r="E5111" s="12" t="s">
        <v>17246</v>
      </c>
      <c r="F5111" s="13" t="s">
        <v>20</v>
      </c>
      <c r="G5111" s="13" t="s">
        <v>18</v>
      </c>
      <c r="H5111" s="14"/>
      <c r="I5111" s="13" t="s">
        <v>17</v>
      </c>
      <c r="J5111" s="13" t="s">
        <v>16</v>
      </c>
      <c r="K5111" s="15">
        <v>3</v>
      </c>
    </row>
    <row r="5112" spans="1:11" ht="50.1" customHeight="1" x14ac:dyDescent="0.55000000000000004">
      <c r="A5112" s="11" t="s">
        <v>17700</v>
      </c>
      <c r="B5112" s="11" t="s">
        <v>12248</v>
      </c>
      <c r="C5112" s="11" t="s">
        <v>17666</v>
      </c>
      <c r="D5112" s="12" t="s">
        <v>17667</v>
      </c>
      <c r="E5112" s="12" t="s">
        <v>17668</v>
      </c>
      <c r="F5112" s="13" t="s">
        <v>20</v>
      </c>
      <c r="G5112" s="13" t="s">
        <v>18</v>
      </c>
      <c r="H5112" s="14"/>
      <c r="I5112" s="13" t="s">
        <v>17</v>
      </c>
      <c r="J5112" s="13" t="s">
        <v>16</v>
      </c>
      <c r="K5112" s="15">
        <v>3</v>
      </c>
    </row>
    <row r="5113" spans="1:11" ht="82.5" customHeight="1" x14ac:dyDescent="0.55000000000000004">
      <c r="A5113" s="11" t="s">
        <v>17699</v>
      </c>
      <c r="B5113" s="11" t="s">
        <v>12248</v>
      </c>
      <c r="C5113" s="11" t="s">
        <v>17663</v>
      </c>
      <c r="D5113" s="12" t="s">
        <v>17664</v>
      </c>
      <c r="E5113" s="12" t="s">
        <v>17665</v>
      </c>
      <c r="F5113" s="13" t="s">
        <v>20</v>
      </c>
      <c r="G5113" s="13" t="s">
        <v>18</v>
      </c>
      <c r="H5113" s="14"/>
      <c r="I5113" s="13" t="s">
        <v>17</v>
      </c>
      <c r="J5113" s="13" t="s">
        <v>16</v>
      </c>
      <c r="K5113" s="15">
        <v>3</v>
      </c>
    </row>
    <row r="5114" spans="1:11" ht="50.1" customHeight="1" x14ac:dyDescent="0.55000000000000004">
      <c r="A5114" s="11" t="s">
        <v>21152</v>
      </c>
      <c r="B5114" s="11" t="s">
        <v>12248</v>
      </c>
      <c r="C5114" s="11" t="s">
        <v>21311</v>
      </c>
      <c r="D5114" s="12" t="s">
        <v>21312</v>
      </c>
      <c r="E5114" s="12" t="s">
        <v>21313</v>
      </c>
      <c r="F5114" s="13" t="s">
        <v>20</v>
      </c>
      <c r="G5114" s="13" t="s">
        <v>18</v>
      </c>
      <c r="H5114" s="14"/>
      <c r="I5114" s="13" t="s">
        <v>17</v>
      </c>
      <c r="J5114" s="13" t="s">
        <v>16</v>
      </c>
      <c r="K5114" s="15">
        <v>5</v>
      </c>
    </row>
    <row r="5115" spans="1:11" ht="83.25" customHeight="1" x14ac:dyDescent="0.55000000000000004">
      <c r="A5115" s="11" t="s">
        <v>12442</v>
      </c>
      <c r="B5115" s="11" t="s">
        <v>12248</v>
      </c>
      <c r="C5115" s="11" t="s">
        <v>12445</v>
      </c>
      <c r="D5115" s="12" t="s">
        <v>12443</v>
      </c>
      <c r="E5115" s="12" t="s">
        <v>12444</v>
      </c>
      <c r="F5115" s="13" t="s">
        <v>20</v>
      </c>
      <c r="G5115" s="13" t="s">
        <v>18</v>
      </c>
      <c r="H5115" s="14"/>
      <c r="I5115" s="13" t="s">
        <v>17</v>
      </c>
      <c r="J5115" s="13" t="s">
        <v>16</v>
      </c>
      <c r="K5115" s="15">
        <v>2</v>
      </c>
    </row>
    <row r="5116" spans="1:11" ht="96" customHeight="1" x14ac:dyDescent="0.55000000000000004">
      <c r="A5116" s="11" t="s">
        <v>17674</v>
      </c>
      <c r="B5116" s="11" t="s">
        <v>12248</v>
      </c>
      <c r="C5116" s="11" t="s">
        <v>17588</v>
      </c>
      <c r="D5116" s="12" t="s">
        <v>17589</v>
      </c>
      <c r="E5116" s="12" t="s">
        <v>17590</v>
      </c>
      <c r="F5116" s="13" t="s">
        <v>20</v>
      </c>
      <c r="G5116" s="13" t="s">
        <v>18</v>
      </c>
      <c r="H5116" s="14"/>
      <c r="I5116" s="13" t="s">
        <v>17</v>
      </c>
      <c r="J5116" s="13" t="s">
        <v>16</v>
      </c>
      <c r="K5116" s="15">
        <v>3</v>
      </c>
    </row>
    <row r="5117" spans="1:11" ht="15" customHeight="1" x14ac:dyDescent="0.55000000000000004">
      <c r="A5117" s="16" t="s">
        <v>12446</v>
      </c>
      <c r="B5117" s="16" t="s">
        <v>12447</v>
      </c>
      <c r="C5117" s="16"/>
      <c r="D5117" s="17" t="s">
        <v>17036</v>
      </c>
      <c r="E5117" s="17" t="s">
        <v>3427</v>
      </c>
      <c r="F5117" s="18" t="s">
        <v>13</v>
      </c>
      <c r="G5117" s="18" t="s">
        <v>18</v>
      </c>
      <c r="H5117" s="19"/>
      <c r="I5117" s="18" t="s">
        <v>17</v>
      </c>
      <c r="J5117" s="18" t="s">
        <v>16</v>
      </c>
      <c r="K5117" s="20">
        <v>1</v>
      </c>
    </row>
    <row r="5118" spans="1:11" ht="30" customHeight="1" x14ac:dyDescent="0.55000000000000004">
      <c r="A5118" s="11" t="s">
        <v>12448</v>
      </c>
      <c r="B5118" s="11" t="s">
        <v>12447</v>
      </c>
      <c r="C5118" s="11" t="s">
        <v>12450</v>
      </c>
      <c r="D5118" s="12"/>
      <c r="E5118" s="12" t="s">
        <v>12449</v>
      </c>
      <c r="F5118" s="13" t="s">
        <v>20</v>
      </c>
      <c r="G5118" s="13" t="s">
        <v>18</v>
      </c>
      <c r="H5118" s="14"/>
      <c r="I5118" s="13" t="s">
        <v>17</v>
      </c>
      <c r="J5118" s="13" t="s">
        <v>16</v>
      </c>
      <c r="K5118" s="15">
        <v>1</v>
      </c>
    </row>
    <row r="5119" spans="1:11" ht="15" customHeight="1" x14ac:dyDescent="0.55000000000000004">
      <c r="A5119" s="6" t="s">
        <v>12451</v>
      </c>
      <c r="B5119" s="6" t="s">
        <v>12447</v>
      </c>
      <c r="C5119" s="6" t="s">
        <v>12453</v>
      </c>
      <c r="D5119" s="7"/>
      <c r="E5119" s="7" t="s">
        <v>12452</v>
      </c>
      <c r="F5119" s="8" t="s">
        <v>20</v>
      </c>
      <c r="G5119" s="8" t="s">
        <v>18</v>
      </c>
      <c r="H5119" s="9"/>
      <c r="I5119" s="8" t="s">
        <v>17</v>
      </c>
      <c r="J5119" s="8" t="s">
        <v>16</v>
      </c>
      <c r="K5119" s="10">
        <v>1</v>
      </c>
    </row>
    <row r="5120" spans="1:11" ht="66.75" customHeight="1" x14ac:dyDescent="0.55000000000000004">
      <c r="A5120" s="11" t="s">
        <v>12454</v>
      </c>
      <c r="B5120" s="11" t="s">
        <v>12447</v>
      </c>
      <c r="C5120" s="11" t="s">
        <v>12456</v>
      </c>
      <c r="D5120" s="12"/>
      <c r="E5120" s="12" t="s">
        <v>12455</v>
      </c>
      <c r="F5120" s="13" t="s">
        <v>20</v>
      </c>
      <c r="G5120" s="13" t="s">
        <v>18</v>
      </c>
      <c r="H5120" s="14"/>
      <c r="I5120" s="13" t="s">
        <v>17</v>
      </c>
      <c r="J5120" s="13" t="s">
        <v>16</v>
      </c>
      <c r="K5120" s="15">
        <v>1</v>
      </c>
    </row>
    <row r="5121" spans="1:11" ht="44.25" customHeight="1" x14ac:dyDescent="0.55000000000000004">
      <c r="A5121" s="6" t="s">
        <v>12457</v>
      </c>
      <c r="B5121" s="6" t="s">
        <v>12447</v>
      </c>
      <c r="C5121" s="6" t="s">
        <v>12459</v>
      </c>
      <c r="D5121" s="7"/>
      <c r="E5121" s="7" t="s">
        <v>12458</v>
      </c>
      <c r="F5121" s="8" t="s">
        <v>20</v>
      </c>
      <c r="G5121" s="8" t="s">
        <v>18</v>
      </c>
      <c r="H5121" s="9"/>
      <c r="I5121" s="8" t="s">
        <v>17</v>
      </c>
      <c r="J5121" s="8" t="s">
        <v>16</v>
      </c>
      <c r="K5121" s="10">
        <v>1</v>
      </c>
    </row>
    <row r="5122" spans="1:11" ht="15" customHeight="1" x14ac:dyDescent="0.55000000000000004">
      <c r="A5122" s="11" t="s">
        <v>12460</v>
      </c>
      <c r="B5122" s="11" t="s">
        <v>12447</v>
      </c>
      <c r="C5122" s="11" t="s">
        <v>12462</v>
      </c>
      <c r="D5122" s="12"/>
      <c r="E5122" s="12" t="s">
        <v>12461</v>
      </c>
      <c r="F5122" s="13" t="s">
        <v>20</v>
      </c>
      <c r="G5122" s="13" t="s">
        <v>18</v>
      </c>
      <c r="H5122" s="14"/>
      <c r="I5122" s="13" t="s">
        <v>17</v>
      </c>
      <c r="J5122" s="13" t="s">
        <v>16</v>
      </c>
      <c r="K5122" s="15">
        <v>1</v>
      </c>
    </row>
    <row r="5123" spans="1:11" ht="15" customHeight="1" x14ac:dyDescent="0.55000000000000004">
      <c r="A5123" s="6" t="s">
        <v>12463</v>
      </c>
      <c r="B5123" s="6" t="s">
        <v>12447</v>
      </c>
      <c r="C5123" s="6" t="s">
        <v>12465</v>
      </c>
      <c r="D5123" s="7"/>
      <c r="E5123" s="7" t="s">
        <v>12464</v>
      </c>
      <c r="F5123" s="8" t="s">
        <v>20</v>
      </c>
      <c r="G5123" s="8" t="s">
        <v>18</v>
      </c>
      <c r="H5123" s="9"/>
      <c r="I5123" s="8" t="s">
        <v>17</v>
      </c>
      <c r="J5123" s="8" t="s">
        <v>16</v>
      </c>
      <c r="K5123" s="10">
        <v>1</v>
      </c>
    </row>
    <row r="5124" spans="1:11" ht="15" customHeight="1" x14ac:dyDescent="0.55000000000000004">
      <c r="A5124" s="11" t="s">
        <v>12466</v>
      </c>
      <c r="B5124" s="11" t="s">
        <v>12447</v>
      </c>
      <c r="C5124" s="11" t="s">
        <v>24</v>
      </c>
      <c r="D5124" s="12"/>
      <c r="E5124" s="12" t="s">
        <v>12467</v>
      </c>
      <c r="F5124" s="13" t="s">
        <v>20</v>
      </c>
      <c r="G5124" s="13" t="s">
        <v>18</v>
      </c>
      <c r="H5124" s="14"/>
      <c r="I5124" s="13" t="s">
        <v>17</v>
      </c>
      <c r="J5124" s="13" t="s">
        <v>16</v>
      </c>
      <c r="K5124" s="15">
        <v>1</v>
      </c>
    </row>
    <row r="5125" spans="1:11" ht="15" customHeight="1" x14ac:dyDescent="0.55000000000000004">
      <c r="A5125" s="6" t="s">
        <v>12468</v>
      </c>
      <c r="B5125" s="6" t="s">
        <v>12447</v>
      </c>
      <c r="C5125" s="6" t="s">
        <v>12470</v>
      </c>
      <c r="D5125" s="7"/>
      <c r="E5125" s="7" t="s">
        <v>12469</v>
      </c>
      <c r="F5125" s="8" t="s">
        <v>20</v>
      </c>
      <c r="G5125" s="8" t="s">
        <v>18</v>
      </c>
      <c r="H5125" s="9"/>
      <c r="I5125" s="8" t="s">
        <v>17</v>
      </c>
      <c r="J5125" s="8" t="s">
        <v>16</v>
      </c>
      <c r="K5125" s="10">
        <v>1</v>
      </c>
    </row>
    <row r="5126" spans="1:11" ht="66" customHeight="1" x14ac:dyDescent="0.55000000000000004">
      <c r="A5126" s="11" t="s">
        <v>12471</v>
      </c>
      <c r="B5126" s="11" t="s">
        <v>12447</v>
      </c>
      <c r="C5126" s="11" t="s">
        <v>12473</v>
      </c>
      <c r="D5126" s="12"/>
      <c r="E5126" s="12" t="s">
        <v>12472</v>
      </c>
      <c r="F5126" s="13" t="s">
        <v>20</v>
      </c>
      <c r="G5126" s="13" t="s">
        <v>18</v>
      </c>
      <c r="H5126" s="14"/>
      <c r="I5126" s="13" t="s">
        <v>17</v>
      </c>
      <c r="J5126" s="13" t="s">
        <v>16</v>
      </c>
      <c r="K5126" s="15">
        <v>1</v>
      </c>
    </row>
    <row r="5127" spans="1:11" ht="15" customHeight="1" x14ac:dyDescent="0.55000000000000004">
      <c r="A5127" s="6" t="s">
        <v>12474</v>
      </c>
      <c r="B5127" s="6" t="s">
        <v>12447</v>
      </c>
      <c r="C5127" s="6" t="s">
        <v>12476</v>
      </c>
      <c r="D5127" s="7"/>
      <c r="E5127" s="7" t="s">
        <v>12475</v>
      </c>
      <c r="F5127" s="8" t="s">
        <v>20</v>
      </c>
      <c r="G5127" s="8" t="s">
        <v>18</v>
      </c>
      <c r="H5127" s="9"/>
      <c r="I5127" s="8" t="s">
        <v>17</v>
      </c>
      <c r="J5127" s="8" t="s">
        <v>16</v>
      </c>
      <c r="K5127" s="10">
        <v>1</v>
      </c>
    </row>
    <row r="5128" spans="1:11" ht="30" customHeight="1" x14ac:dyDescent="0.55000000000000004">
      <c r="A5128" s="11" t="s">
        <v>12477</v>
      </c>
      <c r="B5128" s="11" t="s">
        <v>12447</v>
      </c>
      <c r="C5128" s="11" t="s">
        <v>12479</v>
      </c>
      <c r="D5128" s="12"/>
      <c r="E5128" s="12" t="s">
        <v>12478</v>
      </c>
      <c r="F5128" s="13" t="s">
        <v>20</v>
      </c>
      <c r="G5128" s="13" t="s">
        <v>18</v>
      </c>
      <c r="H5128" s="14"/>
      <c r="I5128" s="13" t="s">
        <v>17</v>
      </c>
      <c r="J5128" s="13" t="s">
        <v>16</v>
      </c>
      <c r="K5128" s="15">
        <v>1</v>
      </c>
    </row>
    <row r="5129" spans="1:11" ht="45" customHeight="1" x14ac:dyDescent="0.55000000000000004">
      <c r="A5129" s="6" t="s">
        <v>12480</v>
      </c>
      <c r="B5129" s="6" t="s">
        <v>12447</v>
      </c>
      <c r="C5129" s="6" t="s">
        <v>12482</v>
      </c>
      <c r="D5129" s="7"/>
      <c r="E5129" s="7" t="s">
        <v>12481</v>
      </c>
      <c r="F5129" s="8" t="s">
        <v>20</v>
      </c>
      <c r="G5129" s="8" t="s">
        <v>18</v>
      </c>
      <c r="H5129" s="9"/>
      <c r="I5129" s="8" t="s">
        <v>17</v>
      </c>
      <c r="J5129" s="8" t="s">
        <v>16</v>
      </c>
      <c r="K5129" s="10">
        <v>1</v>
      </c>
    </row>
    <row r="5130" spans="1:11" ht="15" customHeight="1" x14ac:dyDescent="0.55000000000000004">
      <c r="A5130" s="11" t="s">
        <v>12483</v>
      </c>
      <c r="B5130" s="11" t="s">
        <v>12447</v>
      </c>
      <c r="C5130" s="11" t="s">
        <v>12485</v>
      </c>
      <c r="D5130" s="12"/>
      <c r="E5130" s="12" t="s">
        <v>12484</v>
      </c>
      <c r="F5130" s="13" t="s">
        <v>20</v>
      </c>
      <c r="G5130" s="13" t="s">
        <v>18</v>
      </c>
      <c r="H5130" s="14"/>
      <c r="I5130" s="13" t="s">
        <v>17</v>
      </c>
      <c r="J5130" s="13" t="s">
        <v>16</v>
      </c>
      <c r="K5130" s="15">
        <v>1</v>
      </c>
    </row>
    <row r="5131" spans="1:11" ht="30" customHeight="1" x14ac:dyDescent="0.55000000000000004">
      <c r="A5131" s="6" t="s">
        <v>12486</v>
      </c>
      <c r="B5131" s="6" t="s">
        <v>12447</v>
      </c>
      <c r="C5131" s="6" t="s">
        <v>12488</v>
      </c>
      <c r="D5131" s="7"/>
      <c r="E5131" s="7" t="s">
        <v>12487</v>
      </c>
      <c r="F5131" s="8" t="s">
        <v>20</v>
      </c>
      <c r="G5131" s="8" t="s">
        <v>18</v>
      </c>
      <c r="H5131" s="9"/>
      <c r="I5131" s="8" t="s">
        <v>17</v>
      </c>
      <c r="J5131" s="8" t="s">
        <v>16</v>
      </c>
      <c r="K5131" s="10">
        <v>1</v>
      </c>
    </row>
    <row r="5132" spans="1:11" ht="30" customHeight="1" x14ac:dyDescent="0.55000000000000004">
      <c r="A5132" s="11" t="s">
        <v>12489</v>
      </c>
      <c r="B5132" s="11" t="s">
        <v>12447</v>
      </c>
      <c r="C5132" s="11" t="s">
        <v>12491</v>
      </c>
      <c r="D5132" s="12"/>
      <c r="E5132" s="12" t="s">
        <v>12490</v>
      </c>
      <c r="F5132" s="13" t="s">
        <v>20</v>
      </c>
      <c r="G5132" s="13" t="s">
        <v>18</v>
      </c>
      <c r="H5132" s="14"/>
      <c r="I5132" s="13" t="s">
        <v>17</v>
      </c>
      <c r="J5132" s="13" t="s">
        <v>16</v>
      </c>
      <c r="K5132" s="15">
        <v>1</v>
      </c>
    </row>
    <row r="5133" spans="1:11" ht="30" customHeight="1" x14ac:dyDescent="0.55000000000000004">
      <c r="A5133" s="6" t="s">
        <v>12492</v>
      </c>
      <c r="B5133" s="6" t="s">
        <v>12447</v>
      </c>
      <c r="C5133" s="6" t="s">
        <v>12494</v>
      </c>
      <c r="D5133" s="7"/>
      <c r="E5133" s="7" t="s">
        <v>12493</v>
      </c>
      <c r="F5133" s="8" t="s">
        <v>20</v>
      </c>
      <c r="G5133" s="8" t="s">
        <v>18</v>
      </c>
      <c r="H5133" s="9"/>
      <c r="I5133" s="8" t="s">
        <v>17</v>
      </c>
      <c r="J5133" s="8" t="s">
        <v>16</v>
      </c>
      <c r="K5133" s="10">
        <v>1</v>
      </c>
    </row>
    <row r="5134" spans="1:11" ht="90" customHeight="1" x14ac:dyDescent="0.55000000000000004">
      <c r="A5134" s="1" t="s">
        <v>12495</v>
      </c>
      <c r="B5134" s="1" t="s">
        <v>12496</v>
      </c>
      <c r="C5134" s="1"/>
      <c r="D5134" s="2"/>
      <c r="E5134" s="17" t="s">
        <v>3427</v>
      </c>
      <c r="F5134" s="3" t="s">
        <v>13</v>
      </c>
      <c r="G5134" s="3" t="s">
        <v>18</v>
      </c>
      <c r="H5134" s="4"/>
      <c r="I5134" s="3" t="s">
        <v>17</v>
      </c>
      <c r="J5134" s="3" t="s">
        <v>16</v>
      </c>
      <c r="K5134" s="5">
        <v>1</v>
      </c>
    </row>
    <row r="5135" spans="1:11" ht="30" customHeight="1" x14ac:dyDescent="0.55000000000000004">
      <c r="A5135" s="6" t="s">
        <v>12497</v>
      </c>
      <c r="B5135" s="6" t="s">
        <v>12496</v>
      </c>
      <c r="C5135" s="6" t="s">
        <v>12450</v>
      </c>
      <c r="D5135" s="7" t="s">
        <v>17037</v>
      </c>
      <c r="E5135" s="7" t="s">
        <v>12498</v>
      </c>
      <c r="F5135" s="8" t="s">
        <v>20</v>
      </c>
      <c r="G5135" s="8" t="s">
        <v>18</v>
      </c>
      <c r="H5135" s="9"/>
      <c r="I5135" s="8" t="s">
        <v>17</v>
      </c>
      <c r="J5135" s="8" t="s">
        <v>16</v>
      </c>
      <c r="K5135" s="10">
        <v>1</v>
      </c>
    </row>
    <row r="5136" spans="1:11" ht="46.5" customHeight="1" x14ac:dyDescent="0.55000000000000004">
      <c r="A5136" s="11" t="s">
        <v>12499</v>
      </c>
      <c r="B5136" s="11" t="s">
        <v>12496</v>
      </c>
      <c r="C5136" s="11" t="s">
        <v>12501</v>
      </c>
      <c r="D5136" s="12"/>
      <c r="E5136" s="12" t="s">
        <v>12500</v>
      </c>
      <c r="F5136" s="13" t="s">
        <v>20</v>
      </c>
      <c r="G5136" s="13" t="s">
        <v>18</v>
      </c>
      <c r="H5136" s="14"/>
      <c r="I5136" s="13" t="s">
        <v>17</v>
      </c>
      <c r="J5136" s="13" t="s">
        <v>16</v>
      </c>
      <c r="K5136" s="15">
        <v>1</v>
      </c>
    </row>
    <row r="5137" spans="1:11" ht="15" customHeight="1" x14ac:dyDescent="0.55000000000000004">
      <c r="A5137" s="6" t="s">
        <v>12502</v>
      </c>
      <c r="B5137" s="6" t="s">
        <v>12496</v>
      </c>
      <c r="C5137" s="6" t="s">
        <v>12504</v>
      </c>
      <c r="D5137" s="7"/>
      <c r="E5137" s="7" t="s">
        <v>12503</v>
      </c>
      <c r="F5137" s="8" t="s">
        <v>20</v>
      </c>
      <c r="G5137" s="8" t="s">
        <v>18</v>
      </c>
      <c r="H5137" s="9"/>
      <c r="I5137" s="8" t="s">
        <v>17</v>
      </c>
      <c r="J5137" s="8" t="s">
        <v>16</v>
      </c>
      <c r="K5137" s="10">
        <v>1</v>
      </c>
    </row>
    <row r="5138" spans="1:11" ht="36" customHeight="1" x14ac:dyDescent="0.55000000000000004">
      <c r="A5138" s="11" t="s">
        <v>12505</v>
      </c>
      <c r="B5138" s="11" t="s">
        <v>12496</v>
      </c>
      <c r="C5138" s="11" t="s">
        <v>12507</v>
      </c>
      <c r="D5138" s="12"/>
      <c r="E5138" s="12" t="s">
        <v>12506</v>
      </c>
      <c r="F5138" s="13" t="s">
        <v>20</v>
      </c>
      <c r="G5138" s="13" t="s">
        <v>18</v>
      </c>
      <c r="H5138" s="14"/>
      <c r="I5138" s="13" t="s">
        <v>17</v>
      </c>
      <c r="J5138" s="13" t="s">
        <v>16</v>
      </c>
      <c r="K5138" s="15">
        <v>1</v>
      </c>
    </row>
    <row r="5139" spans="1:11" ht="15" customHeight="1" x14ac:dyDescent="0.55000000000000004">
      <c r="A5139" s="6" t="s">
        <v>12508</v>
      </c>
      <c r="B5139" s="6" t="s">
        <v>12496</v>
      </c>
      <c r="C5139" s="6" t="s">
        <v>12510</v>
      </c>
      <c r="D5139" s="7"/>
      <c r="E5139" s="7" t="s">
        <v>12509</v>
      </c>
      <c r="F5139" s="8" t="s">
        <v>20</v>
      </c>
      <c r="G5139" s="8" t="s">
        <v>18</v>
      </c>
      <c r="H5139" s="9"/>
      <c r="I5139" s="8" t="s">
        <v>17</v>
      </c>
      <c r="J5139" s="8" t="s">
        <v>16</v>
      </c>
      <c r="K5139" s="10">
        <v>1</v>
      </c>
    </row>
    <row r="5140" spans="1:11" ht="45" customHeight="1" x14ac:dyDescent="0.55000000000000004">
      <c r="A5140" s="11" t="s">
        <v>12511</v>
      </c>
      <c r="B5140" s="11" t="s">
        <v>12496</v>
      </c>
      <c r="C5140" s="11" t="s">
        <v>12453</v>
      </c>
      <c r="D5140" s="12" t="s">
        <v>17038</v>
      </c>
      <c r="E5140" s="12" t="s">
        <v>12512</v>
      </c>
      <c r="F5140" s="13" t="s">
        <v>20</v>
      </c>
      <c r="G5140" s="13" t="s">
        <v>18</v>
      </c>
      <c r="H5140" s="14"/>
      <c r="I5140" s="13" t="s">
        <v>17</v>
      </c>
      <c r="J5140" s="13" t="s">
        <v>16</v>
      </c>
      <c r="K5140" s="15">
        <v>1</v>
      </c>
    </row>
    <row r="5141" spans="1:11" ht="30" customHeight="1" x14ac:dyDescent="0.55000000000000004">
      <c r="A5141" s="6" t="s">
        <v>12513</v>
      </c>
      <c r="B5141" s="6" t="s">
        <v>12496</v>
      </c>
      <c r="C5141" s="6" t="s">
        <v>12515</v>
      </c>
      <c r="D5141" s="7"/>
      <c r="E5141" s="7" t="s">
        <v>12514</v>
      </c>
      <c r="F5141" s="8" t="s">
        <v>20</v>
      </c>
      <c r="G5141" s="8" t="s">
        <v>18</v>
      </c>
      <c r="H5141" s="9"/>
      <c r="I5141" s="8" t="s">
        <v>17</v>
      </c>
      <c r="J5141" s="8" t="s">
        <v>16</v>
      </c>
      <c r="K5141" s="10">
        <v>1</v>
      </c>
    </row>
    <row r="5142" spans="1:11" ht="15" customHeight="1" x14ac:dyDescent="0.55000000000000004">
      <c r="A5142" s="11" t="s">
        <v>12516</v>
      </c>
      <c r="B5142" s="11" t="s">
        <v>12496</v>
      </c>
      <c r="C5142" s="11" t="s">
        <v>12456</v>
      </c>
      <c r="D5142" s="12" t="s">
        <v>17039</v>
      </c>
      <c r="E5142" s="12" t="s">
        <v>12517</v>
      </c>
      <c r="F5142" s="13" t="s">
        <v>20</v>
      </c>
      <c r="G5142" s="13" t="s">
        <v>18</v>
      </c>
      <c r="H5142" s="14"/>
      <c r="I5142" s="13" t="s">
        <v>17</v>
      </c>
      <c r="J5142" s="13" t="s">
        <v>16</v>
      </c>
      <c r="K5142" s="15">
        <v>1</v>
      </c>
    </row>
    <row r="5143" spans="1:11" ht="15" customHeight="1" x14ac:dyDescent="0.55000000000000004">
      <c r="A5143" s="6" t="s">
        <v>12518</v>
      </c>
      <c r="B5143" s="6" t="s">
        <v>12496</v>
      </c>
      <c r="C5143" s="6" t="s">
        <v>12520</v>
      </c>
      <c r="D5143" s="7"/>
      <c r="E5143" s="7" t="s">
        <v>12519</v>
      </c>
      <c r="F5143" s="8" t="s">
        <v>20</v>
      </c>
      <c r="G5143" s="8" t="s">
        <v>18</v>
      </c>
      <c r="H5143" s="9"/>
      <c r="I5143" s="8" t="s">
        <v>17</v>
      </c>
      <c r="J5143" s="8" t="s">
        <v>16</v>
      </c>
      <c r="K5143" s="10">
        <v>1</v>
      </c>
    </row>
    <row r="5144" spans="1:11" ht="30" customHeight="1" x14ac:dyDescent="0.55000000000000004">
      <c r="A5144" s="11" t="s">
        <v>12521</v>
      </c>
      <c r="B5144" s="11" t="s">
        <v>12496</v>
      </c>
      <c r="C5144" s="11" t="s">
        <v>12523</v>
      </c>
      <c r="D5144" s="12" t="s">
        <v>17040</v>
      </c>
      <c r="E5144" s="12" t="s">
        <v>12522</v>
      </c>
      <c r="F5144" s="13" t="s">
        <v>20</v>
      </c>
      <c r="G5144" s="13" t="s">
        <v>18</v>
      </c>
      <c r="H5144" s="14"/>
      <c r="I5144" s="13" t="s">
        <v>17</v>
      </c>
      <c r="J5144" s="13" t="s">
        <v>16</v>
      </c>
      <c r="K5144" s="15">
        <v>1</v>
      </c>
    </row>
    <row r="5145" spans="1:11" ht="45" customHeight="1" x14ac:dyDescent="0.55000000000000004">
      <c r="A5145" s="6" t="s">
        <v>12524</v>
      </c>
      <c r="B5145" s="6" t="s">
        <v>12496</v>
      </c>
      <c r="C5145" s="6" t="s">
        <v>12526</v>
      </c>
      <c r="D5145" s="7" t="s">
        <v>17041</v>
      </c>
      <c r="E5145" s="7" t="s">
        <v>12525</v>
      </c>
      <c r="F5145" s="8" t="s">
        <v>20</v>
      </c>
      <c r="G5145" s="8" t="s">
        <v>18</v>
      </c>
      <c r="H5145" s="9"/>
      <c r="I5145" s="8" t="s">
        <v>17</v>
      </c>
      <c r="J5145" s="8" t="s">
        <v>16</v>
      </c>
      <c r="K5145" s="10">
        <v>1</v>
      </c>
    </row>
    <row r="5146" spans="1:11" ht="45" customHeight="1" x14ac:dyDescent="0.55000000000000004">
      <c r="A5146" s="11" t="s">
        <v>12527</v>
      </c>
      <c r="B5146" s="11" t="s">
        <v>12496</v>
      </c>
      <c r="C5146" s="11" t="s">
        <v>12528</v>
      </c>
      <c r="D5146" s="12"/>
      <c r="E5146" s="12" t="s">
        <v>41</v>
      </c>
      <c r="F5146" s="13" t="s">
        <v>20</v>
      </c>
      <c r="G5146" s="13" t="s">
        <v>18</v>
      </c>
      <c r="H5146" s="14"/>
      <c r="I5146" s="13" t="s">
        <v>17</v>
      </c>
      <c r="J5146" s="13" t="s">
        <v>16</v>
      </c>
      <c r="K5146" s="15">
        <v>1</v>
      </c>
    </row>
    <row r="5147" spans="1:11" ht="30" customHeight="1" x14ac:dyDescent="0.55000000000000004">
      <c r="A5147" s="6" t="s">
        <v>12529</v>
      </c>
      <c r="B5147" s="6" t="s">
        <v>12496</v>
      </c>
      <c r="C5147" s="6" t="s">
        <v>12531</v>
      </c>
      <c r="D5147" s="7"/>
      <c r="E5147" s="7" t="s">
        <v>12530</v>
      </c>
      <c r="F5147" s="8" t="s">
        <v>20</v>
      </c>
      <c r="G5147" s="8" t="s">
        <v>18</v>
      </c>
      <c r="H5147" s="9"/>
      <c r="I5147" s="8" t="s">
        <v>17</v>
      </c>
      <c r="J5147" s="8" t="s">
        <v>16</v>
      </c>
      <c r="K5147" s="10">
        <v>1</v>
      </c>
    </row>
    <row r="5148" spans="1:11" ht="45" customHeight="1" x14ac:dyDescent="0.55000000000000004">
      <c r="A5148" s="11" t="s">
        <v>12532</v>
      </c>
      <c r="B5148" s="11" t="s">
        <v>12496</v>
      </c>
      <c r="C5148" s="11" t="s">
        <v>12534</v>
      </c>
      <c r="D5148" s="12" t="s">
        <v>17042</v>
      </c>
      <c r="E5148" s="12" t="s">
        <v>12533</v>
      </c>
      <c r="F5148" s="13" t="s">
        <v>20</v>
      </c>
      <c r="G5148" s="13" t="s">
        <v>18</v>
      </c>
      <c r="H5148" s="14"/>
      <c r="I5148" s="13" t="s">
        <v>17</v>
      </c>
      <c r="J5148" s="13" t="s">
        <v>16</v>
      </c>
      <c r="K5148" s="15">
        <v>1</v>
      </c>
    </row>
    <row r="5149" spans="1:11" ht="15" customHeight="1" x14ac:dyDescent="0.55000000000000004">
      <c r="A5149" s="6" t="s">
        <v>12535</v>
      </c>
      <c r="B5149" s="6" t="s">
        <v>12496</v>
      </c>
      <c r="C5149" s="6" t="s">
        <v>12536</v>
      </c>
      <c r="D5149" s="7"/>
      <c r="E5149" s="7" t="s">
        <v>41</v>
      </c>
      <c r="F5149" s="8" t="s">
        <v>20</v>
      </c>
      <c r="G5149" s="8" t="s">
        <v>18</v>
      </c>
      <c r="H5149" s="9"/>
      <c r="I5149" s="8" t="s">
        <v>17</v>
      </c>
      <c r="J5149" s="8" t="s">
        <v>16</v>
      </c>
      <c r="K5149" s="10">
        <v>1</v>
      </c>
    </row>
    <row r="5150" spans="1:11" ht="60" customHeight="1" x14ac:dyDescent="0.55000000000000004">
      <c r="A5150" s="11" t="s">
        <v>12537</v>
      </c>
      <c r="B5150" s="11" t="s">
        <v>12496</v>
      </c>
      <c r="C5150" s="11" t="s">
        <v>12539</v>
      </c>
      <c r="D5150" s="12" t="s">
        <v>17043</v>
      </c>
      <c r="E5150" s="12" t="s">
        <v>12538</v>
      </c>
      <c r="F5150" s="13" t="s">
        <v>20</v>
      </c>
      <c r="G5150" s="13" t="s">
        <v>18</v>
      </c>
      <c r="H5150" s="14"/>
      <c r="I5150" s="13" t="s">
        <v>17</v>
      </c>
      <c r="J5150" s="13" t="s">
        <v>16</v>
      </c>
      <c r="K5150" s="15">
        <v>1</v>
      </c>
    </row>
    <row r="5151" spans="1:11" ht="45" customHeight="1" x14ac:dyDescent="0.55000000000000004">
      <c r="A5151" s="6" t="s">
        <v>12540</v>
      </c>
      <c r="B5151" s="6" t="s">
        <v>12496</v>
      </c>
      <c r="C5151" s="6" t="s">
        <v>12542</v>
      </c>
      <c r="D5151" s="7" t="s">
        <v>17044</v>
      </c>
      <c r="E5151" s="7" t="s">
        <v>12541</v>
      </c>
      <c r="F5151" s="8" t="s">
        <v>20</v>
      </c>
      <c r="G5151" s="8" t="s">
        <v>18</v>
      </c>
      <c r="H5151" s="9"/>
      <c r="I5151" s="8" t="s">
        <v>17</v>
      </c>
      <c r="J5151" s="8" t="s">
        <v>16</v>
      </c>
      <c r="K5151" s="10">
        <v>1</v>
      </c>
    </row>
    <row r="5152" spans="1:11" ht="45" customHeight="1" x14ac:dyDescent="0.55000000000000004">
      <c r="A5152" s="11" t="s">
        <v>12543</v>
      </c>
      <c r="B5152" s="11" t="s">
        <v>12496</v>
      </c>
      <c r="C5152" s="11" t="s">
        <v>12545</v>
      </c>
      <c r="D5152" s="12" t="s">
        <v>17045</v>
      </c>
      <c r="E5152" s="12" t="s">
        <v>12544</v>
      </c>
      <c r="F5152" s="13" t="s">
        <v>20</v>
      </c>
      <c r="G5152" s="13" t="s">
        <v>18</v>
      </c>
      <c r="H5152" s="14"/>
      <c r="I5152" s="13" t="s">
        <v>17</v>
      </c>
      <c r="J5152" s="13" t="s">
        <v>16</v>
      </c>
      <c r="K5152" s="15">
        <v>1</v>
      </c>
    </row>
    <row r="5153" spans="1:11" ht="30" customHeight="1" x14ac:dyDescent="0.55000000000000004">
      <c r="A5153" s="6" t="s">
        <v>12546</v>
      </c>
      <c r="B5153" s="6" t="s">
        <v>12496</v>
      </c>
      <c r="C5153" s="6" t="s">
        <v>12548</v>
      </c>
      <c r="D5153" s="7"/>
      <c r="E5153" s="7" t="s">
        <v>12547</v>
      </c>
      <c r="F5153" s="8" t="s">
        <v>20</v>
      </c>
      <c r="G5153" s="8" t="s">
        <v>18</v>
      </c>
      <c r="H5153" s="9"/>
      <c r="I5153" s="8" t="s">
        <v>17</v>
      </c>
      <c r="J5153" s="8" t="s">
        <v>16</v>
      </c>
      <c r="K5153" s="10">
        <v>1</v>
      </c>
    </row>
    <row r="5154" spans="1:11" ht="15" customHeight="1" x14ac:dyDescent="0.55000000000000004">
      <c r="A5154" s="11" t="s">
        <v>12549</v>
      </c>
      <c r="B5154" s="11" t="s">
        <v>12496</v>
      </c>
      <c r="C5154" s="11" t="s">
        <v>12551</v>
      </c>
      <c r="D5154" s="12"/>
      <c r="E5154" s="12" t="s">
        <v>12550</v>
      </c>
      <c r="F5154" s="13" t="s">
        <v>20</v>
      </c>
      <c r="G5154" s="13" t="s">
        <v>18</v>
      </c>
      <c r="H5154" s="14"/>
      <c r="I5154" s="13" t="s">
        <v>17</v>
      </c>
      <c r="J5154" s="13" t="s">
        <v>16</v>
      </c>
      <c r="K5154" s="15">
        <v>1</v>
      </c>
    </row>
    <row r="5155" spans="1:11" ht="15" customHeight="1" x14ac:dyDescent="0.55000000000000004">
      <c r="A5155" s="6" t="s">
        <v>12552</v>
      </c>
      <c r="B5155" s="6" t="s">
        <v>12496</v>
      </c>
      <c r="C5155" s="6" t="s">
        <v>12554</v>
      </c>
      <c r="D5155" s="7" t="s">
        <v>17046</v>
      </c>
      <c r="E5155" s="7" t="s">
        <v>12553</v>
      </c>
      <c r="F5155" s="8" t="s">
        <v>20</v>
      </c>
      <c r="G5155" s="8" t="s">
        <v>18</v>
      </c>
      <c r="H5155" s="9"/>
      <c r="I5155" s="8" t="s">
        <v>17</v>
      </c>
      <c r="J5155" s="8" t="s">
        <v>16</v>
      </c>
      <c r="K5155" s="10">
        <v>1</v>
      </c>
    </row>
    <row r="5156" spans="1:11" ht="15" customHeight="1" x14ac:dyDescent="0.55000000000000004">
      <c r="A5156" s="11" t="s">
        <v>12555</v>
      </c>
      <c r="B5156" s="11" t="s">
        <v>12496</v>
      </c>
      <c r="C5156" s="11" t="s">
        <v>12557</v>
      </c>
      <c r="D5156" s="12" t="s">
        <v>17047</v>
      </c>
      <c r="E5156" s="12" t="s">
        <v>12556</v>
      </c>
      <c r="F5156" s="13" t="s">
        <v>20</v>
      </c>
      <c r="G5156" s="13" t="s">
        <v>18</v>
      </c>
      <c r="H5156" s="14"/>
      <c r="I5156" s="13" t="s">
        <v>17</v>
      </c>
      <c r="J5156" s="13" t="s">
        <v>16</v>
      </c>
      <c r="K5156" s="15">
        <v>1</v>
      </c>
    </row>
    <row r="5157" spans="1:11" ht="15" customHeight="1" x14ac:dyDescent="0.55000000000000004">
      <c r="A5157" s="6" t="s">
        <v>12558</v>
      </c>
      <c r="B5157" s="6" t="s">
        <v>12496</v>
      </c>
      <c r="C5157" s="6" t="s">
        <v>12560</v>
      </c>
      <c r="D5157" s="7"/>
      <c r="E5157" s="7" t="s">
        <v>12559</v>
      </c>
      <c r="F5157" s="8" t="s">
        <v>20</v>
      </c>
      <c r="G5157" s="8" t="s">
        <v>18</v>
      </c>
      <c r="H5157" s="9"/>
      <c r="I5157" s="8" t="s">
        <v>17</v>
      </c>
      <c r="J5157" s="8" t="s">
        <v>16</v>
      </c>
      <c r="K5157" s="10">
        <v>1</v>
      </c>
    </row>
    <row r="5158" spans="1:11" ht="30" customHeight="1" x14ac:dyDescent="0.55000000000000004">
      <c r="A5158" s="11" t="s">
        <v>12561</v>
      </c>
      <c r="B5158" s="11" t="s">
        <v>12496</v>
      </c>
      <c r="C5158" s="11" t="s">
        <v>12563</v>
      </c>
      <c r="D5158" s="12"/>
      <c r="E5158" s="12" t="s">
        <v>12562</v>
      </c>
      <c r="F5158" s="13" t="s">
        <v>20</v>
      </c>
      <c r="G5158" s="13" t="s">
        <v>18</v>
      </c>
      <c r="H5158" s="14"/>
      <c r="I5158" s="13" t="s">
        <v>17</v>
      </c>
      <c r="J5158" s="13" t="s">
        <v>16</v>
      </c>
      <c r="K5158" s="15">
        <v>1</v>
      </c>
    </row>
    <row r="5159" spans="1:11" ht="15" customHeight="1" x14ac:dyDescent="0.55000000000000004">
      <c r="A5159" s="6" t="s">
        <v>12564</v>
      </c>
      <c r="B5159" s="6" t="s">
        <v>12496</v>
      </c>
      <c r="C5159" s="6" t="s">
        <v>12566</v>
      </c>
      <c r="D5159" s="7"/>
      <c r="E5159" s="7" t="s">
        <v>12565</v>
      </c>
      <c r="F5159" s="8" t="s">
        <v>20</v>
      </c>
      <c r="G5159" s="8" t="s">
        <v>18</v>
      </c>
      <c r="H5159" s="9"/>
      <c r="I5159" s="8" t="s">
        <v>17</v>
      </c>
      <c r="J5159" s="8" t="s">
        <v>16</v>
      </c>
      <c r="K5159" s="10">
        <v>1</v>
      </c>
    </row>
    <row r="5160" spans="1:11" ht="15" customHeight="1" x14ac:dyDescent="0.55000000000000004">
      <c r="A5160" s="11" t="s">
        <v>12567</v>
      </c>
      <c r="B5160" s="11" t="s">
        <v>12496</v>
      </c>
      <c r="C5160" s="11" t="s">
        <v>12569</v>
      </c>
      <c r="D5160" s="12" t="s">
        <v>17048</v>
      </c>
      <c r="E5160" s="12" t="s">
        <v>12568</v>
      </c>
      <c r="F5160" s="13" t="s">
        <v>20</v>
      </c>
      <c r="G5160" s="13" t="s">
        <v>18</v>
      </c>
      <c r="H5160" s="14"/>
      <c r="I5160" s="13" t="s">
        <v>17</v>
      </c>
      <c r="J5160" s="13" t="s">
        <v>16</v>
      </c>
      <c r="K5160" s="15">
        <v>1</v>
      </c>
    </row>
    <row r="5161" spans="1:11" ht="45" customHeight="1" x14ac:dyDescent="0.55000000000000004">
      <c r="A5161" s="6" t="s">
        <v>12570</v>
      </c>
      <c r="B5161" s="6" t="s">
        <v>12496</v>
      </c>
      <c r="C5161" s="6" t="s">
        <v>12572</v>
      </c>
      <c r="D5161" s="7"/>
      <c r="E5161" s="7" t="s">
        <v>12571</v>
      </c>
      <c r="F5161" s="8" t="s">
        <v>20</v>
      </c>
      <c r="G5161" s="8" t="s">
        <v>18</v>
      </c>
      <c r="H5161" s="9"/>
      <c r="I5161" s="8" t="s">
        <v>17</v>
      </c>
      <c r="J5161" s="8" t="s">
        <v>16</v>
      </c>
      <c r="K5161" s="10">
        <v>1</v>
      </c>
    </row>
    <row r="5162" spans="1:11" ht="45" customHeight="1" x14ac:dyDescent="0.55000000000000004">
      <c r="A5162" s="11" t="s">
        <v>12573</v>
      </c>
      <c r="B5162" s="11" t="s">
        <v>12496</v>
      </c>
      <c r="C5162" s="11" t="s">
        <v>12574</v>
      </c>
      <c r="D5162" s="12"/>
      <c r="E5162" s="12" t="s">
        <v>41</v>
      </c>
      <c r="F5162" s="13" t="s">
        <v>20</v>
      </c>
      <c r="G5162" s="13" t="s">
        <v>18</v>
      </c>
      <c r="H5162" s="14"/>
      <c r="I5162" s="13" t="s">
        <v>17</v>
      </c>
      <c r="J5162" s="13" t="s">
        <v>16</v>
      </c>
      <c r="K5162" s="15">
        <v>1</v>
      </c>
    </row>
    <row r="5163" spans="1:11" ht="30" customHeight="1" x14ac:dyDescent="0.55000000000000004">
      <c r="A5163" s="6" t="s">
        <v>12575</v>
      </c>
      <c r="B5163" s="6" t="s">
        <v>12496</v>
      </c>
      <c r="C5163" s="6" t="s">
        <v>12577</v>
      </c>
      <c r="D5163" s="7"/>
      <c r="E5163" s="7" t="s">
        <v>12576</v>
      </c>
      <c r="F5163" s="8" t="s">
        <v>20</v>
      </c>
      <c r="G5163" s="8" t="s">
        <v>18</v>
      </c>
      <c r="H5163" s="9"/>
      <c r="I5163" s="8" t="s">
        <v>17</v>
      </c>
      <c r="J5163" s="8" t="s">
        <v>16</v>
      </c>
      <c r="K5163" s="10">
        <v>1</v>
      </c>
    </row>
    <row r="5164" spans="1:11" ht="105" customHeight="1" x14ac:dyDescent="0.55000000000000004">
      <c r="A5164" s="11" t="s">
        <v>12578</v>
      </c>
      <c r="B5164" s="11" t="s">
        <v>12496</v>
      </c>
      <c r="C5164" s="11" t="s">
        <v>12579</v>
      </c>
      <c r="D5164" s="12"/>
      <c r="E5164" s="12" t="s">
        <v>12576</v>
      </c>
      <c r="F5164" s="13" t="s">
        <v>20</v>
      </c>
      <c r="G5164" s="13" t="s">
        <v>18</v>
      </c>
      <c r="H5164" s="14"/>
      <c r="I5164" s="13" t="s">
        <v>17</v>
      </c>
      <c r="J5164" s="13" t="s">
        <v>16</v>
      </c>
      <c r="K5164" s="15">
        <v>1</v>
      </c>
    </row>
    <row r="5165" spans="1:11" ht="45" customHeight="1" x14ac:dyDescent="0.55000000000000004">
      <c r="A5165" s="6" t="s">
        <v>12580</v>
      </c>
      <c r="B5165" s="6" t="s">
        <v>12496</v>
      </c>
      <c r="C5165" s="6" t="s">
        <v>12582</v>
      </c>
      <c r="D5165" s="7"/>
      <c r="E5165" s="7" t="s">
        <v>12581</v>
      </c>
      <c r="F5165" s="8" t="s">
        <v>20</v>
      </c>
      <c r="G5165" s="8" t="s">
        <v>18</v>
      </c>
      <c r="H5165" s="9"/>
      <c r="I5165" s="8" t="s">
        <v>17</v>
      </c>
      <c r="J5165" s="8" t="s">
        <v>16</v>
      </c>
      <c r="K5165" s="10">
        <v>1</v>
      </c>
    </row>
    <row r="5166" spans="1:11" ht="60" customHeight="1" x14ac:dyDescent="0.55000000000000004">
      <c r="A5166" s="11" t="s">
        <v>12583</v>
      </c>
      <c r="B5166" s="11" t="s">
        <v>12496</v>
      </c>
      <c r="C5166" s="11" t="s">
        <v>12585</v>
      </c>
      <c r="D5166" s="12"/>
      <c r="E5166" s="12" t="s">
        <v>12584</v>
      </c>
      <c r="F5166" s="13" t="s">
        <v>20</v>
      </c>
      <c r="G5166" s="13" t="s">
        <v>18</v>
      </c>
      <c r="H5166" s="14"/>
      <c r="I5166" s="13" t="s">
        <v>17</v>
      </c>
      <c r="J5166" s="13" t="s">
        <v>16</v>
      </c>
      <c r="K5166" s="15">
        <v>1</v>
      </c>
    </row>
    <row r="5167" spans="1:11" ht="45" customHeight="1" x14ac:dyDescent="0.55000000000000004">
      <c r="A5167" s="6" t="s">
        <v>12586</v>
      </c>
      <c r="B5167" s="6" t="s">
        <v>12496</v>
      </c>
      <c r="C5167" s="6" t="s">
        <v>12588</v>
      </c>
      <c r="D5167" s="7" t="s">
        <v>17049</v>
      </c>
      <c r="E5167" s="7" t="s">
        <v>12587</v>
      </c>
      <c r="F5167" s="8" t="s">
        <v>20</v>
      </c>
      <c r="G5167" s="8" t="s">
        <v>18</v>
      </c>
      <c r="H5167" s="9"/>
      <c r="I5167" s="8" t="s">
        <v>17</v>
      </c>
      <c r="J5167" s="8" t="s">
        <v>16</v>
      </c>
      <c r="K5167" s="10">
        <v>1</v>
      </c>
    </row>
    <row r="5168" spans="1:11" ht="15" customHeight="1" x14ac:dyDescent="0.55000000000000004">
      <c r="A5168" s="11" t="s">
        <v>12589</v>
      </c>
      <c r="B5168" s="11" t="s">
        <v>12496</v>
      </c>
      <c r="C5168" s="11" t="s">
        <v>12591</v>
      </c>
      <c r="D5168" s="12" t="s">
        <v>17050</v>
      </c>
      <c r="E5168" s="12" t="s">
        <v>12590</v>
      </c>
      <c r="F5168" s="13" t="s">
        <v>20</v>
      </c>
      <c r="G5168" s="13" t="s">
        <v>18</v>
      </c>
      <c r="H5168" s="14"/>
      <c r="I5168" s="13" t="s">
        <v>17</v>
      </c>
      <c r="J5168" s="13" t="s">
        <v>16</v>
      </c>
      <c r="K5168" s="15">
        <v>1</v>
      </c>
    </row>
    <row r="5169" spans="1:11" ht="30" customHeight="1" x14ac:dyDescent="0.55000000000000004">
      <c r="A5169" s="6" t="s">
        <v>12592</v>
      </c>
      <c r="B5169" s="6" t="s">
        <v>12496</v>
      </c>
      <c r="C5169" s="6" t="s">
        <v>12594</v>
      </c>
      <c r="D5169" s="7"/>
      <c r="E5169" s="7" t="s">
        <v>12593</v>
      </c>
      <c r="F5169" s="8" t="s">
        <v>20</v>
      </c>
      <c r="G5169" s="8" t="s">
        <v>18</v>
      </c>
      <c r="H5169" s="9"/>
      <c r="I5169" s="8" t="s">
        <v>17</v>
      </c>
      <c r="J5169" s="8" t="s">
        <v>16</v>
      </c>
      <c r="K5169" s="10">
        <v>1</v>
      </c>
    </row>
    <row r="5170" spans="1:11" ht="15" customHeight="1" x14ac:dyDescent="0.55000000000000004">
      <c r="A5170" s="11" t="s">
        <v>12595</v>
      </c>
      <c r="B5170" s="11" t="s">
        <v>12496</v>
      </c>
      <c r="C5170" s="11" t="s">
        <v>12597</v>
      </c>
      <c r="D5170" s="12" t="s">
        <v>17051</v>
      </c>
      <c r="E5170" s="12" t="s">
        <v>12596</v>
      </c>
      <c r="F5170" s="13" t="s">
        <v>20</v>
      </c>
      <c r="G5170" s="13" t="s">
        <v>18</v>
      </c>
      <c r="H5170" s="14"/>
      <c r="I5170" s="13" t="s">
        <v>17</v>
      </c>
      <c r="J5170" s="13" t="s">
        <v>16</v>
      </c>
      <c r="K5170" s="15">
        <v>1</v>
      </c>
    </row>
    <row r="5171" spans="1:11" ht="15" customHeight="1" x14ac:dyDescent="0.55000000000000004">
      <c r="A5171" s="6" t="s">
        <v>12598</v>
      </c>
      <c r="B5171" s="6" t="s">
        <v>12496</v>
      </c>
      <c r="C5171" s="6" t="s">
        <v>12599</v>
      </c>
      <c r="D5171" s="7" t="s">
        <v>17052</v>
      </c>
      <c r="E5171" s="7" t="s">
        <v>41</v>
      </c>
      <c r="F5171" s="8" t="s">
        <v>20</v>
      </c>
      <c r="G5171" s="8" t="s">
        <v>18</v>
      </c>
      <c r="H5171" s="9"/>
      <c r="I5171" s="8" t="s">
        <v>17</v>
      </c>
      <c r="J5171" s="8" t="s">
        <v>16</v>
      </c>
      <c r="K5171" s="10">
        <v>1</v>
      </c>
    </row>
    <row r="5172" spans="1:11" ht="30" customHeight="1" x14ac:dyDescent="0.55000000000000004">
      <c r="A5172" s="11" t="s">
        <v>12600</v>
      </c>
      <c r="B5172" s="11" t="s">
        <v>12496</v>
      </c>
      <c r="C5172" s="11" t="s">
        <v>12602</v>
      </c>
      <c r="D5172" s="12"/>
      <c r="E5172" s="12" t="s">
        <v>12601</v>
      </c>
      <c r="F5172" s="13" t="s">
        <v>20</v>
      </c>
      <c r="G5172" s="13" t="s">
        <v>18</v>
      </c>
      <c r="H5172" s="14"/>
      <c r="I5172" s="13" t="s">
        <v>17</v>
      </c>
      <c r="J5172" s="13" t="s">
        <v>16</v>
      </c>
      <c r="K5172" s="15">
        <v>1</v>
      </c>
    </row>
    <row r="5173" spans="1:11" ht="15" customHeight="1" x14ac:dyDescent="0.55000000000000004">
      <c r="A5173" s="6" t="s">
        <v>12603</v>
      </c>
      <c r="B5173" s="6" t="s">
        <v>12496</v>
      </c>
      <c r="C5173" s="6" t="s">
        <v>12605</v>
      </c>
      <c r="D5173" s="7" t="s">
        <v>17053</v>
      </c>
      <c r="E5173" s="7" t="s">
        <v>12604</v>
      </c>
      <c r="F5173" s="8" t="s">
        <v>20</v>
      </c>
      <c r="G5173" s="8" t="s">
        <v>18</v>
      </c>
      <c r="H5173" s="9"/>
      <c r="I5173" s="8" t="s">
        <v>17</v>
      </c>
      <c r="J5173" s="8" t="s">
        <v>16</v>
      </c>
      <c r="K5173" s="10">
        <v>1</v>
      </c>
    </row>
    <row r="5174" spans="1:11" ht="30" customHeight="1" x14ac:dyDescent="0.55000000000000004">
      <c r="A5174" s="11" t="s">
        <v>12606</v>
      </c>
      <c r="B5174" s="11" t="s">
        <v>12496</v>
      </c>
      <c r="C5174" s="11" t="s">
        <v>12608</v>
      </c>
      <c r="D5174" s="12" t="s">
        <v>17054</v>
      </c>
      <c r="E5174" s="12" t="s">
        <v>12607</v>
      </c>
      <c r="F5174" s="13" t="s">
        <v>20</v>
      </c>
      <c r="G5174" s="13" t="s">
        <v>18</v>
      </c>
      <c r="H5174" s="14"/>
      <c r="I5174" s="13" t="s">
        <v>17</v>
      </c>
      <c r="J5174" s="13" t="s">
        <v>16</v>
      </c>
      <c r="K5174" s="15">
        <v>1</v>
      </c>
    </row>
    <row r="5175" spans="1:11" ht="15" customHeight="1" x14ac:dyDescent="0.55000000000000004">
      <c r="A5175" s="6" t="s">
        <v>12609</v>
      </c>
      <c r="B5175" s="6" t="s">
        <v>12496</v>
      </c>
      <c r="C5175" s="6" t="s">
        <v>12611</v>
      </c>
      <c r="D5175" s="7"/>
      <c r="E5175" s="7" t="s">
        <v>12610</v>
      </c>
      <c r="F5175" s="8" t="s">
        <v>20</v>
      </c>
      <c r="G5175" s="8" t="s">
        <v>18</v>
      </c>
      <c r="H5175" s="9"/>
      <c r="I5175" s="8" t="s">
        <v>17</v>
      </c>
      <c r="J5175" s="8" t="s">
        <v>16</v>
      </c>
      <c r="K5175" s="10">
        <v>1</v>
      </c>
    </row>
    <row r="5176" spans="1:11" ht="15" customHeight="1" x14ac:dyDescent="0.55000000000000004">
      <c r="A5176" s="11" t="s">
        <v>12612</v>
      </c>
      <c r="B5176" s="11" t="s">
        <v>12496</v>
      </c>
      <c r="C5176" s="11" t="s">
        <v>12614</v>
      </c>
      <c r="D5176" s="12" t="s">
        <v>17055</v>
      </c>
      <c r="E5176" s="12" t="s">
        <v>12613</v>
      </c>
      <c r="F5176" s="13" t="s">
        <v>20</v>
      </c>
      <c r="G5176" s="13" t="s">
        <v>18</v>
      </c>
      <c r="H5176" s="14"/>
      <c r="I5176" s="13" t="s">
        <v>17</v>
      </c>
      <c r="J5176" s="13" t="s">
        <v>16</v>
      </c>
      <c r="K5176" s="15">
        <v>1</v>
      </c>
    </row>
    <row r="5177" spans="1:11" ht="15" customHeight="1" x14ac:dyDescent="0.55000000000000004">
      <c r="A5177" s="6" t="s">
        <v>12615</v>
      </c>
      <c r="B5177" s="6" t="s">
        <v>12496</v>
      </c>
      <c r="C5177" s="6" t="s">
        <v>12617</v>
      </c>
      <c r="D5177" s="7" t="s">
        <v>17056</v>
      </c>
      <c r="E5177" s="7" t="s">
        <v>12616</v>
      </c>
      <c r="F5177" s="8" t="s">
        <v>20</v>
      </c>
      <c r="G5177" s="8" t="s">
        <v>18</v>
      </c>
      <c r="H5177" s="9"/>
      <c r="I5177" s="8" t="s">
        <v>17</v>
      </c>
      <c r="J5177" s="8" t="s">
        <v>16</v>
      </c>
      <c r="K5177" s="10">
        <v>1</v>
      </c>
    </row>
    <row r="5178" spans="1:11" ht="15" customHeight="1" x14ac:dyDescent="0.55000000000000004">
      <c r="A5178" s="11" t="s">
        <v>12618</v>
      </c>
      <c r="B5178" s="11" t="s">
        <v>12496</v>
      </c>
      <c r="C5178" s="11" t="s">
        <v>12620</v>
      </c>
      <c r="D5178" s="12"/>
      <c r="E5178" s="12" t="s">
        <v>12619</v>
      </c>
      <c r="F5178" s="13" t="s">
        <v>20</v>
      </c>
      <c r="G5178" s="13" t="s">
        <v>18</v>
      </c>
      <c r="H5178" s="14"/>
      <c r="I5178" s="13" t="s">
        <v>17</v>
      </c>
      <c r="J5178" s="13" t="s">
        <v>16</v>
      </c>
      <c r="K5178" s="15">
        <v>1</v>
      </c>
    </row>
    <row r="5179" spans="1:11" ht="15" customHeight="1" x14ac:dyDescent="0.55000000000000004">
      <c r="A5179" s="6" t="s">
        <v>12621</v>
      </c>
      <c r="B5179" s="6" t="s">
        <v>12496</v>
      </c>
      <c r="C5179" s="6" t="s">
        <v>12623</v>
      </c>
      <c r="D5179" s="7"/>
      <c r="E5179" s="7" t="s">
        <v>12622</v>
      </c>
      <c r="F5179" s="8" t="s">
        <v>20</v>
      </c>
      <c r="G5179" s="8" t="s">
        <v>18</v>
      </c>
      <c r="H5179" s="9"/>
      <c r="I5179" s="8" t="s">
        <v>17</v>
      </c>
      <c r="J5179" s="8" t="s">
        <v>16</v>
      </c>
      <c r="K5179" s="10">
        <v>1</v>
      </c>
    </row>
    <row r="5180" spans="1:11" ht="15" customHeight="1" x14ac:dyDescent="0.55000000000000004">
      <c r="A5180" s="11" t="s">
        <v>12624</v>
      </c>
      <c r="B5180" s="11" t="s">
        <v>12496</v>
      </c>
      <c r="C5180" s="11" t="s">
        <v>12626</v>
      </c>
      <c r="D5180" s="12"/>
      <c r="E5180" s="12" t="s">
        <v>12625</v>
      </c>
      <c r="F5180" s="13" t="s">
        <v>20</v>
      </c>
      <c r="G5180" s="13" t="s">
        <v>18</v>
      </c>
      <c r="H5180" s="14"/>
      <c r="I5180" s="13" t="s">
        <v>17</v>
      </c>
      <c r="J5180" s="13" t="s">
        <v>16</v>
      </c>
      <c r="K5180" s="15">
        <v>1</v>
      </c>
    </row>
    <row r="5181" spans="1:11" ht="15" customHeight="1" x14ac:dyDescent="0.55000000000000004">
      <c r="A5181" s="6" t="s">
        <v>12627</v>
      </c>
      <c r="B5181" s="6" t="s">
        <v>12496</v>
      </c>
      <c r="C5181" s="6" t="s">
        <v>12629</v>
      </c>
      <c r="D5181" s="7"/>
      <c r="E5181" s="7" t="s">
        <v>12628</v>
      </c>
      <c r="F5181" s="8" t="s">
        <v>20</v>
      </c>
      <c r="G5181" s="8" t="s">
        <v>18</v>
      </c>
      <c r="H5181" s="9"/>
      <c r="I5181" s="8" t="s">
        <v>17</v>
      </c>
      <c r="J5181" s="8" t="s">
        <v>16</v>
      </c>
      <c r="K5181" s="10">
        <v>1</v>
      </c>
    </row>
    <row r="5182" spans="1:11" ht="15" customHeight="1" x14ac:dyDescent="0.55000000000000004">
      <c r="A5182" s="11" t="s">
        <v>12630</v>
      </c>
      <c r="B5182" s="11" t="s">
        <v>12496</v>
      </c>
      <c r="C5182" s="11" t="s">
        <v>12632</v>
      </c>
      <c r="D5182" s="12"/>
      <c r="E5182" s="12" t="s">
        <v>12631</v>
      </c>
      <c r="F5182" s="13" t="s">
        <v>20</v>
      </c>
      <c r="G5182" s="13" t="s">
        <v>18</v>
      </c>
      <c r="H5182" s="14"/>
      <c r="I5182" s="13" t="s">
        <v>17</v>
      </c>
      <c r="J5182" s="13" t="s">
        <v>16</v>
      </c>
      <c r="K5182" s="15">
        <v>1</v>
      </c>
    </row>
    <row r="5183" spans="1:11" ht="15" customHeight="1" x14ac:dyDescent="0.55000000000000004">
      <c r="A5183" s="6" t="s">
        <v>12633</v>
      </c>
      <c r="B5183" s="6" t="s">
        <v>12496</v>
      </c>
      <c r="C5183" s="6" t="s">
        <v>12635</v>
      </c>
      <c r="D5183" s="7"/>
      <c r="E5183" s="7" t="s">
        <v>12634</v>
      </c>
      <c r="F5183" s="8" t="s">
        <v>20</v>
      </c>
      <c r="G5183" s="8" t="s">
        <v>18</v>
      </c>
      <c r="H5183" s="9"/>
      <c r="I5183" s="8" t="s">
        <v>17</v>
      </c>
      <c r="J5183" s="8" t="s">
        <v>16</v>
      </c>
      <c r="K5183" s="10">
        <v>1</v>
      </c>
    </row>
    <row r="5184" spans="1:11" ht="15" customHeight="1" x14ac:dyDescent="0.55000000000000004">
      <c r="A5184" s="11" t="s">
        <v>12636</v>
      </c>
      <c r="B5184" s="11" t="s">
        <v>12496</v>
      </c>
      <c r="C5184" s="11" t="s">
        <v>12638</v>
      </c>
      <c r="D5184" s="12"/>
      <c r="E5184" s="12" t="s">
        <v>12637</v>
      </c>
      <c r="F5184" s="13" t="s">
        <v>20</v>
      </c>
      <c r="G5184" s="13" t="s">
        <v>18</v>
      </c>
      <c r="H5184" s="14"/>
      <c r="I5184" s="13" t="s">
        <v>17</v>
      </c>
      <c r="J5184" s="13" t="s">
        <v>16</v>
      </c>
      <c r="K5184" s="15">
        <v>1</v>
      </c>
    </row>
    <row r="5185" spans="1:11" ht="15" customHeight="1" x14ac:dyDescent="0.55000000000000004">
      <c r="A5185" s="6" t="s">
        <v>12639</v>
      </c>
      <c r="B5185" s="6" t="s">
        <v>12496</v>
      </c>
      <c r="C5185" s="6" t="s">
        <v>12640</v>
      </c>
      <c r="D5185" s="7"/>
      <c r="E5185" s="7" t="s">
        <v>41</v>
      </c>
      <c r="F5185" s="8" t="s">
        <v>20</v>
      </c>
      <c r="G5185" s="8" t="s">
        <v>18</v>
      </c>
      <c r="H5185" s="9"/>
      <c r="I5185" s="8" t="s">
        <v>17</v>
      </c>
      <c r="J5185" s="8" t="s">
        <v>16</v>
      </c>
      <c r="K5185" s="10">
        <v>1</v>
      </c>
    </row>
    <row r="5186" spans="1:11" ht="15" customHeight="1" x14ac:dyDescent="0.55000000000000004">
      <c r="A5186" s="11" t="s">
        <v>12641</v>
      </c>
      <c r="B5186" s="11" t="s">
        <v>12496</v>
      </c>
      <c r="C5186" s="11" t="s">
        <v>12642</v>
      </c>
      <c r="D5186" s="12"/>
      <c r="E5186" s="12" t="s">
        <v>41</v>
      </c>
      <c r="F5186" s="13" t="s">
        <v>20</v>
      </c>
      <c r="G5186" s="13" t="s">
        <v>18</v>
      </c>
      <c r="H5186" s="14"/>
      <c r="I5186" s="13" t="s">
        <v>17</v>
      </c>
      <c r="J5186" s="13" t="s">
        <v>16</v>
      </c>
      <c r="K5186" s="15">
        <v>1</v>
      </c>
    </row>
    <row r="5187" spans="1:11" ht="15" customHeight="1" x14ac:dyDescent="0.55000000000000004">
      <c r="A5187" s="6" t="s">
        <v>12643</v>
      </c>
      <c r="B5187" s="6" t="s">
        <v>12496</v>
      </c>
      <c r="C5187" s="6" t="s">
        <v>12645</v>
      </c>
      <c r="D5187" s="7"/>
      <c r="E5187" s="7" t="s">
        <v>12644</v>
      </c>
      <c r="F5187" s="8" t="s">
        <v>20</v>
      </c>
      <c r="G5187" s="8" t="s">
        <v>18</v>
      </c>
      <c r="H5187" s="9"/>
      <c r="I5187" s="8" t="s">
        <v>17</v>
      </c>
      <c r="J5187" s="8" t="s">
        <v>16</v>
      </c>
      <c r="K5187" s="10">
        <v>1</v>
      </c>
    </row>
    <row r="5188" spans="1:11" ht="15" customHeight="1" x14ac:dyDescent="0.55000000000000004">
      <c r="A5188" s="11" t="s">
        <v>12646</v>
      </c>
      <c r="B5188" s="11" t="s">
        <v>12496</v>
      </c>
      <c r="C5188" s="11" t="s">
        <v>12648</v>
      </c>
      <c r="D5188" s="12" t="s">
        <v>17057</v>
      </c>
      <c r="E5188" s="12" t="s">
        <v>12647</v>
      </c>
      <c r="F5188" s="13" t="s">
        <v>20</v>
      </c>
      <c r="G5188" s="13" t="s">
        <v>18</v>
      </c>
      <c r="H5188" s="14"/>
      <c r="I5188" s="13" t="s">
        <v>17</v>
      </c>
      <c r="J5188" s="13" t="s">
        <v>16</v>
      </c>
      <c r="K5188" s="15">
        <v>1</v>
      </c>
    </row>
    <row r="5189" spans="1:11" ht="15" customHeight="1" x14ac:dyDescent="0.55000000000000004">
      <c r="A5189" s="6" t="s">
        <v>12649</v>
      </c>
      <c r="B5189" s="6" t="s">
        <v>12496</v>
      </c>
      <c r="C5189" s="6" t="s">
        <v>12651</v>
      </c>
      <c r="D5189" s="7"/>
      <c r="E5189" s="7" t="s">
        <v>12650</v>
      </c>
      <c r="F5189" s="8" t="s">
        <v>20</v>
      </c>
      <c r="G5189" s="8" t="s">
        <v>18</v>
      </c>
      <c r="H5189" s="9"/>
      <c r="I5189" s="8" t="s">
        <v>17</v>
      </c>
      <c r="J5189" s="8" t="s">
        <v>16</v>
      </c>
      <c r="K5189" s="10">
        <v>1</v>
      </c>
    </row>
    <row r="5190" spans="1:11" ht="45" customHeight="1" x14ac:dyDescent="0.55000000000000004">
      <c r="A5190" s="11" t="s">
        <v>12652</v>
      </c>
      <c r="B5190" s="11" t="s">
        <v>12496</v>
      </c>
      <c r="C5190" s="11" t="s">
        <v>12654</v>
      </c>
      <c r="D5190" s="12" t="s">
        <v>17058</v>
      </c>
      <c r="E5190" s="12" t="s">
        <v>12653</v>
      </c>
      <c r="F5190" s="13" t="s">
        <v>20</v>
      </c>
      <c r="G5190" s="13" t="s">
        <v>18</v>
      </c>
      <c r="H5190" s="14"/>
      <c r="I5190" s="13" t="s">
        <v>17</v>
      </c>
      <c r="J5190" s="13" t="s">
        <v>16</v>
      </c>
      <c r="K5190" s="15">
        <v>1</v>
      </c>
    </row>
    <row r="5191" spans="1:11" ht="30" customHeight="1" x14ac:dyDescent="0.55000000000000004">
      <c r="A5191" s="6" t="s">
        <v>12655</v>
      </c>
      <c r="B5191" s="6" t="s">
        <v>12496</v>
      </c>
      <c r="C5191" s="6" t="s">
        <v>12657</v>
      </c>
      <c r="D5191" s="7" t="s">
        <v>17059</v>
      </c>
      <c r="E5191" s="7" t="s">
        <v>12656</v>
      </c>
      <c r="F5191" s="8" t="s">
        <v>20</v>
      </c>
      <c r="G5191" s="8" t="s">
        <v>18</v>
      </c>
      <c r="H5191" s="9"/>
      <c r="I5191" s="8" t="s">
        <v>17</v>
      </c>
      <c r="J5191" s="8" t="s">
        <v>16</v>
      </c>
      <c r="K5191" s="10">
        <v>1</v>
      </c>
    </row>
    <row r="5192" spans="1:11" ht="30" customHeight="1" x14ac:dyDescent="0.55000000000000004">
      <c r="A5192" s="11" t="s">
        <v>12658</v>
      </c>
      <c r="B5192" s="11" t="s">
        <v>12496</v>
      </c>
      <c r="C5192" s="11" t="s">
        <v>12660</v>
      </c>
      <c r="D5192" s="12" t="s">
        <v>17060</v>
      </c>
      <c r="E5192" s="12" t="s">
        <v>12659</v>
      </c>
      <c r="F5192" s="13" t="s">
        <v>20</v>
      </c>
      <c r="G5192" s="13" t="s">
        <v>18</v>
      </c>
      <c r="H5192" s="14"/>
      <c r="I5192" s="13" t="s">
        <v>17</v>
      </c>
      <c r="J5192" s="13" t="s">
        <v>16</v>
      </c>
      <c r="K5192" s="15">
        <v>1</v>
      </c>
    </row>
    <row r="5193" spans="1:11" ht="15" customHeight="1" x14ac:dyDescent="0.55000000000000004">
      <c r="A5193" s="6" t="s">
        <v>12661</v>
      </c>
      <c r="B5193" s="6" t="s">
        <v>12496</v>
      </c>
      <c r="C5193" s="6" t="s">
        <v>12663</v>
      </c>
      <c r="D5193" s="7"/>
      <c r="E5193" s="7" t="s">
        <v>12662</v>
      </c>
      <c r="F5193" s="8" t="s">
        <v>20</v>
      </c>
      <c r="G5193" s="8" t="s">
        <v>18</v>
      </c>
      <c r="H5193" s="9"/>
      <c r="I5193" s="8" t="s">
        <v>17</v>
      </c>
      <c r="J5193" s="8" t="s">
        <v>16</v>
      </c>
      <c r="K5193" s="10">
        <v>1</v>
      </c>
    </row>
    <row r="5194" spans="1:11" ht="60" customHeight="1" x14ac:dyDescent="0.55000000000000004">
      <c r="A5194" s="11" t="s">
        <v>12664</v>
      </c>
      <c r="B5194" s="11" t="s">
        <v>12496</v>
      </c>
      <c r="C5194" s="11" t="s">
        <v>12665</v>
      </c>
      <c r="D5194" s="12"/>
      <c r="E5194" s="12" t="s">
        <v>41</v>
      </c>
      <c r="F5194" s="13" t="s">
        <v>20</v>
      </c>
      <c r="G5194" s="13" t="s">
        <v>18</v>
      </c>
      <c r="H5194" s="14"/>
      <c r="I5194" s="13" t="s">
        <v>17</v>
      </c>
      <c r="J5194" s="13" t="s">
        <v>16</v>
      </c>
      <c r="K5194" s="15">
        <v>1</v>
      </c>
    </row>
    <row r="5195" spans="1:11" ht="45" customHeight="1" x14ac:dyDescent="0.55000000000000004">
      <c r="A5195" s="6" t="s">
        <v>12666</v>
      </c>
      <c r="B5195" s="6" t="s">
        <v>12496</v>
      </c>
      <c r="C5195" s="6" t="s">
        <v>12668</v>
      </c>
      <c r="D5195" s="7"/>
      <c r="E5195" s="7" t="s">
        <v>12667</v>
      </c>
      <c r="F5195" s="8" t="s">
        <v>20</v>
      </c>
      <c r="G5195" s="8" t="s">
        <v>18</v>
      </c>
      <c r="H5195" s="9"/>
      <c r="I5195" s="8" t="s">
        <v>17</v>
      </c>
      <c r="J5195" s="8" t="s">
        <v>16</v>
      </c>
      <c r="K5195" s="10">
        <v>1</v>
      </c>
    </row>
    <row r="5196" spans="1:11" ht="30" customHeight="1" x14ac:dyDescent="0.55000000000000004">
      <c r="A5196" s="11" t="s">
        <v>12669</v>
      </c>
      <c r="B5196" s="11" t="s">
        <v>12496</v>
      </c>
      <c r="C5196" s="11" t="s">
        <v>12671</v>
      </c>
      <c r="D5196" s="12" t="s">
        <v>17061</v>
      </c>
      <c r="E5196" s="12" t="s">
        <v>12670</v>
      </c>
      <c r="F5196" s="13" t="s">
        <v>20</v>
      </c>
      <c r="G5196" s="13" t="s">
        <v>18</v>
      </c>
      <c r="H5196" s="14"/>
      <c r="I5196" s="13" t="s">
        <v>17</v>
      </c>
      <c r="J5196" s="13" t="s">
        <v>16</v>
      </c>
      <c r="K5196" s="15">
        <v>1</v>
      </c>
    </row>
    <row r="5197" spans="1:11" ht="45" customHeight="1" x14ac:dyDescent="0.55000000000000004">
      <c r="A5197" s="16" t="s">
        <v>12672</v>
      </c>
      <c r="B5197" s="16" t="s">
        <v>12673</v>
      </c>
      <c r="C5197" s="16"/>
      <c r="D5197" s="17"/>
      <c r="E5197" s="17" t="s">
        <v>3427</v>
      </c>
      <c r="F5197" s="18" t="s">
        <v>13</v>
      </c>
      <c r="G5197" s="18" t="s">
        <v>18</v>
      </c>
      <c r="H5197" s="19"/>
      <c r="I5197" s="18" t="s">
        <v>17</v>
      </c>
      <c r="J5197" s="18" t="s">
        <v>16</v>
      </c>
      <c r="K5197" s="20">
        <v>1</v>
      </c>
    </row>
    <row r="5198" spans="1:11" ht="15" customHeight="1" x14ac:dyDescent="0.55000000000000004">
      <c r="A5198" s="11" t="s">
        <v>12674</v>
      </c>
      <c r="B5198" s="11" t="s">
        <v>12673</v>
      </c>
      <c r="C5198" s="11" t="s">
        <v>12676</v>
      </c>
      <c r="D5198" s="12"/>
      <c r="E5198" s="12" t="s">
        <v>12675</v>
      </c>
      <c r="F5198" s="13" t="s">
        <v>20</v>
      </c>
      <c r="G5198" s="13" t="s">
        <v>18</v>
      </c>
      <c r="H5198" s="14"/>
      <c r="I5198" s="13" t="s">
        <v>17</v>
      </c>
      <c r="J5198" s="13" t="s">
        <v>16</v>
      </c>
      <c r="K5198" s="15">
        <v>1</v>
      </c>
    </row>
    <row r="5199" spans="1:11" ht="30" customHeight="1" x14ac:dyDescent="0.55000000000000004">
      <c r="A5199" s="6" t="s">
        <v>12677</v>
      </c>
      <c r="B5199" s="6" t="s">
        <v>12673</v>
      </c>
      <c r="C5199" s="6" t="s">
        <v>12679</v>
      </c>
      <c r="D5199" s="7" t="s">
        <v>17062</v>
      </c>
      <c r="E5199" s="7" t="s">
        <v>12678</v>
      </c>
      <c r="F5199" s="8" t="s">
        <v>20</v>
      </c>
      <c r="G5199" s="8" t="s">
        <v>18</v>
      </c>
      <c r="H5199" s="9"/>
      <c r="I5199" s="8" t="s">
        <v>17</v>
      </c>
      <c r="J5199" s="8" t="s">
        <v>16</v>
      </c>
      <c r="K5199" s="10">
        <v>1</v>
      </c>
    </row>
    <row r="5200" spans="1:11" ht="30" customHeight="1" x14ac:dyDescent="0.55000000000000004">
      <c r="A5200" s="11" t="s">
        <v>12680</v>
      </c>
      <c r="B5200" s="11" t="s">
        <v>12673</v>
      </c>
      <c r="C5200" s="11" t="s">
        <v>12534</v>
      </c>
      <c r="D5200" s="12" t="s">
        <v>17063</v>
      </c>
      <c r="E5200" s="12" t="s">
        <v>12681</v>
      </c>
      <c r="F5200" s="13" t="s">
        <v>20</v>
      </c>
      <c r="G5200" s="13" t="s">
        <v>18</v>
      </c>
      <c r="H5200" s="14"/>
      <c r="I5200" s="13" t="s">
        <v>17</v>
      </c>
      <c r="J5200" s="13" t="s">
        <v>16</v>
      </c>
      <c r="K5200" s="15">
        <v>1</v>
      </c>
    </row>
    <row r="5201" spans="1:11" ht="30" customHeight="1" x14ac:dyDescent="0.55000000000000004">
      <c r="A5201" s="6" t="s">
        <v>12682</v>
      </c>
      <c r="B5201" s="6" t="s">
        <v>12673</v>
      </c>
      <c r="C5201" s="6" t="s">
        <v>12684</v>
      </c>
      <c r="D5201" s="7" t="s">
        <v>17064</v>
      </c>
      <c r="E5201" s="7" t="s">
        <v>12683</v>
      </c>
      <c r="F5201" s="8" t="s">
        <v>20</v>
      </c>
      <c r="G5201" s="8" t="s">
        <v>18</v>
      </c>
      <c r="H5201" s="9"/>
      <c r="I5201" s="8" t="s">
        <v>17</v>
      </c>
      <c r="J5201" s="8" t="s">
        <v>16</v>
      </c>
      <c r="K5201" s="10">
        <v>1</v>
      </c>
    </row>
    <row r="5202" spans="1:11" ht="15" customHeight="1" x14ac:dyDescent="0.55000000000000004">
      <c r="A5202" s="11" t="s">
        <v>12685</v>
      </c>
      <c r="B5202" s="11" t="s">
        <v>12673</v>
      </c>
      <c r="C5202" s="11" t="s">
        <v>12687</v>
      </c>
      <c r="D5202" s="12" t="s">
        <v>17065</v>
      </c>
      <c r="E5202" s="12" t="s">
        <v>12686</v>
      </c>
      <c r="F5202" s="13" t="s">
        <v>20</v>
      </c>
      <c r="G5202" s="13" t="s">
        <v>18</v>
      </c>
      <c r="H5202" s="14"/>
      <c r="I5202" s="13" t="s">
        <v>17</v>
      </c>
      <c r="J5202" s="13" t="s">
        <v>16</v>
      </c>
      <c r="K5202" s="15">
        <v>1</v>
      </c>
    </row>
    <row r="5203" spans="1:11" ht="15" customHeight="1" x14ac:dyDescent="0.55000000000000004">
      <c r="A5203" s="6" t="s">
        <v>12688</v>
      </c>
      <c r="B5203" s="6" t="s">
        <v>12673</v>
      </c>
      <c r="C5203" s="6" t="s">
        <v>6808</v>
      </c>
      <c r="D5203" s="7" t="s">
        <v>17066</v>
      </c>
      <c r="E5203" s="7" t="s">
        <v>12689</v>
      </c>
      <c r="F5203" s="8" t="s">
        <v>20</v>
      </c>
      <c r="G5203" s="8" t="s">
        <v>18</v>
      </c>
      <c r="H5203" s="9"/>
      <c r="I5203" s="8" t="s">
        <v>17</v>
      </c>
      <c r="J5203" s="8" t="s">
        <v>16</v>
      </c>
      <c r="K5203" s="10">
        <v>1</v>
      </c>
    </row>
    <row r="5204" spans="1:11" ht="30" customHeight="1" x14ac:dyDescent="0.55000000000000004">
      <c r="A5204" s="11" t="s">
        <v>12690</v>
      </c>
      <c r="B5204" s="11" t="s">
        <v>12673</v>
      </c>
      <c r="C5204" s="11" t="s">
        <v>12692</v>
      </c>
      <c r="D5204" s="12"/>
      <c r="E5204" s="12" t="s">
        <v>12691</v>
      </c>
      <c r="F5204" s="13" t="s">
        <v>20</v>
      </c>
      <c r="G5204" s="13" t="s">
        <v>18</v>
      </c>
      <c r="H5204" s="14"/>
      <c r="I5204" s="13" t="s">
        <v>17</v>
      </c>
      <c r="J5204" s="13" t="s">
        <v>16</v>
      </c>
      <c r="K5204" s="15">
        <v>1</v>
      </c>
    </row>
    <row r="5205" spans="1:11" ht="30" customHeight="1" x14ac:dyDescent="0.55000000000000004">
      <c r="A5205" s="6" t="s">
        <v>12693</v>
      </c>
      <c r="B5205" s="6" t="s">
        <v>12673</v>
      </c>
      <c r="C5205" s="6" t="s">
        <v>12695</v>
      </c>
      <c r="D5205" s="7" t="s">
        <v>17067</v>
      </c>
      <c r="E5205" s="7" t="s">
        <v>12694</v>
      </c>
      <c r="F5205" s="8" t="s">
        <v>20</v>
      </c>
      <c r="G5205" s="8" t="s">
        <v>18</v>
      </c>
      <c r="H5205" s="9"/>
      <c r="I5205" s="8" t="s">
        <v>17</v>
      </c>
      <c r="J5205" s="8" t="s">
        <v>16</v>
      </c>
      <c r="K5205" s="10">
        <v>1</v>
      </c>
    </row>
    <row r="5206" spans="1:11" ht="15" customHeight="1" x14ac:dyDescent="0.55000000000000004">
      <c r="A5206" s="11" t="s">
        <v>12696</v>
      </c>
      <c r="B5206" s="11" t="s">
        <v>12673</v>
      </c>
      <c r="C5206" s="11" t="s">
        <v>12698</v>
      </c>
      <c r="D5206" s="12" t="s">
        <v>17068</v>
      </c>
      <c r="E5206" s="12" t="s">
        <v>12697</v>
      </c>
      <c r="F5206" s="13" t="s">
        <v>20</v>
      </c>
      <c r="G5206" s="13" t="s">
        <v>18</v>
      </c>
      <c r="H5206" s="14"/>
      <c r="I5206" s="13" t="s">
        <v>17</v>
      </c>
      <c r="J5206" s="13" t="s">
        <v>16</v>
      </c>
      <c r="K5206" s="15">
        <v>1</v>
      </c>
    </row>
    <row r="5207" spans="1:11" ht="30" customHeight="1" x14ac:dyDescent="0.55000000000000004">
      <c r="A5207" s="6" t="s">
        <v>12699</v>
      </c>
      <c r="B5207" s="6" t="s">
        <v>12673</v>
      </c>
      <c r="C5207" s="6" t="s">
        <v>12701</v>
      </c>
      <c r="D5207" s="7"/>
      <c r="E5207" s="7" t="s">
        <v>12700</v>
      </c>
      <c r="F5207" s="8" t="s">
        <v>20</v>
      </c>
      <c r="G5207" s="8" t="s">
        <v>18</v>
      </c>
      <c r="H5207" s="9"/>
      <c r="I5207" s="8" t="s">
        <v>17</v>
      </c>
      <c r="J5207" s="8" t="s">
        <v>16</v>
      </c>
      <c r="K5207" s="10">
        <v>1</v>
      </c>
    </row>
    <row r="5208" spans="1:11" ht="15" customHeight="1" x14ac:dyDescent="0.55000000000000004">
      <c r="A5208" s="11" t="s">
        <v>12702</v>
      </c>
      <c r="B5208" s="11" t="s">
        <v>12673</v>
      </c>
      <c r="C5208" s="11" t="s">
        <v>12704</v>
      </c>
      <c r="D5208" s="12"/>
      <c r="E5208" s="12" t="s">
        <v>12703</v>
      </c>
      <c r="F5208" s="13" t="s">
        <v>20</v>
      </c>
      <c r="G5208" s="13" t="s">
        <v>18</v>
      </c>
      <c r="H5208" s="14"/>
      <c r="I5208" s="13" t="s">
        <v>17</v>
      </c>
      <c r="J5208" s="13" t="s">
        <v>16</v>
      </c>
      <c r="K5208" s="15">
        <v>1</v>
      </c>
    </row>
    <row r="5209" spans="1:11" ht="15" customHeight="1" x14ac:dyDescent="0.55000000000000004">
      <c r="A5209" s="6" t="s">
        <v>12705</v>
      </c>
      <c r="B5209" s="6" t="s">
        <v>12673</v>
      </c>
      <c r="C5209" s="6" t="s">
        <v>12707</v>
      </c>
      <c r="D5209" s="7" t="s">
        <v>17069</v>
      </c>
      <c r="E5209" s="7" t="s">
        <v>12706</v>
      </c>
      <c r="F5209" s="8" t="s">
        <v>20</v>
      </c>
      <c r="G5209" s="8" t="s">
        <v>18</v>
      </c>
      <c r="H5209" s="9"/>
      <c r="I5209" s="8" t="s">
        <v>17</v>
      </c>
      <c r="J5209" s="8" t="s">
        <v>16</v>
      </c>
      <c r="K5209" s="10">
        <v>1</v>
      </c>
    </row>
    <row r="5210" spans="1:11" ht="30" customHeight="1" x14ac:dyDescent="0.55000000000000004">
      <c r="A5210" s="11" t="s">
        <v>12708</v>
      </c>
      <c r="B5210" s="11" t="s">
        <v>12673</v>
      </c>
      <c r="C5210" s="11" t="s">
        <v>12710</v>
      </c>
      <c r="D5210" s="12" t="s">
        <v>17070</v>
      </c>
      <c r="E5210" s="12" t="s">
        <v>12709</v>
      </c>
      <c r="F5210" s="13" t="s">
        <v>20</v>
      </c>
      <c r="G5210" s="13" t="s">
        <v>18</v>
      </c>
      <c r="H5210" s="14"/>
      <c r="I5210" s="13" t="s">
        <v>17</v>
      </c>
      <c r="J5210" s="13" t="s">
        <v>16</v>
      </c>
      <c r="K5210" s="15">
        <v>1</v>
      </c>
    </row>
    <row r="5211" spans="1:11" ht="30" customHeight="1" x14ac:dyDescent="0.55000000000000004">
      <c r="A5211" s="6" t="s">
        <v>12711</v>
      </c>
      <c r="B5211" s="6" t="s">
        <v>12673</v>
      </c>
      <c r="C5211" s="6" t="s">
        <v>12713</v>
      </c>
      <c r="D5211" s="7" t="s">
        <v>17071</v>
      </c>
      <c r="E5211" s="7" t="s">
        <v>12712</v>
      </c>
      <c r="F5211" s="8" t="s">
        <v>20</v>
      </c>
      <c r="G5211" s="8" t="s">
        <v>18</v>
      </c>
      <c r="H5211" s="9"/>
      <c r="I5211" s="8" t="s">
        <v>17</v>
      </c>
      <c r="J5211" s="8" t="s">
        <v>16</v>
      </c>
      <c r="K5211" s="10">
        <v>1</v>
      </c>
    </row>
    <row r="5212" spans="1:11" ht="15" customHeight="1" x14ac:dyDescent="0.55000000000000004">
      <c r="A5212" s="11" t="s">
        <v>12714</v>
      </c>
      <c r="B5212" s="11" t="s">
        <v>12673</v>
      </c>
      <c r="C5212" s="11" t="s">
        <v>12716</v>
      </c>
      <c r="D5212" s="12"/>
      <c r="E5212" s="12" t="s">
        <v>12715</v>
      </c>
      <c r="F5212" s="13" t="s">
        <v>20</v>
      </c>
      <c r="G5212" s="13" t="s">
        <v>18</v>
      </c>
      <c r="H5212" s="14"/>
      <c r="I5212" s="13" t="s">
        <v>17</v>
      </c>
      <c r="J5212" s="13" t="s">
        <v>16</v>
      </c>
      <c r="K5212" s="15">
        <v>1</v>
      </c>
    </row>
    <row r="5213" spans="1:11" ht="15" customHeight="1" x14ac:dyDescent="0.55000000000000004">
      <c r="A5213" s="6" t="s">
        <v>12717</v>
      </c>
      <c r="B5213" s="6" t="s">
        <v>12673</v>
      </c>
      <c r="C5213" s="6" t="s">
        <v>12719</v>
      </c>
      <c r="D5213" s="7" t="s">
        <v>17072</v>
      </c>
      <c r="E5213" s="7" t="s">
        <v>12718</v>
      </c>
      <c r="F5213" s="8" t="s">
        <v>20</v>
      </c>
      <c r="G5213" s="8" t="s">
        <v>18</v>
      </c>
      <c r="H5213" s="9"/>
      <c r="I5213" s="8" t="s">
        <v>17</v>
      </c>
      <c r="J5213" s="8" t="s">
        <v>16</v>
      </c>
      <c r="K5213" s="10">
        <v>1</v>
      </c>
    </row>
    <row r="5214" spans="1:11" ht="15" customHeight="1" x14ac:dyDescent="0.55000000000000004">
      <c r="A5214" s="11" t="s">
        <v>12720</v>
      </c>
      <c r="B5214" s="11" t="s">
        <v>12673</v>
      </c>
      <c r="C5214" s="11" t="s">
        <v>12722</v>
      </c>
      <c r="D5214" s="12"/>
      <c r="E5214" s="12" t="s">
        <v>12721</v>
      </c>
      <c r="F5214" s="13" t="s">
        <v>20</v>
      </c>
      <c r="G5214" s="13" t="s">
        <v>18</v>
      </c>
      <c r="H5214" s="14"/>
      <c r="I5214" s="13" t="s">
        <v>17</v>
      </c>
      <c r="J5214" s="13" t="s">
        <v>16</v>
      </c>
      <c r="K5214" s="15">
        <v>1</v>
      </c>
    </row>
    <row r="5215" spans="1:11" ht="15" customHeight="1" x14ac:dyDescent="0.55000000000000004">
      <c r="A5215" s="6" t="s">
        <v>12723</v>
      </c>
      <c r="B5215" s="6" t="s">
        <v>12673</v>
      </c>
      <c r="C5215" s="6" t="s">
        <v>12725</v>
      </c>
      <c r="D5215" s="7"/>
      <c r="E5215" s="7" t="s">
        <v>12724</v>
      </c>
      <c r="F5215" s="8" t="s">
        <v>20</v>
      </c>
      <c r="G5215" s="8" t="s">
        <v>18</v>
      </c>
      <c r="H5215" s="9"/>
      <c r="I5215" s="8" t="s">
        <v>17</v>
      </c>
      <c r="J5215" s="8" t="s">
        <v>16</v>
      </c>
      <c r="K5215" s="10">
        <v>1</v>
      </c>
    </row>
    <row r="5216" spans="1:11" ht="15" customHeight="1" x14ac:dyDescent="0.55000000000000004">
      <c r="A5216" s="11" t="s">
        <v>12726</v>
      </c>
      <c r="B5216" s="11" t="s">
        <v>12673</v>
      </c>
      <c r="C5216" s="11" t="s">
        <v>12728</v>
      </c>
      <c r="D5216" s="12" t="s">
        <v>17073</v>
      </c>
      <c r="E5216" s="12" t="s">
        <v>12727</v>
      </c>
      <c r="F5216" s="13" t="s">
        <v>20</v>
      </c>
      <c r="G5216" s="13" t="s">
        <v>18</v>
      </c>
      <c r="H5216" s="14"/>
      <c r="I5216" s="13" t="s">
        <v>17</v>
      </c>
      <c r="J5216" s="13" t="s">
        <v>16</v>
      </c>
      <c r="K5216" s="15">
        <v>1</v>
      </c>
    </row>
    <row r="5217" spans="1:11" ht="15" customHeight="1" x14ac:dyDescent="0.55000000000000004">
      <c r="A5217" s="6" t="s">
        <v>12729</v>
      </c>
      <c r="B5217" s="6" t="s">
        <v>12673</v>
      </c>
      <c r="C5217" s="6" t="s">
        <v>12614</v>
      </c>
      <c r="D5217" s="7" t="s">
        <v>17074</v>
      </c>
      <c r="E5217" s="7" t="s">
        <v>12730</v>
      </c>
      <c r="F5217" s="8" t="s">
        <v>20</v>
      </c>
      <c r="G5217" s="8" t="s">
        <v>18</v>
      </c>
      <c r="H5217" s="9"/>
      <c r="I5217" s="8" t="s">
        <v>17</v>
      </c>
      <c r="J5217" s="8" t="s">
        <v>16</v>
      </c>
      <c r="K5217" s="10">
        <v>1</v>
      </c>
    </row>
    <row r="5218" spans="1:11" ht="15" customHeight="1" x14ac:dyDescent="0.55000000000000004">
      <c r="A5218" s="11" t="s">
        <v>12731</v>
      </c>
      <c r="B5218" s="11" t="s">
        <v>12673</v>
      </c>
      <c r="C5218" s="11" t="s">
        <v>12733</v>
      </c>
      <c r="D5218" s="12"/>
      <c r="E5218" s="12" t="s">
        <v>12732</v>
      </c>
      <c r="F5218" s="13" t="s">
        <v>20</v>
      </c>
      <c r="G5218" s="13" t="s">
        <v>18</v>
      </c>
      <c r="H5218" s="14"/>
      <c r="I5218" s="13" t="s">
        <v>17</v>
      </c>
      <c r="J5218" s="13" t="s">
        <v>16</v>
      </c>
      <c r="K5218" s="15">
        <v>1</v>
      </c>
    </row>
    <row r="5219" spans="1:11" ht="15" customHeight="1" x14ac:dyDescent="0.55000000000000004">
      <c r="A5219" s="6" t="s">
        <v>12734</v>
      </c>
      <c r="B5219" s="6" t="s">
        <v>12673</v>
      </c>
      <c r="C5219" s="6" t="s">
        <v>4911</v>
      </c>
      <c r="D5219" s="7" t="s">
        <v>17075</v>
      </c>
      <c r="E5219" s="7" t="s">
        <v>12735</v>
      </c>
      <c r="F5219" s="8" t="s">
        <v>20</v>
      </c>
      <c r="G5219" s="8" t="s">
        <v>18</v>
      </c>
      <c r="H5219" s="9"/>
      <c r="I5219" s="8" t="s">
        <v>17</v>
      </c>
      <c r="J5219" s="8" t="s">
        <v>16</v>
      </c>
      <c r="K5219" s="10">
        <v>1</v>
      </c>
    </row>
    <row r="5220" spans="1:11" ht="15" customHeight="1" x14ac:dyDescent="0.55000000000000004">
      <c r="A5220" s="11" t="s">
        <v>12736</v>
      </c>
      <c r="B5220" s="11" t="s">
        <v>12673</v>
      </c>
      <c r="C5220" s="11" t="s">
        <v>12738</v>
      </c>
      <c r="D5220" s="12"/>
      <c r="E5220" s="12" t="s">
        <v>12737</v>
      </c>
      <c r="F5220" s="13" t="s">
        <v>20</v>
      </c>
      <c r="G5220" s="13" t="s">
        <v>18</v>
      </c>
      <c r="H5220" s="14"/>
      <c r="I5220" s="13" t="s">
        <v>17</v>
      </c>
      <c r="J5220" s="13" t="s">
        <v>16</v>
      </c>
      <c r="K5220" s="15">
        <v>1</v>
      </c>
    </row>
    <row r="5221" spans="1:11" ht="45" customHeight="1" x14ac:dyDescent="0.55000000000000004">
      <c r="A5221" s="6" t="s">
        <v>12739</v>
      </c>
      <c r="B5221" s="6" t="s">
        <v>12673</v>
      </c>
      <c r="C5221" s="6" t="s">
        <v>12741</v>
      </c>
      <c r="D5221" s="7"/>
      <c r="E5221" s="7" t="s">
        <v>12740</v>
      </c>
      <c r="F5221" s="8" t="s">
        <v>20</v>
      </c>
      <c r="G5221" s="8" t="s">
        <v>18</v>
      </c>
      <c r="H5221" s="9"/>
      <c r="I5221" s="8" t="s">
        <v>17</v>
      </c>
      <c r="J5221" s="8" t="s">
        <v>16</v>
      </c>
      <c r="K5221" s="10">
        <v>1</v>
      </c>
    </row>
    <row r="5222" spans="1:11" ht="60" customHeight="1" x14ac:dyDescent="0.55000000000000004">
      <c r="A5222" s="11" t="s">
        <v>12742</v>
      </c>
      <c r="B5222" s="11" t="s">
        <v>12673</v>
      </c>
      <c r="C5222" s="11" t="s">
        <v>12744</v>
      </c>
      <c r="D5222" s="12" t="s">
        <v>17076</v>
      </c>
      <c r="E5222" s="12" t="s">
        <v>12743</v>
      </c>
      <c r="F5222" s="13" t="s">
        <v>20</v>
      </c>
      <c r="G5222" s="13" t="s">
        <v>18</v>
      </c>
      <c r="H5222" s="14"/>
      <c r="I5222" s="13" t="s">
        <v>17</v>
      </c>
      <c r="J5222" s="13" t="s">
        <v>16</v>
      </c>
      <c r="K5222" s="15">
        <v>1</v>
      </c>
    </row>
    <row r="5223" spans="1:11" ht="45" customHeight="1" x14ac:dyDescent="0.55000000000000004">
      <c r="A5223" s="6" t="s">
        <v>12745</v>
      </c>
      <c r="B5223" s="6" t="s">
        <v>12673</v>
      </c>
      <c r="C5223" s="6" t="s">
        <v>12747</v>
      </c>
      <c r="D5223" s="7" t="s">
        <v>17077</v>
      </c>
      <c r="E5223" s="7" t="s">
        <v>12746</v>
      </c>
      <c r="F5223" s="8" t="s">
        <v>20</v>
      </c>
      <c r="G5223" s="8" t="s">
        <v>18</v>
      </c>
      <c r="H5223" s="9"/>
      <c r="I5223" s="8" t="s">
        <v>17</v>
      </c>
      <c r="J5223" s="8" t="s">
        <v>16</v>
      </c>
      <c r="K5223" s="10">
        <v>1</v>
      </c>
    </row>
    <row r="5224" spans="1:11" ht="30" customHeight="1" x14ac:dyDescent="0.55000000000000004">
      <c r="A5224" s="11" t="s">
        <v>12748</v>
      </c>
      <c r="B5224" s="11" t="s">
        <v>12673</v>
      </c>
      <c r="C5224" s="11" t="s">
        <v>12749</v>
      </c>
      <c r="D5224" s="12" t="s">
        <v>17078</v>
      </c>
      <c r="E5224" s="12" t="s">
        <v>41</v>
      </c>
      <c r="F5224" s="13" t="s">
        <v>20</v>
      </c>
      <c r="G5224" s="13" t="s">
        <v>18</v>
      </c>
      <c r="H5224" s="14"/>
      <c r="I5224" s="13" t="s">
        <v>17</v>
      </c>
      <c r="J5224" s="13" t="s">
        <v>16</v>
      </c>
      <c r="K5224" s="15">
        <v>1</v>
      </c>
    </row>
    <row r="5225" spans="1:11" ht="45" customHeight="1" x14ac:dyDescent="0.55000000000000004">
      <c r="A5225" s="16" t="s">
        <v>12750</v>
      </c>
      <c r="B5225" s="16" t="s">
        <v>12751</v>
      </c>
      <c r="C5225" s="16"/>
      <c r="D5225" s="17"/>
      <c r="E5225" s="17" t="s">
        <v>3427</v>
      </c>
      <c r="F5225" s="18" t="s">
        <v>13</v>
      </c>
      <c r="G5225" s="18" t="s">
        <v>18</v>
      </c>
      <c r="H5225" s="19"/>
      <c r="I5225" s="18" t="s">
        <v>17</v>
      </c>
      <c r="J5225" s="18" t="s">
        <v>16</v>
      </c>
      <c r="K5225" s="20">
        <v>1</v>
      </c>
    </row>
    <row r="5226" spans="1:11" ht="15" customHeight="1" x14ac:dyDescent="0.55000000000000004">
      <c r="A5226" s="11" t="s">
        <v>12752</v>
      </c>
      <c r="B5226" s="11" t="s">
        <v>12751</v>
      </c>
      <c r="C5226" s="11" t="s">
        <v>12754</v>
      </c>
      <c r="D5226" s="12" t="s">
        <v>17079</v>
      </c>
      <c r="E5226" s="12" t="s">
        <v>12753</v>
      </c>
      <c r="F5226" s="13" t="s">
        <v>20</v>
      </c>
      <c r="G5226" s="13" t="s">
        <v>18</v>
      </c>
      <c r="H5226" s="14"/>
      <c r="I5226" s="13" t="s">
        <v>17</v>
      </c>
      <c r="J5226" s="13" t="s">
        <v>16</v>
      </c>
      <c r="K5226" s="15">
        <v>1</v>
      </c>
    </row>
    <row r="5227" spans="1:11" ht="45" customHeight="1" x14ac:dyDescent="0.55000000000000004">
      <c r="A5227" s="6" t="s">
        <v>12755</v>
      </c>
      <c r="B5227" s="6" t="s">
        <v>12751</v>
      </c>
      <c r="C5227" s="6" t="s">
        <v>12757</v>
      </c>
      <c r="D5227" s="7" t="s">
        <v>17080</v>
      </c>
      <c r="E5227" s="7" t="s">
        <v>12756</v>
      </c>
      <c r="F5227" s="8" t="s">
        <v>20</v>
      </c>
      <c r="G5227" s="8" t="s">
        <v>18</v>
      </c>
      <c r="H5227" s="9"/>
      <c r="I5227" s="8" t="s">
        <v>17</v>
      </c>
      <c r="J5227" s="8" t="s">
        <v>16</v>
      </c>
      <c r="K5227" s="10">
        <v>1</v>
      </c>
    </row>
    <row r="5228" spans="1:11" ht="45" customHeight="1" x14ac:dyDescent="0.55000000000000004">
      <c r="A5228" s="11" t="s">
        <v>12758</v>
      </c>
      <c r="B5228" s="11" t="s">
        <v>12751</v>
      </c>
      <c r="C5228" s="11" t="s">
        <v>12061</v>
      </c>
      <c r="D5228" s="12" t="s">
        <v>17081</v>
      </c>
      <c r="E5228" s="12" t="s">
        <v>12759</v>
      </c>
      <c r="F5228" s="13" t="s">
        <v>20</v>
      </c>
      <c r="G5228" s="13" t="s">
        <v>18</v>
      </c>
      <c r="H5228" s="14"/>
      <c r="I5228" s="13" t="s">
        <v>17</v>
      </c>
      <c r="J5228" s="13" t="s">
        <v>16</v>
      </c>
      <c r="K5228" s="15">
        <v>1</v>
      </c>
    </row>
    <row r="5229" spans="1:11" ht="15" customHeight="1" x14ac:dyDescent="0.55000000000000004">
      <c r="A5229" s="6" t="s">
        <v>12760</v>
      </c>
      <c r="B5229" s="6" t="s">
        <v>12751</v>
      </c>
      <c r="C5229" s="6" t="s">
        <v>4719</v>
      </c>
      <c r="D5229" s="7" t="s">
        <v>3012</v>
      </c>
      <c r="E5229" s="7" t="s">
        <v>12761</v>
      </c>
      <c r="F5229" s="8" t="s">
        <v>20</v>
      </c>
      <c r="G5229" s="8" t="s">
        <v>18</v>
      </c>
      <c r="H5229" s="9"/>
      <c r="I5229" s="8" t="s">
        <v>17</v>
      </c>
      <c r="J5229" s="8" t="s">
        <v>16</v>
      </c>
      <c r="K5229" s="10">
        <v>1</v>
      </c>
    </row>
    <row r="5230" spans="1:11" ht="46.5" customHeight="1" x14ac:dyDescent="0.55000000000000004">
      <c r="A5230" s="1" t="s">
        <v>18727</v>
      </c>
      <c r="B5230" s="1" t="s">
        <v>18717</v>
      </c>
      <c r="C5230" s="1"/>
      <c r="D5230" s="2"/>
      <c r="E5230" s="17" t="s">
        <v>18731</v>
      </c>
      <c r="F5230" s="3" t="s">
        <v>13</v>
      </c>
      <c r="G5230" s="3" t="s">
        <v>18</v>
      </c>
      <c r="H5230" s="3"/>
      <c r="I5230" s="3" t="s">
        <v>17</v>
      </c>
      <c r="J5230" s="3" t="s">
        <v>16</v>
      </c>
      <c r="K5230" s="5">
        <v>1</v>
      </c>
    </row>
    <row r="5231" spans="1:11" ht="15" customHeight="1" x14ac:dyDescent="0.55000000000000004">
      <c r="A5231" s="6" t="s">
        <v>18728</v>
      </c>
      <c r="B5231" s="6" t="s">
        <v>18717</v>
      </c>
      <c r="C5231" s="6" t="s">
        <v>18718</v>
      </c>
      <c r="D5231" s="7" t="s">
        <v>18719</v>
      </c>
      <c r="E5231" s="7" t="s">
        <v>18720</v>
      </c>
      <c r="F5231" s="8" t="s">
        <v>20</v>
      </c>
      <c r="G5231" s="8" t="s">
        <v>18</v>
      </c>
      <c r="H5231" s="9"/>
      <c r="I5231" s="8" t="s">
        <v>17</v>
      </c>
      <c r="J5231" s="8" t="s">
        <v>16</v>
      </c>
      <c r="K5231" s="10">
        <v>1</v>
      </c>
    </row>
    <row r="5232" spans="1:11" ht="15" customHeight="1" x14ac:dyDescent="0.55000000000000004">
      <c r="A5232" s="6" t="s">
        <v>18729</v>
      </c>
      <c r="B5232" s="6" t="s">
        <v>18717</v>
      </c>
      <c r="C5232" s="6" t="s">
        <v>18721</v>
      </c>
      <c r="D5232" s="7" t="s">
        <v>18722</v>
      </c>
      <c r="E5232" s="7" t="s">
        <v>18723</v>
      </c>
      <c r="F5232" s="8" t="s">
        <v>20</v>
      </c>
      <c r="G5232" s="8" t="s">
        <v>18</v>
      </c>
      <c r="H5232" s="9"/>
      <c r="I5232" s="8" t="s">
        <v>17</v>
      </c>
      <c r="J5232" s="8" t="s">
        <v>16</v>
      </c>
      <c r="K5232" s="10">
        <v>1</v>
      </c>
    </row>
    <row r="5233" spans="1:11" ht="15" customHeight="1" x14ac:dyDescent="0.55000000000000004">
      <c r="A5233" s="6" t="s">
        <v>18730</v>
      </c>
      <c r="B5233" s="6" t="s">
        <v>18717</v>
      </c>
      <c r="C5233" s="6" t="s">
        <v>18724</v>
      </c>
      <c r="D5233" s="7" t="s">
        <v>18725</v>
      </c>
      <c r="E5233" s="7" t="s">
        <v>18726</v>
      </c>
      <c r="F5233" s="8" t="s">
        <v>20</v>
      </c>
      <c r="G5233" s="8" t="s">
        <v>18</v>
      </c>
      <c r="H5233" s="9"/>
      <c r="I5233" s="8" t="s">
        <v>17</v>
      </c>
      <c r="J5233" s="8" t="s">
        <v>16</v>
      </c>
      <c r="K5233" s="10">
        <v>1</v>
      </c>
    </row>
    <row r="5234" spans="1:11" ht="15" customHeight="1" x14ac:dyDescent="0.55000000000000004">
      <c r="A5234" s="1" t="s">
        <v>12762</v>
      </c>
      <c r="B5234" s="1" t="s">
        <v>12763</v>
      </c>
      <c r="C5234" s="1"/>
      <c r="D5234" s="2"/>
      <c r="E5234" s="17" t="s">
        <v>3427</v>
      </c>
      <c r="F5234" s="3" t="s">
        <v>13</v>
      </c>
      <c r="G5234" s="3" t="s">
        <v>18</v>
      </c>
      <c r="H5234" s="4"/>
      <c r="I5234" s="3" t="s">
        <v>17</v>
      </c>
      <c r="J5234" s="3" t="s">
        <v>16</v>
      </c>
      <c r="K5234" s="5">
        <v>1</v>
      </c>
    </row>
    <row r="5235" spans="1:11" ht="42.75" customHeight="1" x14ac:dyDescent="0.55000000000000004">
      <c r="A5235" s="6" t="s">
        <v>12764</v>
      </c>
      <c r="B5235" s="6" t="s">
        <v>12763</v>
      </c>
      <c r="C5235" s="6" t="s">
        <v>12766</v>
      </c>
      <c r="D5235" s="7"/>
      <c r="E5235" s="7" t="s">
        <v>12765</v>
      </c>
      <c r="F5235" s="8" t="s">
        <v>20</v>
      </c>
      <c r="G5235" s="8" t="s">
        <v>18</v>
      </c>
      <c r="H5235" s="9"/>
      <c r="I5235" s="8" t="s">
        <v>17</v>
      </c>
      <c r="J5235" s="8" t="s">
        <v>16</v>
      </c>
      <c r="K5235" s="10">
        <v>1</v>
      </c>
    </row>
    <row r="5236" spans="1:11" ht="48.75" customHeight="1" x14ac:dyDescent="0.55000000000000004">
      <c r="A5236" s="11" t="s">
        <v>12767</v>
      </c>
      <c r="B5236" s="11" t="s">
        <v>12763</v>
      </c>
      <c r="C5236" s="11" t="s">
        <v>12769</v>
      </c>
      <c r="D5236" s="12"/>
      <c r="E5236" s="12" t="s">
        <v>12768</v>
      </c>
      <c r="F5236" s="13" t="s">
        <v>20</v>
      </c>
      <c r="G5236" s="13" t="s">
        <v>18</v>
      </c>
      <c r="H5236" s="14"/>
      <c r="I5236" s="13" t="s">
        <v>17</v>
      </c>
      <c r="J5236" s="13" t="s">
        <v>16</v>
      </c>
      <c r="K5236" s="15">
        <v>1</v>
      </c>
    </row>
    <row r="5237" spans="1:11" ht="30" customHeight="1" x14ac:dyDescent="0.55000000000000004">
      <c r="A5237" s="6" t="s">
        <v>12770</v>
      </c>
      <c r="B5237" s="6" t="s">
        <v>12763</v>
      </c>
      <c r="C5237" s="6" t="s">
        <v>12772</v>
      </c>
      <c r="D5237" s="7" t="s">
        <v>17082</v>
      </c>
      <c r="E5237" s="7" t="s">
        <v>12771</v>
      </c>
      <c r="F5237" s="8" t="s">
        <v>20</v>
      </c>
      <c r="G5237" s="8" t="s">
        <v>18</v>
      </c>
      <c r="H5237" s="9"/>
      <c r="I5237" s="8" t="s">
        <v>17</v>
      </c>
      <c r="J5237" s="8" t="s">
        <v>16</v>
      </c>
      <c r="K5237" s="10">
        <v>1</v>
      </c>
    </row>
    <row r="5238" spans="1:11" ht="94.5" customHeight="1" x14ac:dyDescent="0.55000000000000004">
      <c r="A5238" s="11" t="s">
        <v>12773</v>
      </c>
      <c r="B5238" s="11" t="s">
        <v>12763</v>
      </c>
      <c r="C5238" s="11" t="s">
        <v>12775</v>
      </c>
      <c r="D5238" s="12"/>
      <c r="E5238" s="12" t="s">
        <v>12774</v>
      </c>
      <c r="F5238" s="13" t="s">
        <v>20</v>
      </c>
      <c r="G5238" s="13" t="s">
        <v>18</v>
      </c>
      <c r="H5238" s="14"/>
      <c r="I5238" s="13" t="s">
        <v>17</v>
      </c>
      <c r="J5238" s="13" t="s">
        <v>16</v>
      </c>
      <c r="K5238" s="15">
        <v>1</v>
      </c>
    </row>
    <row r="5239" spans="1:11" ht="59.25" customHeight="1" x14ac:dyDescent="0.55000000000000004">
      <c r="A5239" s="6" t="s">
        <v>12776</v>
      </c>
      <c r="B5239" s="6" t="s">
        <v>12763</v>
      </c>
      <c r="C5239" s="6" t="s">
        <v>12778</v>
      </c>
      <c r="D5239" s="7"/>
      <c r="E5239" s="7" t="s">
        <v>12777</v>
      </c>
      <c r="F5239" s="8" t="s">
        <v>20</v>
      </c>
      <c r="G5239" s="8" t="s">
        <v>18</v>
      </c>
      <c r="H5239" s="9"/>
      <c r="I5239" s="8" t="s">
        <v>17</v>
      </c>
      <c r="J5239" s="8" t="s">
        <v>16</v>
      </c>
      <c r="K5239" s="10">
        <v>1</v>
      </c>
    </row>
    <row r="5240" spans="1:11" ht="60.75" customHeight="1" x14ac:dyDescent="0.55000000000000004">
      <c r="A5240" s="11" t="s">
        <v>12779</v>
      </c>
      <c r="B5240" s="11" t="s">
        <v>12763</v>
      </c>
      <c r="C5240" s="11" t="s">
        <v>12781</v>
      </c>
      <c r="D5240" s="12" t="s">
        <v>17083</v>
      </c>
      <c r="E5240" s="12" t="s">
        <v>12780</v>
      </c>
      <c r="F5240" s="13" t="s">
        <v>20</v>
      </c>
      <c r="G5240" s="13" t="s">
        <v>18</v>
      </c>
      <c r="H5240" s="14"/>
      <c r="I5240" s="13" t="s">
        <v>17</v>
      </c>
      <c r="J5240" s="13" t="s">
        <v>16</v>
      </c>
      <c r="K5240" s="15">
        <v>1</v>
      </c>
    </row>
    <row r="5241" spans="1:11" ht="53.25" customHeight="1" x14ac:dyDescent="0.55000000000000004">
      <c r="A5241" s="6" t="s">
        <v>12782</v>
      </c>
      <c r="B5241" s="6" t="s">
        <v>12763</v>
      </c>
      <c r="C5241" s="6" t="s">
        <v>12784</v>
      </c>
      <c r="D5241" s="7"/>
      <c r="E5241" s="7" t="s">
        <v>12783</v>
      </c>
      <c r="F5241" s="8" t="s">
        <v>20</v>
      </c>
      <c r="G5241" s="8" t="s">
        <v>18</v>
      </c>
      <c r="H5241" s="9"/>
      <c r="I5241" s="8" t="s">
        <v>17</v>
      </c>
      <c r="J5241" s="8" t="s">
        <v>16</v>
      </c>
      <c r="K5241" s="10">
        <v>1</v>
      </c>
    </row>
    <row r="5242" spans="1:11" ht="15" customHeight="1" x14ac:dyDescent="0.55000000000000004">
      <c r="A5242" s="1" t="s">
        <v>12785</v>
      </c>
      <c r="B5242" s="1" t="s">
        <v>12786</v>
      </c>
      <c r="C5242" s="1"/>
      <c r="D5242" s="2"/>
      <c r="E5242" s="17" t="s">
        <v>3427</v>
      </c>
      <c r="F5242" s="3" t="s">
        <v>13</v>
      </c>
      <c r="G5242" s="3" t="s">
        <v>18</v>
      </c>
      <c r="H5242" s="4"/>
      <c r="I5242" s="3" t="s">
        <v>17</v>
      </c>
      <c r="J5242" s="3" t="s">
        <v>16</v>
      </c>
      <c r="K5242" s="5">
        <v>1</v>
      </c>
    </row>
    <row r="5243" spans="1:11" ht="15" customHeight="1" x14ac:dyDescent="0.55000000000000004">
      <c r="A5243" s="6" t="s">
        <v>12787</v>
      </c>
      <c r="B5243" s="6" t="s">
        <v>12786</v>
      </c>
      <c r="C5243" s="6" t="s">
        <v>12788</v>
      </c>
      <c r="D5243" s="7" t="s">
        <v>12788</v>
      </c>
      <c r="E5243" s="7" t="s">
        <v>12789</v>
      </c>
      <c r="F5243" s="8" t="s">
        <v>20</v>
      </c>
      <c r="G5243" s="8" t="s">
        <v>18</v>
      </c>
      <c r="H5243" s="9"/>
      <c r="I5243" s="8" t="s">
        <v>17</v>
      </c>
      <c r="J5243" s="8" t="s">
        <v>16</v>
      </c>
      <c r="K5243" s="10">
        <v>1</v>
      </c>
    </row>
    <row r="5244" spans="1:11" ht="15" customHeight="1" x14ac:dyDescent="0.55000000000000004">
      <c r="A5244" s="11" t="s">
        <v>12790</v>
      </c>
      <c r="B5244" s="11" t="s">
        <v>12786</v>
      </c>
      <c r="C5244" s="11" t="s">
        <v>12792</v>
      </c>
      <c r="D5244" s="12" t="s">
        <v>12791</v>
      </c>
      <c r="E5244" s="12" t="s">
        <v>12791</v>
      </c>
      <c r="F5244" s="13" t="s">
        <v>20</v>
      </c>
      <c r="G5244" s="13" t="s">
        <v>18</v>
      </c>
      <c r="H5244" s="14"/>
      <c r="I5244" s="13" t="s">
        <v>17</v>
      </c>
      <c r="J5244" s="13" t="s">
        <v>16</v>
      </c>
      <c r="K5244" s="15">
        <v>1</v>
      </c>
    </row>
    <row r="5245" spans="1:11" ht="15" customHeight="1" x14ac:dyDescent="0.55000000000000004">
      <c r="A5245" s="6" t="s">
        <v>12793</v>
      </c>
      <c r="B5245" s="6" t="s">
        <v>12786</v>
      </c>
      <c r="C5245" s="6" t="s">
        <v>12794</v>
      </c>
      <c r="D5245" s="7" t="s">
        <v>12794</v>
      </c>
      <c r="E5245" s="7" t="s">
        <v>12795</v>
      </c>
      <c r="F5245" s="8" t="s">
        <v>20</v>
      </c>
      <c r="G5245" s="8" t="s">
        <v>18</v>
      </c>
      <c r="H5245" s="9"/>
      <c r="I5245" s="8" t="s">
        <v>17</v>
      </c>
      <c r="J5245" s="8" t="s">
        <v>16</v>
      </c>
      <c r="K5245" s="10">
        <v>1</v>
      </c>
    </row>
    <row r="5246" spans="1:11" ht="15" customHeight="1" x14ac:dyDescent="0.55000000000000004">
      <c r="A5246" s="11" t="s">
        <v>12796</v>
      </c>
      <c r="B5246" s="11" t="s">
        <v>12786</v>
      </c>
      <c r="C5246" s="11" t="s">
        <v>24</v>
      </c>
      <c r="D5246" s="12" t="s">
        <v>23</v>
      </c>
      <c r="E5246" s="12" t="s">
        <v>23</v>
      </c>
      <c r="F5246" s="13" t="s">
        <v>20</v>
      </c>
      <c r="G5246" s="13" t="s">
        <v>18</v>
      </c>
      <c r="H5246" s="14"/>
      <c r="I5246" s="13" t="s">
        <v>17</v>
      </c>
      <c r="J5246" s="13" t="s">
        <v>16</v>
      </c>
      <c r="K5246" s="15">
        <v>1</v>
      </c>
    </row>
    <row r="5247" spans="1:11" ht="15" customHeight="1" x14ac:dyDescent="0.55000000000000004">
      <c r="A5247" s="16" t="s">
        <v>12797</v>
      </c>
      <c r="B5247" s="16" t="s">
        <v>18732</v>
      </c>
      <c r="C5247" s="16"/>
      <c r="D5247" s="17" t="s">
        <v>17084</v>
      </c>
      <c r="E5247" s="17" t="s">
        <v>3427</v>
      </c>
      <c r="F5247" s="18" t="s">
        <v>13</v>
      </c>
      <c r="G5247" s="18" t="s">
        <v>18</v>
      </c>
      <c r="H5247" s="19"/>
      <c r="I5247" s="18" t="s">
        <v>17</v>
      </c>
      <c r="J5247" s="18" t="s">
        <v>16</v>
      </c>
      <c r="K5247" s="20">
        <v>1</v>
      </c>
    </row>
    <row r="5248" spans="1:11" ht="15" customHeight="1" x14ac:dyDescent="0.55000000000000004">
      <c r="A5248" s="11" t="s">
        <v>18733</v>
      </c>
      <c r="B5248" s="11" t="s">
        <v>18732</v>
      </c>
      <c r="C5248" s="11" t="s">
        <v>12788</v>
      </c>
      <c r="D5248" s="12" t="s">
        <v>12788</v>
      </c>
      <c r="E5248" s="12" t="s">
        <v>12789</v>
      </c>
      <c r="F5248" s="13" t="s">
        <v>20</v>
      </c>
      <c r="G5248" s="13" t="s">
        <v>18</v>
      </c>
      <c r="H5248" s="14"/>
      <c r="I5248" s="13" t="s">
        <v>17</v>
      </c>
      <c r="J5248" s="13" t="s">
        <v>16</v>
      </c>
      <c r="K5248" s="15">
        <v>1</v>
      </c>
    </row>
    <row r="5249" spans="1:11" ht="30" customHeight="1" x14ac:dyDescent="0.55000000000000004">
      <c r="A5249" s="6" t="s">
        <v>18734</v>
      </c>
      <c r="B5249" s="6" t="s">
        <v>18732</v>
      </c>
      <c r="C5249" s="6" t="s">
        <v>12792</v>
      </c>
      <c r="D5249" s="7" t="s">
        <v>12798</v>
      </c>
      <c r="E5249" s="7" t="s">
        <v>12791</v>
      </c>
      <c r="F5249" s="8" t="s">
        <v>20</v>
      </c>
      <c r="G5249" s="8" t="s">
        <v>18</v>
      </c>
      <c r="H5249" s="9"/>
      <c r="I5249" s="8" t="s">
        <v>17</v>
      </c>
      <c r="J5249" s="8" t="s">
        <v>16</v>
      </c>
      <c r="K5249" s="10">
        <v>1</v>
      </c>
    </row>
    <row r="5250" spans="1:11" ht="15" customHeight="1" x14ac:dyDescent="0.55000000000000004">
      <c r="A5250" s="11" t="s">
        <v>18735</v>
      </c>
      <c r="B5250" s="6" t="s">
        <v>18732</v>
      </c>
      <c r="C5250" s="11" t="s">
        <v>12794</v>
      </c>
      <c r="D5250" s="12" t="s">
        <v>12794</v>
      </c>
      <c r="E5250" s="12" t="s">
        <v>12795</v>
      </c>
      <c r="F5250" s="13" t="s">
        <v>20</v>
      </c>
      <c r="G5250" s="13" t="s">
        <v>18</v>
      </c>
      <c r="H5250" s="14"/>
      <c r="I5250" s="13" t="s">
        <v>17</v>
      </c>
      <c r="J5250" s="13" t="s">
        <v>16</v>
      </c>
      <c r="K5250" s="15">
        <v>1</v>
      </c>
    </row>
    <row r="5251" spans="1:11" ht="15" customHeight="1" x14ac:dyDescent="0.55000000000000004">
      <c r="A5251" s="6" t="s">
        <v>18736</v>
      </c>
      <c r="B5251" s="6" t="s">
        <v>18732</v>
      </c>
      <c r="C5251" s="6" t="s">
        <v>24</v>
      </c>
      <c r="D5251" s="7" t="s">
        <v>1656</v>
      </c>
      <c r="E5251" s="7" t="s">
        <v>23</v>
      </c>
      <c r="F5251" s="8" t="s">
        <v>20</v>
      </c>
      <c r="G5251" s="8" t="s">
        <v>18</v>
      </c>
      <c r="H5251" s="9"/>
      <c r="I5251" s="8" t="s">
        <v>17</v>
      </c>
      <c r="J5251" s="8" t="s">
        <v>16</v>
      </c>
      <c r="K5251" s="10">
        <v>1</v>
      </c>
    </row>
    <row r="5252" spans="1:11" ht="15" customHeight="1" x14ac:dyDescent="0.55000000000000004">
      <c r="A5252" s="1" t="s">
        <v>12799</v>
      </c>
      <c r="B5252" s="1" t="s">
        <v>12800</v>
      </c>
      <c r="C5252" s="1"/>
      <c r="D5252" s="2"/>
      <c r="E5252" s="17" t="s">
        <v>3427</v>
      </c>
      <c r="F5252" s="3" t="s">
        <v>13</v>
      </c>
      <c r="G5252" s="3" t="s">
        <v>18</v>
      </c>
      <c r="H5252" s="4"/>
      <c r="I5252" s="3" t="s">
        <v>17</v>
      </c>
      <c r="J5252" s="3" t="s">
        <v>16</v>
      </c>
      <c r="K5252" s="5">
        <v>1</v>
      </c>
    </row>
    <row r="5253" spans="1:11" ht="15" customHeight="1" x14ac:dyDescent="0.55000000000000004">
      <c r="A5253" s="6" t="s">
        <v>12801</v>
      </c>
      <c r="B5253" s="6" t="s">
        <v>12800</v>
      </c>
      <c r="C5253" s="6" t="s">
        <v>12804</v>
      </c>
      <c r="D5253" s="7" t="s">
        <v>12802</v>
      </c>
      <c r="E5253" s="7" t="s">
        <v>12803</v>
      </c>
      <c r="F5253" s="8" t="s">
        <v>20</v>
      </c>
      <c r="G5253" s="8" t="s">
        <v>18</v>
      </c>
      <c r="H5253" s="9"/>
      <c r="I5253" s="8" t="s">
        <v>17</v>
      </c>
      <c r="J5253" s="8" t="s">
        <v>16</v>
      </c>
      <c r="K5253" s="10">
        <v>1</v>
      </c>
    </row>
    <row r="5254" spans="1:11" ht="15" customHeight="1" x14ac:dyDescent="0.55000000000000004">
      <c r="A5254" s="11" t="s">
        <v>12805</v>
      </c>
      <c r="B5254" s="11" t="s">
        <v>12800</v>
      </c>
      <c r="C5254" s="11" t="s">
        <v>12808</v>
      </c>
      <c r="D5254" s="12" t="s">
        <v>12806</v>
      </c>
      <c r="E5254" s="12" t="s">
        <v>12807</v>
      </c>
      <c r="F5254" s="13" t="s">
        <v>20</v>
      </c>
      <c r="G5254" s="13" t="s">
        <v>18</v>
      </c>
      <c r="H5254" s="14"/>
      <c r="I5254" s="13" t="s">
        <v>17</v>
      </c>
      <c r="J5254" s="13" t="s">
        <v>16</v>
      </c>
      <c r="K5254" s="15">
        <v>1</v>
      </c>
    </row>
    <row r="5255" spans="1:11" ht="45" customHeight="1" x14ac:dyDescent="0.55000000000000004">
      <c r="A5255" s="6" t="s">
        <v>12809</v>
      </c>
      <c r="B5255" s="6" t="s">
        <v>12800</v>
      </c>
      <c r="C5255" s="6" t="s">
        <v>12812</v>
      </c>
      <c r="D5255" s="7" t="s">
        <v>12810</v>
      </c>
      <c r="E5255" s="7" t="s">
        <v>12811</v>
      </c>
      <c r="F5255" s="8" t="s">
        <v>20</v>
      </c>
      <c r="G5255" s="8" t="s">
        <v>18</v>
      </c>
      <c r="H5255" s="9"/>
      <c r="I5255" s="8" t="s">
        <v>17</v>
      </c>
      <c r="J5255" s="8" t="s">
        <v>16</v>
      </c>
      <c r="K5255" s="10">
        <v>1</v>
      </c>
    </row>
    <row r="5256" spans="1:11" ht="60" customHeight="1" x14ac:dyDescent="0.55000000000000004">
      <c r="A5256" s="11" t="s">
        <v>12813</v>
      </c>
      <c r="B5256" s="11" t="s">
        <v>12800</v>
      </c>
      <c r="C5256" s="11" t="s">
        <v>24</v>
      </c>
      <c r="D5256" s="12" t="s">
        <v>1656</v>
      </c>
      <c r="E5256" s="12" t="s">
        <v>12814</v>
      </c>
      <c r="F5256" s="13" t="s">
        <v>20</v>
      </c>
      <c r="G5256" s="13" t="s">
        <v>18</v>
      </c>
      <c r="H5256" s="14"/>
      <c r="I5256" s="13" t="s">
        <v>17</v>
      </c>
      <c r="J5256" s="13" t="s">
        <v>16</v>
      </c>
      <c r="K5256" s="15">
        <v>1</v>
      </c>
    </row>
    <row r="5257" spans="1:11" ht="15" customHeight="1" x14ac:dyDescent="0.55000000000000004">
      <c r="A5257" s="6" t="s">
        <v>12815</v>
      </c>
      <c r="B5257" s="6" t="s">
        <v>12800</v>
      </c>
      <c r="C5257" s="6" t="s">
        <v>12818</v>
      </c>
      <c r="D5257" s="7" t="s">
        <v>12816</v>
      </c>
      <c r="E5257" s="7" t="s">
        <v>12817</v>
      </c>
      <c r="F5257" s="8" t="s">
        <v>20</v>
      </c>
      <c r="G5257" s="8" t="s">
        <v>18</v>
      </c>
      <c r="H5257" s="9"/>
      <c r="I5257" s="8" t="s">
        <v>17</v>
      </c>
      <c r="J5257" s="8" t="s">
        <v>16</v>
      </c>
      <c r="K5257" s="10">
        <v>1</v>
      </c>
    </row>
    <row r="5258" spans="1:11" ht="15" customHeight="1" x14ac:dyDescent="0.55000000000000004">
      <c r="A5258" s="11" t="s">
        <v>12819</v>
      </c>
      <c r="B5258" s="11" t="s">
        <v>12800</v>
      </c>
      <c r="C5258" s="11" t="s">
        <v>12822</v>
      </c>
      <c r="D5258" s="12" t="s">
        <v>12820</v>
      </c>
      <c r="E5258" s="12" t="s">
        <v>12821</v>
      </c>
      <c r="F5258" s="13" t="s">
        <v>20</v>
      </c>
      <c r="G5258" s="13" t="s">
        <v>18</v>
      </c>
      <c r="H5258" s="14"/>
      <c r="I5258" s="13" t="s">
        <v>17</v>
      </c>
      <c r="J5258" s="13" t="s">
        <v>16</v>
      </c>
      <c r="K5258" s="15">
        <v>1</v>
      </c>
    </row>
    <row r="5259" spans="1:11" ht="39" customHeight="1" x14ac:dyDescent="0.55000000000000004">
      <c r="A5259" s="1" t="s">
        <v>18750</v>
      </c>
      <c r="B5259" s="1" t="s">
        <v>18737</v>
      </c>
      <c r="C5259" s="1"/>
      <c r="D5259" s="2"/>
      <c r="E5259" s="2" t="s">
        <v>18751</v>
      </c>
      <c r="F5259" s="18" t="s">
        <v>13</v>
      </c>
      <c r="G5259" s="18" t="s">
        <v>18</v>
      </c>
      <c r="H5259" s="19"/>
      <c r="I5259" s="18" t="s">
        <v>17</v>
      </c>
      <c r="J5259" s="18" t="s">
        <v>16</v>
      </c>
      <c r="K5259" s="20">
        <v>1</v>
      </c>
    </row>
    <row r="5260" spans="1:11" ht="15" customHeight="1" x14ac:dyDescent="0.55000000000000004">
      <c r="A5260" s="11" t="s">
        <v>18747</v>
      </c>
      <c r="B5260" s="11" t="s">
        <v>18737</v>
      </c>
      <c r="C5260" s="11" t="s">
        <v>18738</v>
      </c>
      <c r="D5260" s="12" t="s">
        <v>18739</v>
      </c>
      <c r="E5260" s="12" t="s">
        <v>18740</v>
      </c>
      <c r="F5260" s="8" t="s">
        <v>20</v>
      </c>
      <c r="G5260" s="8" t="s">
        <v>18</v>
      </c>
      <c r="H5260" s="9"/>
      <c r="I5260" s="8" t="s">
        <v>17</v>
      </c>
      <c r="J5260" s="8" t="s">
        <v>16</v>
      </c>
      <c r="K5260" s="10">
        <v>1</v>
      </c>
    </row>
    <row r="5261" spans="1:11" ht="15" customHeight="1" x14ac:dyDescent="0.55000000000000004">
      <c r="A5261" s="11" t="s">
        <v>18748</v>
      </c>
      <c r="B5261" s="11" t="s">
        <v>18737</v>
      </c>
      <c r="C5261" s="11" t="s">
        <v>18741</v>
      </c>
      <c r="D5261" s="12" t="s">
        <v>18742</v>
      </c>
      <c r="E5261" s="12" t="s">
        <v>18743</v>
      </c>
      <c r="F5261" s="8" t="s">
        <v>20</v>
      </c>
      <c r="G5261" s="8" t="s">
        <v>18</v>
      </c>
      <c r="H5261" s="9"/>
      <c r="I5261" s="8" t="s">
        <v>17</v>
      </c>
      <c r="J5261" s="8" t="s">
        <v>16</v>
      </c>
      <c r="K5261" s="10">
        <v>1</v>
      </c>
    </row>
    <row r="5262" spans="1:11" ht="15" customHeight="1" x14ac:dyDescent="0.55000000000000004">
      <c r="A5262" s="11" t="s">
        <v>18749</v>
      </c>
      <c r="B5262" s="11" t="s">
        <v>18737</v>
      </c>
      <c r="C5262" s="11" t="s">
        <v>18744</v>
      </c>
      <c r="D5262" s="12" t="s">
        <v>18745</v>
      </c>
      <c r="E5262" s="12" t="s">
        <v>18746</v>
      </c>
      <c r="F5262" s="8" t="s">
        <v>20</v>
      </c>
      <c r="G5262" s="8" t="s">
        <v>18</v>
      </c>
      <c r="H5262" s="9"/>
      <c r="I5262" s="8" t="s">
        <v>17</v>
      </c>
      <c r="J5262" s="8" t="s">
        <v>16</v>
      </c>
      <c r="K5262" s="10">
        <v>1</v>
      </c>
    </row>
    <row r="5263" spans="1:11" ht="15" customHeight="1" x14ac:dyDescent="0.55000000000000004">
      <c r="A5263" s="16" t="s">
        <v>21314</v>
      </c>
      <c r="B5263" s="16" t="s">
        <v>21315</v>
      </c>
      <c r="C5263" s="16"/>
      <c r="D5263" s="17"/>
      <c r="E5263" s="17" t="s">
        <v>21316</v>
      </c>
      <c r="F5263" s="18" t="s">
        <v>13</v>
      </c>
      <c r="G5263" s="18" t="s">
        <v>18</v>
      </c>
      <c r="H5263" s="19"/>
      <c r="I5263" s="18" t="s">
        <v>17</v>
      </c>
      <c r="J5263" s="18" t="s">
        <v>16</v>
      </c>
      <c r="K5263" s="20">
        <v>1</v>
      </c>
    </row>
    <row r="5264" spans="1:11" ht="15" customHeight="1" x14ac:dyDescent="0.55000000000000004">
      <c r="A5264" s="11" t="s">
        <v>21317</v>
      </c>
      <c r="B5264" s="11" t="s">
        <v>21315</v>
      </c>
      <c r="C5264" s="11" t="s">
        <v>21333</v>
      </c>
      <c r="D5264" s="12" t="s">
        <v>21334</v>
      </c>
      <c r="E5264" s="12" t="s">
        <v>21335</v>
      </c>
      <c r="F5264" s="8" t="s">
        <v>20</v>
      </c>
      <c r="G5264" s="8" t="s">
        <v>18</v>
      </c>
      <c r="H5264" s="9"/>
      <c r="I5264" s="8" t="s">
        <v>17</v>
      </c>
      <c r="J5264" s="8" t="s">
        <v>16</v>
      </c>
      <c r="K5264" s="10">
        <v>1</v>
      </c>
    </row>
    <row r="5265" spans="1:11" ht="15" customHeight="1" x14ac:dyDescent="0.55000000000000004">
      <c r="A5265" s="11" t="s">
        <v>21318</v>
      </c>
      <c r="B5265" s="11" t="s">
        <v>21315</v>
      </c>
      <c r="C5265" s="11" t="s">
        <v>746</v>
      </c>
      <c r="D5265" s="12" t="s">
        <v>21336</v>
      </c>
      <c r="E5265" s="12" t="s">
        <v>21337</v>
      </c>
      <c r="F5265" s="8" t="s">
        <v>20</v>
      </c>
      <c r="G5265" s="8" t="s">
        <v>18</v>
      </c>
      <c r="H5265" s="9"/>
      <c r="I5265" s="8" t="s">
        <v>17</v>
      </c>
      <c r="J5265" s="8" t="s">
        <v>16</v>
      </c>
      <c r="K5265" s="10">
        <v>1</v>
      </c>
    </row>
    <row r="5266" spans="1:11" ht="15" customHeight="1" x14ac:dyDescent="0.55000000000000004">
      <c r="A5266" s="11" t="s">
        <v>21319</v>
      </c>
      <c r="B5266" s="11" t="s">
        <v>21315</v>
      </c>
      <c r="C5266" s="11" t="s">
        <v>21338</v>
      </c>
      <c r="D5266" s="12" t="s">
        <v>21339</v>
      </c>
      <c r="E5266" s="12" t="s">
        <v>21340</v>
      </c>
      <c r="F5266" s="8" t="s">
        <v>20</v>
      </c>
      <c r="G5266" s="8" t="s">
        <v>18</v>
      </c>
      <c r="H5266" s="9"/>
      <c r="I5266" s="8" t="s">
        <v>17</v>
      </c>
      <c r="J5266" s="8" t="s">
        <v>16</v>
      </c>
      <c r="K5266" s="10">
        <v>1</v>
      </c>
    </row>
    <row r="5267" spans="1:11" ht="15" customHeight="1" x14ac:dyDescent="0.55000000000000004">
      <c r="A5267" s="11" t="s">
        <v>21320</v>
      </c>
      <c r="B5267" s="11" t="s">
        <v>21315</v>
      </c>
      <c r="C5267" s="11" t="s">
        <v>3914</v>
      </c>
      <c r="D5267" s="12" t="s">
        <v>21341</v>
      </c>
      <c r="E5267" s="12" t="s">
        <v>21342</v>
      </c>
      <c r="F5267" s="8" t="s">
        <v>20</v>
      </c>
      <c r="G5267" s="8" t="s">
        <v>18</v>
      </c>
      <c r="H5267" s="9"/>
      <c r="I5267" s="8" t="s">
        <v>17</v>
      </c>
      <c r="J5267" s="8" t="s">
        <v>16</v>
      </c>
      <c r="K5267" s="10">
        <v>1</v>
      </c>
    </row>
    <row r="5268" spans="1:11" ht="15" customHeight="1" x14ac:dyDescent="0.55000000000000004">
      <c r="A5268" s="11" t="s">
        <v>21321</v>
      </c>
      <c r="B5268" s="11" t="s">
        <v>21315</v>
      </c>
      <c r="C5268" s="11" t="s">
        <v>21343</v>
      </c>
      <c r="D5268" s="12" t="s">
        <v>21344</v>
      </c>
      <c r="E5268" s="12" t="s">
        <v>21345</v>
      </c>
      <c r="F5268" s="8" t="s">
        <v>20</v>
      </c>
      <c r="G5268" s="8" t="s">
        <v>18</v>
      </c>
      <c r="H5268" s="9"/>
      <c r="I5268" s="8" t="s">
        <v>17</v>
      </c>
      <c r="J5268" s="8" t="s">
        <v>16</v>
      </c>
      <c r="K5268" s="10">
        <v>1</v>
      </c>
    </row>
    <row r="5269" spans="1:11" ht="15" customHeight="1" x14ac:dyDescent="0.55000000000000004">
      <c r="A5269" s="11" t="s">
        <v>21322</v>
      </c>
      <c r="B5269" s="11" t="s">
        <v>21315</v>
      </c>
      <c r="C5269" s="11" t="s">
        <v>20249</v>
      </c>
      <c r="D5269" s="12" t="s">
        <v>21346</v>
      </c>
      <c r="E5269" s="12" t="s">
        <v>21347</v>
      </c>
      <c r="F5269" s="8" t="s">
        <v>20</v>
      </c>
      <c r="G5269" s="8" t="s">
        <v>18</v>
      </c>
      <c r="H5269" s="9"/>
      <c r="I5269" s="8" t="s">
        <v>17</v>
      </c>
      <c r="J5269" s="8" t="s">
        <v>16</v>
      </c>
      <c r="K5269" s="10">
        <v>1</v>
      </c>
    </row>
    <row r="5270" spans="1:11" ht="15" customHeight="1" x14ac:dyDescent="0.55000000000000004">
      <c r="A5270" s="11" t="s">
        <v>21323</v>
      </c>
      <c r="B5270" s="11" t="s">
        <v>21315</v>
      </c>
      <c r="C5270" s="11" t="s">
        <v>784</v>
      </c>
      <c r="D5270" s="12" t="s">
        <v>21348</v>
      </c>
      <c r="E5270" s="12" t="s">
        <v>21349</v>
      </c>
      <c r="F5270" s="8" t="s">
        <v>20</v>
      </c>
      <c r="G5270" s="8" t="s">
        <v>18</v>
      </c>
      <c r="H5270" s="9"/>
      <c r="I5270" s="8" t="s">
        <v>17</v>
      </c>
      <c r="J5270" s="8" t="s">
        <v>16</v>
      </c>
      <c r="K5270" s="10">
        <v>1</v>
      </c>
    </row>
    <row r="5271" spans="1:11" ht="15" customHeight="1" x14ac:dyDescent="0.55000000000000004">
      <c r="A5271" s="11" t="s">
        <v>21324</v>
      </c>
      <c r="B5271" s="11" t="s">
        <v>21315</v>
      </c>
      <c r="C5271" s="11" t="s">
        <v>21350</v>
      </c>
      <c r="D5271" s="12" t="s">
        <v>21351</v>
      </c>
      <c r="E5271" s="12" t="s">
        <v>21352</v>
      </c>
      <c r="F5271" s="8" t="s">
        <v>20</v>
      </c>
      <c r="G5271" s="8" t="s">
        <v>18</v>
      </c>
      <c r="H5271" s="9"/>
      <c r="I5271" s="8" t="s">
        <v>17</v>
      </c>
      <c r="J5271" s="8" t="s">
        <v>16</v>
      </c>
      <c r="K5271" s="10">
        <v>1</v>
      </c>
    </row>
    <row r="5272" spans="1:11" ht="15" customHeight="1" x14ac:dyDescent="0.55000000000000004">
      <c r="A5272" s="11" t="s">
        <v>21325</v>
      </c>
      <c r="B5272" s="11" t="s">
        <v>21315</v>
      </c>
      <c r="C5272" s="11" t="s">
        <v>21353</v>
      </c>
      <c r="D5272" s="12" t="s">
        <v>21354</v>
      </c>
      <c r="E5272" s="12" t="s">
        <v>21355</v>
      </c>
      <c r="F5272" s="8" t="s">
        <v>20</v>
      </c>
      <c r="G5272" s="8" t="s">
        <v>18</v>
      </c>
      <c r="H5272" s="9"/>
      <c r="I5272" s="8" t="s">
        <v>17</v>
      </c>
      <c r="J5272" s="8" t="s">
        <v>16</v>
      </c>
      <c r="K5272" s="10">
        <v>1</v>
      </c>
    </row>
    <row r="5273" spans="1:11" ht="15" customHeight="1" x14ac:dyDescent="0.55000000000000004">
      <c r="A5273" s="11" t="s">
        <v>21326</v>
      </c>
      <c r="B5273" s="11" t="s">
        <v>21315</v>
      </c>
      <c r="C5273" s="11" t="s">
        <v>2279</v>
      </c>
      <c r="D5273" s="12" t="s">
        <v>12975</v>
      </c>
      <c r="E5273" s="12" t="s">
        <v>21356</v>
      </c>
      <c r="F5273" s="8" t="s">
        <v>20</v>
      </c>
      <c r="G5273" s="8" t="s">
        <v>18</v>
      </c>
      <c r="H5273" s="9"/>
      <c r="I5273" s="8" t="s">
        <v>17</v>
      </c>
      <c r="J5273" s="8" t="s">
        <v>16</v>
      </c>
      <c r="K5273" s="10">
        <v>1</v>
      </c>
    </row>
    <row r="5274" spans="1:11" ht="15" customHeight="1" x14ac:dyDescent="0.55000000000000004">
      <c r="A5274" s="11" t="s">
        <v>21327</v>
      </c>
      <c r="B5274" s="11" t="s">
        <v>21315</v>
      </c>
      <c r="C5274" s="11" t="s">
        <v>21357</v>
      </c>
      <c r="D5274" s="12" t="s">
        <v>21358</v>
      </c>
      <c r="E5274" s="12" t="s">
        <v>21359</v>
      </c>
      <c r="F5274" s="8" t="s">
        <v>20</v>
      </c>
      <c r="G5274" s="8" t="s">
        <v>18</v>
      </c>
      <c r="H5274" s="9"/>
      <c r="I5274" s="8" t="s">
        <v>17</v>
      </c>
      <c r="J5274" s="8" t="s">
        <v>16</v>
      </c>
      <c r="K5274" s="10">
        <v>1</v>
      </c>
    </row>
    <row r="5275" spans="1:11" ht="15" customHeight="1" x14ac:dyDescent="0.55000000000000004">
      <c r="A5275" s="11" t="s">
        <v>21328</v>
      </c>
      <c r="B5275" s="11" t="s">
        <v>21315</v>
      </c>
      <c r="C5275" s="11" t="s">
        <v>21360</v>
      </c>
      <c r="D5275" s="12" t="s">
        <v>21361</v>
      </c>
      <c r="E5275" s="12" t="s">
        <v>21362</v>
      </c>
      <c r="F5275" s="8" t="s">
        <v>20</v>
      </c>
      <c r="G5275" s="8" t="s">
        <v>18</v>
      </c>
      <c r="H5275" s="9"/>
      <c r="I5275" s="8" t="s">
        <v>17</v>
      </c>
      <c r="J5275" s="8" t="s">
        <v>16</v>
      </c>
      <c r="K5275" s="10">
        <v>1</v>
      </c>
    </row>
    <row r="5276" spans="1:11" ht="15" customHeight="1" x14ac:dyDescent="0.55000000000000004">
      <c r="A5276" s="11" t="s">
        <v>21329</v>
      </c>
      <c r="B5276" s="11" t="s">
        <v>21315</v>
      </c>
      <c r="C5276" s="11" t="s">
        <v>820</v>
      </c>
      <c r="D5276" s="12" t="s">
        <v>21363</v>
      </c>
      <c r="E5276" s="12" t="s">
        <v>21364</v>
      </c>
      <c r="F5276" s="8" t="s">
        <v>20</v>
      </c>
      <c r="G5276" s="8" t="s">
        <v>18</v>
      </c>
      <c r="H5276" s="9"/>
      <c r="I5276" s="8" t="s">
        <v>17</v>
      </c>
      <c r="J5276" s="8" t="s">
        <v>16</v>
      </c>
      <c r="K5276" s="10">
        <v>1</v>
      </c>
    </row>
    <row r="5277" spans="1:11" ht="15" customHeight="1" x14ac:dyDescent="0.55000000000000004">
      <c r="A5277" s="11" t="s">
        <v>21330</v>
      </c>
      <c r="B5277" s="11" t="s">
        <v>21315</v>
      </c>
      <c r="C5277" s="11" t="s">
        <v>21365</v>
      </c>
      <c r="D5277" s="12" t="s">
        <v>21366</v>
      </c>
      <c r="E5277" s="12" t="s">
        <v>21367</v>
      </c>
      <c r="F5277" s="8" t="s">
        <v>20</v>
      </c>
      <c r="G5277" s="8" t="s">
        <v>18</v>
      </c>
      <c r="H5277" s="9"/>
      <c r="I5277" s="8" t="s">
        <v>17</v>
      </c>
      <c r="J5277" s="8" t="s">
        <v>16</v>
      </c>
      <c r="K5277" s="10">
        <v>1</v>
      </c>
    </row>
    <row r="5278" spans="1:11" ht="15" customHeight="1" x14ac:dyDescent="0.55000000000000004">
      <c r="A5278" s="11" t="s">
        <v>21331</v>
      </c>
      <c r="B5278" s="11" t="s">
        <v>21315</v>
      </c>
      <c r="C5278" s="11" t="s">
        <v>9168</v>
      </c>
      <c r="D5278" s="12" t="s">
        <v>12992</v>
      </c>
      <c r="E5278" s="12" t="s">
        <v>21368</v>
      </c>
      <c r="F5278" s="8" t="s">
        <v>20</v>
      </c>
      <c r="G5278" s="8" t="s">
        <v>18</v>
      </c>
      <c r="H5278" s="9"/>
      <c r="I5278" s="8" t="s">
        <v>17</v>
      </c>
      <c r="J5278" s="8" t="s">
        <v>16</v>
      </c>
      <c r="K5278" s="10">
        <v>1</v>
      </c>
    </row>
    <row r="5279" spans="1:11" ht="15" customHeight="1" x14ac:dyDescent="0.55000000000000004">
      <c r="A5279" s="11" t="s">
        <v>21332</v>
      </c>
      <c r="B5279" s="11" t="s">
        <v>21315</v>
      </c>
      <c r="C5279" s="11" t="s">
        <v>12995</v>
      </c>
      <c r="D5279" s="12" t="s">
        <v>12994</v>
      </c>
      <c r="E5279" s="12" t="s">
        <v>21369</v>
      </c>
      <c r="F5279" s="8" t="s">
        <v>20</v>
      </c>
      <c r="G5279" s="8" t="s">
        <v>18</v>
      </c>
      <c r="H5279" s="9"/>
      <c r="I5279" s="8" t="s">
        <v>17</v>
      </c>
      <c r="J5279" s="8" t="s">
        <v>16</v>
      </c>
      <c r="K5279" s="10">
        <v>1</v>
      </c>
    </row>
    <row r="5280" spans="1:11" ht="15" customHeight="1" x14ac:dyDescent="0.55000000000000004">
      <c r="A5280" s="16" t="s">
        <v>12948</v>
      </c>
      <c r="B5280" s="16" t="s">
        <v>12950</v>
      </c>
      <c r="C5280" s="16"/>
      <c r="D5280" s="17"/>
      <c r="E5280" s="17" t="s">
        <v>12949</v>
      </c>
      <c r="F5280" s="18" t="s">
        <v>13</v>
      </c>
      <c r="G5280" s="18" t="s">
        <v>18</v>
      </c>
      <c r="H5280" s="19"/>
      <c r="I5280" s="18" t="s">
        <v>17</v>
      </c>
      <c r="J5280" s="18" t="s">
        <v>16</v>
      </c>
      <c r="K5280" s="20">
        <v>1</v>
      </c>
    </row>
    <row r="5281" spans="1:11" ht="15" customHeight="1" x14ac:dyDescent="0.55000000000000004">
      <c r="A5281" s="11" t="s">
        <v>12951</v>
      </c>
      <c r="B5281" s="11" t="s">
        <v>12950</v>
      </c>
      <c r="C5281" s="11" t="s">
        <v>678</v>
      </c>
      <c r="D5281" s="12" t="s">
        <v>12952</v>
      </c>
      <c r="E5281" s="12" t="s">
        <v>12952</v>
      </c>
      <c r="F5281" s="13" t="s">
        <v>20</v>
      </c>
      <c r="G5281" s="13" t="s">
        <v>18</v>
      </c>
      <c r="H5281" s="14"/>
      <c r="I5281" s="13" t="s">
        <v>17</v>
      </c>
      <c r="J5281" s="13" t="s">
        <v>16</v>
      </c>
      <c r="K5281" s="15">
        <v>1</v>
      </c>
    </row>
    <row r="5282" spans="1:11" ht="15" customHeight="1" x14ac:dyDescent="0.55000000000000004">
      <c r="A5282" s="6" t="s">
        <v>12953</v>
      </c>
      <c r="B5282" s="6" t="s">
        <v>12950</v>
      </c>
      <c r="C5282" s="6" t="s">
        <v>684</v>
      </c>
      <c r="D5282" s="7" t="s">
        <v>12954</v>
      </c>
      <c r="E5282" s="7" t="s">
        <v>12954</v>
      </c>
      <c r="F5282" s="8" t="s">
        <v>20</v>
      </c>
      <c r="G5282" s="8" t="s">
        <v>18</v>
      </c>
      <c r="H5282" s="9"/>
      <c r="I5282" s="8" t="s">
        <v>17</v>
      </c>
      <c r="J5282" s="8" t="s">
        <v>16</v>
      </c>
      <c r="K5282" s="15">
        <v>1</v>
      </c>
    </row>
    <row r="5283" spans="1:11" ht="15" customHeight="1" x14ac:dyDescent="0.55000000000000004">
      <c r="A5283" s="11" t="s">
        <v>12955</v>
      </c>
      <c r="B5283" s="11" t="s">
        <v>12950</v>
      </c>
      <c r="C5283" s="11" t="s">
        <v>695</v>
      </c>
      <c r="D5283" s="12" t="s">
        <v>12956</v>
      </c>
      <c r="E5283" s="12" t="s">
        <v>12956</v>
      </c>
      <c r="F5283" s="13" t="s">
        <v>20</v>
      </c>
      <c r="G5283" s="13" t="s">
        <v>18</v>
      </c>
      <c r="H5283" s="14"/>
      <c r="I5283" s="13" t="s">
        <v>17</v>
      </c>
      <c r="J5283" s="13" t="s">
        <v>16</v>
      </c>
      <c r="K5283" s="15">
        <v>1</v>
      </c>
    </row>
    <row r="5284" spans="1:11" ht="15" customHeight="1" x14ac:dyDescent="0.55000000000000004">
      <c r="A5284" s="6" t="s">
        <v>12957</v>
      </c>
      <c r="B5284" s="6" t="s">
        <v>12950</v>
      </c>
      <c r="C5284" s="6" t="s">
        <v>728</v>
      </c>
      <c r="D5284" s="7" t="s">
        <v>12958</v>
      </c>
      <c r="E5284" s="7" t="s">
        <v>12958</v>
      </c>
      <c r="F5284" s="8" t="s">
        <v>20</v>
      </c>
      <c r="G5284" s="8" t="s">
        <v>18</v>
      </c>
      <c r="H5284" s="9"/>
      <c r="I5284" s="8" t="s">
        <v>17</v>
      </c>
      <c r="J5284" s="8" t="s">
        <v>16</v>
      </c>
      <c r="K5284" s="15">
        <v>1</v>
      </c>
    </row>
    <row r="5285" spans="1:11" ht="15" customHeight="1" x14ac:dyDescent="0.55000000000000004">
      <c r="A5285" s="11" t="s">
        <v>12959</v>
      </c>
      <c r="B5285" s="11" t="s">
        <v>12950</v>
      </c>
      <c r="C5285" s="11" t="s">
        <v>9157</v>
      </c>
      <c r="D5285" s="12" t="s">
        <v>12960</v>
      </c>
      <c r="E5285" s="12" t="s">
        <v>12960</v>
      </c>
      <c r="F5285" s="13" t="s">
        <v>20</v>
      </c>
      <c r="G5285" s="13" t="s">
        <v>18</v>
      </c>
      <c r="H5285" s="14"/>
      <c r="I5285" s="13" t="s">
        <v>17</v>
      </c>
      <c r="J5285" s="13" t="s">
        <v>16</v>
      </c>
      <c r="K5285" s="15">
        <v>1</v>
      </c>
    </row>
    <row r="5286" spans="1:11" ht="15" customHeight="1" x14ac:dyDescent="0.55000000000000004">
      <c r="A5286" s="6" t="s">
        <v>12961</v>
      </c>
      <c r="B5286" s="6" t="s">
        <v>12950</v>
      </c>
      <c r="C5286" s="6" t="s">
        <v>3914</v>
      </c>
      <c r="D5286" s="7" t="s">
        <v>12962</v>
      </c>
      <c r="E5286" s="7" t="s">
        <v>12962</v>
      </c>
      <c r="F5286" s="8" t="s">
        <v>20</v>
      </c>
      <c r="G5286" s="8" t="s">
        <v>18</v>
      </c>
      <c r="H5286" s="9"/>
      <c r="I5286" s="8" t="s">
        <v>17</v>
      </c>
      <c r="J5286" s="8" t="s">
        <v>16</v>
      </c>
      <c r="K5286" s="15">
        <v>1</v>
      </c>
    </row>
    <row r="5287" spans="1:11" ht="15" customHeight="1" x14ac:dyDescent="0.55000000000000004">
      <c r="A5287" s="11" t="s">
        <v>12963</v>
      </c>
      <c r="B5287" s="11" t="s">
        <v>12950</v>
      </c>
      <c r="C5287" s="11" t="s">
        <v>9161</v>
      </c>
      <c r="D5287" s="12" t="s">
        <v>12964</v>
      </c>
      <c r="E5287" s="12" t="s">
        <v>12964</v>
      </c>
      <c r="F5287" s="13" t="s">
        <v>20</v>
      </c>
      <c r="G5287" s="13" t="s">
        <v>18</v>
      </c>
      <c r="H5287" s="14"/>
      <c r="I5287" s="13" t="s">
        <v>17</v>
      </c>
      <c r="J5287" s="13" t="s">
        <v>16</v>
      </c>
      <c r="K5287" s="15">
        <v>1</v>
      </c>
    </row>
    <row r="5288" spans="1:11" ht="15" customHeight="1" x14ac:dyDescent="0.55000000000000004">
      <c r="A5288" s="6" t="s">
        <v>12965</v>
      </c>
      <c r="B5288" s="6" t="s">
        <v>12950</v>
      </c>
      <c r="C5288" s="6" t="s">
        <v>12967</v>
      </c>
      <c r="D5288" s="7" t="s">
        <v>12966</v>
      </c>
      <c r="E5288" s="7" t="s">
        <v>12966</v>
      </c>
      <c r="F5288" s="8" t="s">
        <v>20</v>
      </c>
      <c r="G5288" s="8" t="s">
        <v>18</v>
      </c>
      <c r="H5288" s="9"/>
      <c r="I5288" s="8" t="s">
        <v>17</v>
      </c>
      <c r="J5288" s="8" t="s">
        <v>16</v>
      </c>
      <c r="K5288" s="15">
        <v>1</v>
      </c>
    </row>
    <row r="5289" spans="1:11" ht="15" customHeight="1" x14ac:dyDescent="0.55000000000000004">
      <c r="A5289" s="11" t="s">
        <v>12968</v>
      </c>
      <c r="B5289" s="11" t="s">
        <v>12950</v>
      </c>
      <c r="C5289" s="11" t="s">
        <v>12970</v>
      </c>
      <c r="D5289" s="12" t="s">
        <v>12969</v>
      </c>
      <c r="E5289" s="12" t="s">
        <v>12969</v>
      </c>
      <c r="F5289" s="13" t="s">
        <v>20</v>
      </c>
      <c r="G5289" s="13" t="s">
        <v>18</v>
      </c>
      <c r="H5289" s="14"/>
      <c r="I5289" s="13" t="s">
        <v>17</v>
      </c>
      <c r="J5289" s="13" t="s">
        <v>16</v>
      </c>
      <c r="K5289" s="15">
        <v>1</v>
      </c>
    </row>
    <row r="5290" spans="1:11" ht="30" customHeight="1" x14ac:dyDescent="0.55000000000000004">
      <c r="A5290" s="6" t="s">
        <v>12971</v>
      </c>
      <c r="B5290" s="6" t="s">
        <v>12950</v>
      </c>
      <c r="C5290" s="6" t="s">
        <v>12973</v>
      </c>
      <c r="D5290" s="7" t="s">
        <v>12972</v>
      </c>
      <c r="E5290" s="7" t="s">
        <v>12972</v>
      </c>
      <c r="F5290" s="8" t="s">
        <v>20</v>
      </c>
      <c r="G5290" s="8" t="s">
        <v>18</v>
      </c>
      <c r="H5290" s="9"/>
      <c r="I5290" s="8" t="s">
        <v>17</v>
      </c>
      <c r="J5290" s="8" t="s">
        <v>16</v>
      </c>
      <c r="K5290" s="15">
        <v>1</v>
      </c>
    </row>
    <row r="5291" spans="1:11" ht="45" customHeight="1" x14ac:dyDescent="0.55000000000000004">
      <c r="A5291" s="11" t="s">
        <v>12974</v>
      </c>
      <c r="B5291" s="11" t="s">
        <v>12950</v>
      </c>
      <c r="C5291" s="11" t="s">
        <v>2279</v>
      </c>
      <c r="D5291" s="12" t="s">
        <v>12975</v>
      </c>
      <c r="E5291" s="12" t="s">
        <v>12975</v>
      </c>
      <c r="F5291" s="13" t="s">
        <v>20</v>
      </c>
      <c r="G5291" s="13" t="s">
        <v>18</v>
      </c>
      <c r="H5291" s="14"/>
      <c r="I5291" s="13" t="s">
        <v>17</v>
      </c>
      <c r="J5291" s="13" t="s">
        <v>16</v>
      </c>
      <c r="K5291" s="15">
        <v>1</v>
      </c>
    </row>
    <row r="5292" spans="1:11" ht="60" customHeight="1" x14ac:dyDescent="0.55000000000000004">
      <c r="A5292" s="6" t="s">
        <v>12976</v>
      </c>
      <c r="B5292" s="6" t="s">
        <v>12950</v>
      </c>
      <c r="C5292" s="6" t="s">
        <v>797</v>
      </c>
      <c r="D5292" s="7" t="s">
        <v>12977</v>
      </c>
      <c r="E5292" s="7" t="s">
        <v>12977</v>
      </c>
      <c r="F5292" s="8" t="s">
        <v>20</v>
      </c>
      <c r="G5292" s="8" t="s">
        <v>18</v>
      </c>
      <c r="H5292" s="9"/>
      <c r="I5292" s="8" t="s">
        <v>17</v>
      </c>
      <c r="J5292" s="8" t="s">
        <v>16</v>
      </c>
      <c r="K5292" s="15">
        <v>1</v>
      </c>
    </row>
    <row r="5293" spans="1:11" ht="45" customHeight="1" x14ac:dyDescent="0.55000000000000004">
      <c r="A5293" s="11" t="s">
        <v>12978</v>
      </c>
      <c r="B5293" s="11" t="s">
        <v>12950</v>
      </c>
      <c r="C5293" s="11" t="s">
        <v>9164</v>
      </c>
      <c r="D5293" s="12" t="s">
        <v>12979</v>
      </c>
      <c r="E5293" s="12" t="s">
        <v>12979</v>
      </c>
      <c r="F5293" s="13" t="s">
        <v>20</v>
      </c>
      <c r="G5293" s="13" t="s">
        <v>18</v>
      </c>
      <c r="H5293" s="14"/>
      <c r="I5293" s="13" t="s">
        <v>17</v>
      </c>
      <c r="J5293" s="13" t="s">
        <v>16</v>
      </c>
      <c r="K5293" s="15">
        <v>1</v>
      </c>
    </row>
    <row r="5294" spans="1:11" ht="45" customHeight="1" x14ac:dyDescent="0.55000000000000004">
      <c r="A5294" s="6" t="s">
        <v>12980</v>
      </c>
      <c r="B5294" s="6" t="s">
        <v>12950</v>
      </c>
      <c r="C5294" s="6" t="s">
        <v>12982</v>
      </c>
      <c r="D5294" s="7" t="s">
        <v>12981</v>
      </c>
      <c r="E5294" s="7" t="s">
        <v>12981</v>
      </c>
      <c r="F5294" s="8" t="s">
        <v>20</v>
      </c>
      <c r="G5294" s="8" t="s">
        <v>18</v>
      </c>
      <c r="H5294" s="9"/>
      <c r="I5294" s="8" t="s">
        <v>17</v>
      </c>
      <c r="J5294" s="8" t="s">
        <v>16</v>
      </c>
      <c r="K5294" s="15">
        <v>1</v>
      </c>
    </row>
    <row r="5295" spans="1:11" ht="45" customHeight="1" x14ac:dyDescent="0.55000000000000004">
      <c r="A5295" s="11" t="s">
        <v>12983</v>
      </c>
      <c r="B5295" s="11" t="s">
        <v>12950</v>
      </c>
      <c r="C5295" s="11" t="s">
        <v>2936</v>
      </c>
      <c r="D5295" s="12" t="s">
        <v>12984</v>
      </c>
      <c r="E5295" s="12" t="s">
        <v>12984</v>
      </c>
      <c r="F5295" s="13" t="s">
        <v>20</v>
      </c>
      <c r="G5295" s="13" t="s">
        <v>18</v>
      </c>
      <c r="H5295" s="14"/>
      <c r="I5295" s="13" t="s">
        <v>17</v>
      </c>
      <c r="J5295" s="13" t="s">
        <v>16</v>
      </c>
      <c r="K5295" s="15">
        <v>1</v>
      </c>
    </row>
    <row r="5296" spans="1:11" ht="45" customHeight="1" x14ac:dyDescent="0.55000000000000004">
      <c r="A5296" s="6" t="s">
        <v>12985</v>
      </c>
      <c r="B5296" s="6" t="s">
        <v>12950</v>
      </c>
      <c r="C5296" s="6" t="s">
        <v>820</v>
      </c>
      <c r="D5296" s="7" t="s">
        <v>12986</v>
      </c>
      <c r="E5296" s="7" t="s">
        <v>12986</v>
      </c>
      <c r="F5296" s="8" t="s">
        <v>20</v>
      </c>
      <c r="G5296" s="8" t="s">
        <v>18</v>
      </c>
      <c r="H5296" s="9"/>
      <c r="I5296" s="8" t="s">
        <v>17</v>
      </c>
      <c r="J5296" s="8" t="s">
        <v>16</v>
      </c>
      <c r="K5296" s="15">
        <v>1</v>
      </c>
    </row>
    <row r="5297" spans="1:11" ht="45" customHeight="1" x14ac:dyDescent="0.55000000000000004">
      <c r="A5297" s="11" t="s">
        <v>12987</v>
      </c>
      <c r="B5297" s="11" t="s">
        <v>12950</v>
      </c>
      <c r="C5297" s="11" t="s">
        <v>826</v>
      </c>
      <c r="D5297" s="12" t="s">
        <v>12988</v>
      </c>
      <c r="E5297" s="12" t="s">
        <v>12988</v>
      </c>
      <c r="F5297" s="13" t="s">
        <v>20</v>
      </c>
      <c r="G5297" s="13" t="s">
        <v>18</v>
      </c>
      <c r="H5297" s="14"/>
      <c r="I5297" s="13" t="s">
        <v>17</v>
      </c>
      <c r="J5297" s="13" t="s">
        <v>16</v>
      </c>
      <c r="K5297" s="15">
        <v>1</v>
      </c>
    </row>
    <row r="5298" spans="1:11" ht="30" customHeight="1" x14ac:dyDescent="0.55000000000000004">
      <c r="A5298" s="6" t="s">
        <v>12989</v>
      </c>
      <c r="B5298" s="6" t="s">
        <v>12950</v>
      </c>
      <c r="C5298" s="6" t="s">
        <v>926</v>
      </c>
      <c r="D5298" s="7" t="s">
        <v>12990</v>
      </c>
      <c r="E5298" s="7" t="s">
        <v>12990</v>
      </c>
      <c r="F5298" s="8" t="s">
        <v>20</v>
      </c>
      <c r="G5298" s="8" t="s">
        <v>18</v>
      </c>
      <c r="H5298" s="9"/>
      <c r="I5298" s="8" t="s">
        <v>17</v>
      </c>
      <c r="J5298" s="8" t="s">
        <v>16</v>
      </c>
      <c r="K5298" s="15">
        <v>1</v>
      </c>
    </row>
    <row r="5299" spans="1:11" ht="45" customHeight="1" x14ac:dyDescent="0.55000000000000004">
      <c r="A5299" s="11" t="s">
        <v>12991</v>
      </c>
      <c r="B5299" s="11" t="s">
        <v>12950</v>
      </c>
      <c r="C5299" s="11" t="s">
        <v>9168</v>
      </c>
      <c r="D5299" s="12" t="s">
        <v>12992</v>
      </c>
      <c r="E5299" s="12" t="s">
        <v>12992</v>
      </c>
      <c r="F5299" s="13" t="s">
        <v>20</v>
      </c>
      <c r="G5299" s="13" t="s">
        <v>18</v>
      </c>
      <c r="H5299" s="14"/>
      <c r="I5299" s="13" t="s">
        <v>17</v>
      </c>
      <c r="J5299" s="13" t="s">
        <v>16</v>
      </c>
      <c r="K5299" s="15">
        <v>1</v>
      </c>
    </row>
    <row r="5300" spans="1:11" ht="45" customHeight="1" x14ac:dyDescent="0.55000000000000004">
      <c r="A5300" s="6" t="s">
        <v>12993</v>
      </c>
      <c r="B5300" s="6" t="s">
        <v>12950</v>
      </c>
      <c r="C5300" s="6" t="s">
        <v>12995</v>
      </c>
      <c r="D5300" s="7" t="s">
        <v>12994</v>
      </c>
      <c r="E5300" s="7" t="s">
        <v>12994</v>
      </c>
      <c r="F5300" s="8" t="s">
        <v>20</v>
      </c>
      <c r="G5300" s="8" t="s">
        <v>18</v>
      </c>
      <c r="H5300" s="9"/>
      <c r="I5300" s="8" t="s">
        <v>17</v>
      </c>
      <c r="J5300" s="8" t="s">
        <v>16</v>
      </c>
      <c r="K5300" s="15">
        <v>1</v>
      </c>
    </row>
    <row r="5301" spans="1:11" ht="120" customHeight="1" x14ac:dyDescent="0.55000000000000004">
      <c r="A5301" s="1" t="s">
        <v>12921</v>
      </c>
      <c r="B5301" s="1" t="s">
        <v>12922</v>
      </c>
      <c r="C5301" s="1"/>
      <c r="D5301" s="2"/>
      <c r="E5301" s="17" t="s">
        <v>3427</v>
      </c>
      <c r="F5301" s="3" t="s">
        <v>13</v>
      </c>
      <c r="G5301" s="3" t="s">
        <v>18</v>
      </c>
      <c r="H5301" s="4"/>
      <c r="I5301" s="3" t="s">
        <v>17</v>
      </c>
      <c r="J5301" s="3" t="s">
        <v>16</v>
      </c>
      <c r="K5301" s="5">
        <v>1</v>
      </c>
    </row>
    <row r="5302" spans="1:11" ht="15" customHeight="1" x14ac:dyDescent="0.55000000000000004">
      <c r="A5302" s="6" t="s">
        <v>12923</v>
      </c>
      <c r="B5302" s="6" t="s">
        <v>12922</v>
      </c>
      <c r="C5302" s="6" t="s">
        <v>3713</v>
      </c>
      <c r="D5302" s="7" t="s">
        <v>17085</v>
      </c>
      <c r="E5302" s="7" t="s">
        <v>12924</v>
      </c>
      <c r="F5302" s="8" t="s">
        <v>20</v>
      </c>
      <c r="G5302" s="8" t="s">
        <v>18</v>
      </c>
      <c r="H5302" s="9"/>
      <c r="I5302" s="8" t="s">
        <v>17</v>
      </c>
      <c r="J5302" s="8" t="s">
        <v>16</v>
      </c>
      <c r="K5302" s="10">
        <v>1</v>
      </c>
    </row>
    <row r="5303" spans="1:11" ht="45" customHeight="1" x14ac:dyDescent="0.55000000000000004">
      <c r="A5303" s="16" t="s">
        <v>12823</v>
      </c>
      <c r="B5303" s="16" t="s">
        <v>12824</v>
      </c>
      <c r="C5303" s="16"/>
      <c r="D5303" s="17"/>
      <c r="E5303" s="17" t="s">
        <v>3427</v>
      </c>
      <c r="F5303" s="18" t="s">
        <v>13</v>
      </c>
      <c r="G5303" s="18" t="s">
        <v>18</v>
      </c>
      <c r="H5303" s="19"/>
      <c r="I5303" s="18" t="s">
        <v>17</v>
      </c>
      <c r="J5303" s="18" t="s">
        <v>16</v>
      </c>
      <c r="K5303" s="20">
        <v>1</v>
      </c>
    </row>
    <row r="5304" spans="1:11" ht="24.75" customHeight="1" x14ac:dyDescent="0.55000000000000004">
      <c r="A5304" s="11" t="s">
        <v>12825</v>
      </c>
      <c r="B5304" s="11" t="s">
        <v>12824</v>
      </c>
      <c r="C5304" s="11" t="s">
        <v>12827</v>
      </c>
      <c r="D5304" s="12"/>
      <c r="E5304" s="12" t="s">
        <v>12826</v>
      </c>
      <c r="F5304" s="13" t="s">
        <v>20</v>
      </c>
      <c r="G5304" s="13" t="s">
        <v>18</v>
      </c>
      <c r="H5304" s="14"/>
      <c r="I5304" s="13" t="s">
        <v>17</v>
      </c>
      <c r="J5304" s="13" t="s">
        <v>16</v>
      </c>
      <c r="K5304" s="15">
        <v>1</v>
      </c>
    </row>
    <row r="5305" spans="1:11" ht="45" customHeight="1" x14ac:dyDescent="0.55000000000000004">
      <c r="A5305" s="6" t="s">
        <v>12828</v>
      </c>
      <c r="B5305" s="6" t="s">
        <v>12824</v>
      </c>
      <c r="C5305" s="6" t="s">
        <v>12830</v>
      </c>
      <c r="D5305" s="7"/>
      <c r="E5305" s="7" t="s">
        <v>12829</v>
      </c>
      <c r="F5305" s="8" t="s">
        <v>20</v>
      </c>
      <c r="G5305" s="8" t="s">
        <v>18</v>
      </c>
      <c r="H5305" s="9"/>
      <c r="I5305" s="8" t="s">
        <v>17</v>
      </c>
      <c r="J5305" s="8" t="s">
        <v>16</v>
      </c>
      <c r="K5305" s="10">
        <v>1</v>
      </c>
    </row>
    <row r="5306" spans="1:11" ht="30" customHeight="1" x14ac:dyDescent="0.55000000000000004">
      <c r="A5306" s="11" t="s">
        <v>12831</v>
      </c>
      <c r="B5306" s="11" t="s">
        <v>12824</v>
      </c>
      <c r="C5306" s="11" t="s">
        <v>12833</v>
      </c>
      <c r="D5306" s="12" t="s">
        <v>17086</v>
      </c>
      <c r="E5306" s="12" t="s">
        <v>12832</v>
      </c>
      <c r="F5306" s="13" t="s">
        <v>20</v>
      </c>
      <c r="G5306" s="13" t="s">
        <v>18</v>
      </c>
      <c r="H5306" s="14"/>
      <c r="I5306" s="13" t="s">
        <v>17</v>
      </c>
      <c r="J5306" s="13" t="s">
        <v>16</v>
      </c>
      <c r="K5306" s="15">
        <v>1</v>
      </c>
    </row>
    <row r="5307" spans="1:11" ht="30" customHeight="1" x14ac:dyDescent="0.55000000000000004">
      <c r="A5307" s="6" t="s">
        <v>12834</v>
      </c>
      <c r="B5307" s="6" t="s">
        <v>12824</v>
      </c>
      <c r="C5307" s="6" t="s">
        <v>12836</v>
      </c>
      <c r="D5307" s="7"/>
      <c r="E5307" s="7" t="s">
        <v>12835</v>
      </c>
      <c r="F5307" s="8" t="s">
        <v>20</v>
      </c>
      <c r="G5307" s="8" t="s">
        <v>18</v>
      </c>
      <c r="H5307" s="9"/>
      <c r="I5307" s="8" t="s">
        <v>17</v>
      </c>
      <c r="J5307" s="8" t="s">
        <v>16</v>
      </c>
      <c r="K5307" s="10">
        <v>1</v>
      </c>
    </row>
    <row r="5308" spans="1:11" ht="45" customHeight="1" x14ac:dyDescent="0.55000000000000004">
      <c r="A5308" s="11" t="s">
        <v>12837</v>
      </c>
      <c r="B5308" s="11" t="s">
        <v>12824</v>
      </c>
      <c r="C5308" s="11" t="s">
        <v>12839</v>
      </c>
      <c r="D5308" s="12"/>
      <c r="E5308" s="12" t="s">
        <v>12838</v>
      </c>
      <c r="F5308" s="13" t="s">
        <v>20</v>
      </c>
      <c r="G5308" s="13" t="s">
        <v>18</v>
      </c>
      <c r="H5308" s="14"/>
      <c r="I5308" s="13" t="s">
        <v>17</v>
      </c>
      <c r="J5308" s="13" t="s">
        <v>16</v>
      </c>
      <c r="K5308" s="15">
        <v>1</v>
      </c>
    </row>
    <row r="5309" spans="1:11" ht="30" customHeight="1" x14ac:dyDescent="0.55000000000000004">
      <c r="A5309" s="6" t="s">
        <v>12840</v>
      </c>
      <c r="B5309" s="6" t="s">
        <v>12824</v>
      </c>
      <c r="C5309" s="6" t="s">
        <v>12842</v>
      </c>
      <c r="D5309" s="7"/>
      <c r="E5309" s="7" t="s">
        <v>12841</v>
      </c>
      <c r="F5309" s="8" t="s">
        <v>20</v>
      </c>
      <c r="G5309" s="8" t="s">
        <v>18</v>
      </c>
      <c r="H5309" s="9"/>
      <c r="I5309" s="8" t="s">
        <v>17</v>
      </c>
      <c r="J5309" s="8" t="s">
        <v>16</v>
      </c>
      <c r="K5309" s="10">
        <v>1</v>
      </c>
    </row>
    <row r="5310" spans="1:11" ht="32.25" customHeight="1" x14ac:dyDescent="0.55000000000000004">
      <c r="A5310" s="11" t="s">
        <v>12843</v>
      </c>
      <c r="B5310" s="11" t="s">
        <v>12824</v>
      </c>
      <c r="C5310" s="11" t="s">
        <v>12845</v>
      </c>
      <c r="D5310" s="12"/>
      <c r="E5310" s="12" t="s">
        <v>12844</v>
      </c>
      <c r="F5310" s="13" t="s">
        <v>20</v>
      </c>
      <c r="G5310" s="13" t="s">
        <v>18</v>
      </c>
      <c r="H5310" s="14"/>
      <c r="I5310" s="13" t="s">
        <v>17</v>
      </c>
      <c r="J5310" s="13" t="s">
        <v>16</v>
      </c>
      <c r="K5310" s="15">
        <v>1</v>
      </c>
    </row>
    <row r="5311" spans="1:11" ht="30" customHeight="1" x14ac:dyDescent="0.55000000000000004">
      <c r="A5311" s="6" t="s">
        <v>12846</v>
      </c>
      <c r="B5311" s="6" t="s">
        <v>12824</v>
      </c>
      <c r="C5311" s="6" t="s">
        <v>12848</v>
      </c>
      <c r="D5311" s="7"/>
      <c r="E5311" s="7" t="s">
        <v>12847</v>
      </c>
      <c r="F5311" s="8" t="s">
        <v>20</v>
      </c>
      <c r="G5311" s="8" t="s">
        <v>18</v>
      </c>
      <c r="H5311" s="9"/>
      <c r="I5311" s="8" t="s">
        <v>17</v>
      </c>
      <c r="J5311" s="8" t="s">
        <v>16</v>
      </c>
      <c r="K5311" s="10">
        <v>1</v>
      </c>
    </row>
    <row r="5312" spans="1:11" ht="30" customHeight="1" x14ac:dyDescent="0.55000000000000004">
      <c r="A5312" s="11" t="s">
        <v>12849</v>
      </c>
      <c r="B5312" s="11" t="s">
        <v>12824</v>
      </c>
      <c r="C5312" s="11" t="s">
        <v>12851</v>
      </c>
      <c r="D5312" s="12" t="s">
        <v>17087</v>
      </c>
      <c r="E5312" s="12" t="s">
        <v>12850</v>
      </c>
      <c r="F5312" s="13" t="s">
        <v>20</v>
      </c>
      <c r="G5312" s="13" t="s">
        <v>18</v>
      </c>
      <c r="H5312" s="14"/>
      <c r="I5312" s="13" t="s">
        <v>17</v>
      </c>
      <c r="J5312" s="13" t="s">
        <v>16</v>
      </c>
      <c r="K5312" s="15">
        <v>1</v>
      </c>
    </row>
    <row r="5313" spans="1:11" ht="42.75" customHeight="1" x14ac:dyDescent="0.55000000000000004">
      <c r="A5313" s="6" t="s">
        <v>12852</v>
      </c>
      <c r="B5313" s="6" t="s">
        <v>12824</v>
      </c>
      <c r="C5313" s="6" t="s">
        <v>12854</v>
      </c>
      <c r="D5313" s="7"/>
      <c r="E5313" s="7" t="s">
        <v>12853</v>
      </c>
      <c r="F5313" s="8" t="s">
        <v>20</v>
      </c>
      <c r="G5313" s="8" t="s">
        <v>18</v>
      </c>
      <c r="H5313" s="9"/>
      <c r="I5313" s="8" t="s">
        <v>17</v>
      </c>
      <c r="J5313" s="8" t="s">
        <v>16</v>
      </c>
      <c r="K5313" s="10">
        <v>1</v>
      </c>
    </row>
    <row r="5314" spans="1:11" ht="30" customHeight="1" x14ac:dyDescent="0.55000000000000004">
      <c r="A5314" s="11" t="s">
        <v>12855</v>
      </c>
      <c r="B5314" s="11" t="s">
        <v>12824</v>
      </c>
      <c r="C5314" s="11" t="s">
        <v>12857</v>
      </c>
      <c r="D5314" s="12" t="s">
        <v>17088</v>
      </c>
      <c r="E5314" s="12" t="s">
        <v>12856</v>
      </c>
      <c r="F5314" s="13" t="s">
        <v>20</v>
      </c>
      <c r="G5314" s="13" t="s">
        <v>18</v>
      </c>
      <c r="H5314" s="14"/>
      <c r="I5314" s="13" t="s">
        <v>17</v>
      </c>
      <c r="J5314" s="13" t="s">
        <v>16</v>
      </c>
      <c r="K5314" s="15">
        <v>1</v>
      </c>
    </row>
    <row r="5315" spans="1:11" ht="30" customHeight="1" x14ac:dyDescent="0.55000000000000004">
      <c r="A5315" s="6" t="s">
        <v>12858</v>
      </c>
      <c r="B5315" s="6" t="s">
        <v>12824</v>
      </c>
      <c r="C5315" s="6" t="s">
        <v>12860</v>
      </c>
      <c r="D5315" s="7"/>
      <c r="E5315" s="7" t="s">
        <v>12859</v>
      </c>
      <c r="F5315" s="8" t="s">
        <v>20</v>
      </c>
      <c r="G5315" s="8" t="s">
        <v>18</v>
      </c>
      <c r="H5315" s="9"/>
      <c r="I5315" s="8" t="s">
        <v>17</v>
      </c>
      <c r="J5315" s="8" t="s">
        <v>16</v>
      </c>
      <c r="K5315" s="10">
        <v>1</v>
      </c>
    </row>
    <row r="5316" spans="1:11" ht="26.25" customHeight="1" x14ac:dyDescent="0.55000000000000004">
      <c r="A5316" s="11" t="s">
        <v>12861</v>
      </c>
      <c r="B5316" s="11" t="s">
        <v>12824</v>
      </c>
      <c r="C5316" s="11" t="s">
        <v>12863</v>
      </c>
      <c r="D5316" s="12" t="s">
        <v>17089</v>
      </c>
      <c r="E5316" s="12" t="s">
        <v>12862</v>
      </c>
      <c r="F5316" s="13" t="s">
        <v>20</v>
      </c>
      <c r="G5316" s="13" t="s">
        <v>18</v>
      </c>
      <c r="H5316" s="14"/>
      <c r="I5316" s="13" t="s">
        <v>17</v>
      </c>
      <c r="J5316" s="13" t="s">
        <v>16</v>
      </c>
      <c r="K5316" s="15">
        <v>1</v>
      </c>
    </row>
    <row r="5317" spans="1:11" ht="15" customHeight="1" x14ac:dyDescent="0.55000000000000004">
      <c r="A5317" s="6" t="s">
        <v>12864</v>
      </c>
      <c r="B5317" s="6" t="s">
        <v>12824</v>
      </c>
      <c r="C5317" s="6" t="s">
        <v>12866</v>
      </c>
      <c r="D5317" s="7" t="s">
        <v>17090</v>
      </c>
      <c r="E5317" s="7" t="s">
        <v>12865</v>
      </c>
      <c r="F5317" s="8" t="s">
        <v>20</v>
      </c>
      <c r="G5317" s="8" t="s">
        <v>18</v>
      </c>
      <c r="H5317" s="9"/>
      <c r="I5317" s="8" t="s">
        <v>17</v>
      </c>
      <c r="J5317" s="8" t="s">
        <v>16</v>
      </c>
      <c r="K5317" s="10">
        <v>1</v>
      </c>
    </row>
    <row r="5318" spans="1:11" ht="30" customHeight="1" x14ac:dyDescent="0.55000000000000004">
      <c r="A5318" s="11" t="s">
        <v>12867</v>
      </c>
      <c r="B5318" s="11" t="s">
        <v>12824</v>
      </c>
      <c r="C5318" s="11" t="s">
        <v>12869</v>
      </c>
      <c r="D5318" s="12"/>
      <c r="E5318" s="12" t="s">
        <v>12868</v>
      </c>
      <c r="F5318" s="13" t="s">
        <v>20</v>
      </c>
      <c r="G5318" s="13" t="s">
        <v>18</v>
      </c>
      <c r="H5318" s="14"/>
      <c r="I5318" s="13" t="s">
        <v>17</v>
      </c>
      <c r="J5318" s="13" t="s">
        <v>16</v>
      </c>
      <c r="K5318" s="15">
        <v>1</v>
      </c>
    </row>
    <row r="5319" spans="1:11" ht="30" customHeight="1" x14ac:dyDescent="0.55000000000000004">
      <c r="A5319" s="6" t="s">
        <v>12870</v>
      </c>
      <c r="B5319" s="6" t="s">
        <v>12824</v>
      </c>
      <c r="C5319" s="6" t="s">
        <v>12872</v>
      </c>
      <c r="D5319" s="7"/>
      <c r="E5319" s="7" t="s">
        <v>12871</v>
      </c>
      <c r="F5319" s="8" t="s">
        <v>20</v>
      </c>
      <c r="G5319" s="8" t="s">
        <v>18</v>
      </c>
      <c r="H5319" s="9"/>
      <c r="I5319" s="8" t="s">
        <v>17</v>
      </c>
      <c r="J5319" s="8" t="s">
        <v>16</v>
      </c>
      <c r="K5319" s="10">
        <v>1</v>
      </c>
    </row>
    <row r="5320" spans="1:11" ht="27" customHeight="1" x14ac:dyDescent="0.55000000000000004">
      <c r="A5320" s="11" t="s">
        <v>12873</v>
      </c>
      <c r="B5320" s="11" t="s">
        <v>12824</v>
      </c>
      <c r="C5320" s="11" t="s">
        <v>12875</v>
      </c>
      <c r="D5320" s="12" t="s">
        <v>17091</v>
      </c>
      <c r="E5320" s="12" t="s">
        <v>12874</v>
      </c>
      <c r="F5320" s="13" t="s">
        <v>20</v>
      </c>
      <c r="G5320" s="13" t="s">
        <v>18</v>
      </c>
      <c r="H5320" s="14"/>
      <c r="I5320" s="13" t="s">
        <v>17</v>
      </c>
      <c r="J5320" s="13" t="s">
        <v>16</v>
      </c>
      <c r="K5320" s="15">
        <v>1</v>
      </c>
    </row>
    <row r="5321" spans="1:11" ht="31.5" customHeight="1" x14ac:dyDescent="0.55000000000000004">
      <c r="A5321" s="6" t="s">
        <v>12876</v>
      </c>
      <c r="B5321" s="6" t="s">
        <v>12824</v>
      </c>
      <c r="C5321" s="6" t="s">
        <v>12878</v>
      </c>
      <c r="D5321" s="7"/>
      <c r="E5321" s="7" t="s">
        <v>12877</v>
      </c>
      <c r="F5321" s="8" t="s">
        <v>20</v>
      </c>
      <c r="G5321" s="8" t="s">
        <v>18</v>
      </c>
      <c r="H5321" s="9"/>
      <c r="I5321" s="8" t="s">
        <v>17</v>
      </c>
      <c r="J5321" s="8" t="s">
        <v>16</v>
      </c>
      <c r="K5321" s="10">
        <v>1</v>
      </c>
    </row>
    <row r="5322" spans="1:11" ht="30" customHeight="1" x14ac:dyDescent="0.55000000000000004">
      <c r="A5322" s="11" t="s">
        <v>12879</v>
      </c>
      <c r="B5322" s="11" t="s">
        <v>12824</v>
      </c>
      <c r="C5322" s="11" t="s">
        <v>12881</v>
      </c>
      <c r="D5322" s="12"/>
      <c r="E5322" s="12" t="s">
        <v>12880</v>
      </c>
      <c r="F5322" s="13" t="s">
        <v>20</v>
      </c>
      <c r="G5322" s="13" t="s">
        <v>18</v>
      </c>
      <c r="H5322" s="14"/>
      <c r="I5322" s="13" t="s">
        <v>17</v>
      </c>
      <c r="J5322" s="13" t="s">
        <v>16</v>
      </c>
      <c r="K5322" s="15">
        <v>1</v>
      </c>
    </row>
    <row r="5323" spans="1:11" ht="45" customHeight="1" x14ac:dyDescent="0.55000000000000004">
      <c r="A5323" s="6" t="s">
        <v>12882</v>
      </c>
      <c r="B5323" s="6" t="s">
        <v>12824</v>
      </c>
      <c r="C5323" s="6" t="s">
        <v>12884</v>
      </c>
      <c r="D5323" s="7"/>
      <c r="E5323" s="7" t="s">
        <v>12883</v>
      </c>
      <c r="F5323" s="8" t="s">
        <v>20</v>
      </c>
      <c r="G5323" s="8" t="s">
        <v>18</v>
      </c>
      <c r="H5323" s="9"/>
      <c r="I5323" s="8" t="s">
        <v>17</v>
      </c>
      <c r="J5323" s="8" t="s">
        <v>16</v>
      </c>
      <c r="K5323" s="10">
        <v>1</v>
      </c>
    </row>
    <row r="5324" spans="1:11" ht="39" customHeight="1" x14ac:dyDescent="0.55000000000000004">
      <c r="A5324" s="11" t="s">
        <v>12885</v>
      </c>
      <c r="B5324" s="11" t="s">
        <v>12824</v>
      </c>
      <c r="C5324" s="11" t="s">
        <v>12887</v>
      </c>
      <c r="D5324" s="12"/>
      <c r="E5324" s="12" t="s">
        <v>12886</v>
      </c>
      <c r="F5324" s="13" t="s">
        <v>20</v>
      </c>
      <c r="G5324" s="13" t="s">
        <v>18</v>
      </c>
      <c r="H5324" s="14"/>
      <c r="I5324" s="13" t="s">
        <v>17</v>
      </c>
      <c r="J5324" s="13" t="s">
        <v>16</v>
      </c>
      <c r="K5324" s="15">
        <v>1</v>
      </c>
    </row>
    <row r="5325" spans="1:11" ht="45" customHeight="1" x14ac:dyDescent="0.55000000000000004">
      <c r="A5325" s="6" t="s">
        <v>12888</v>
      </c>
      <c r="B5325" s="6" t="s">
        <v>12824</v>
      </c>
      <c r="C5325" s="6" t="s">
        <v>12890</v>
      </c>
      <c r="D5325" s="7"/>
      <c r="E5325" s="7" t="s">
        <v>12889</v>
      </c>
      <c r="F5325" s="8" t="s">
        <v>20</v>
      </c>
      <c r="G5325" s="8" t="s">
        <v>18</v>
      </c>
      <c r="H5325" s="9"/>
      <c r="I5325" s="8" t="s">
        <v>17</v>
      </c>
      <c r="J5325" s="8" t="s">
        <v>16</v>
      </c>
      <c r="K5325" s="10">
        <v>1</v>
      </c>
    </row>
    <row r="5326" spans="1:11" ht="45" customHeight="1" x14ac:dyDescent="0.55000000000000004">
      <c r="A5326" s="11" t="s">
        <v>12891</v>
      </c>
      <c r="B5326" s="11" t="s">
        <v>12824</v>
      </c>
      <c r="C5326" s="11" t="s">
        <v>12893</v>
      </c>
      <c r="D5326" s="12"/>
      <c r="E5326" s="12" t="s">
        <v>12892</v>
      </c>
      <c r="F5326" s="13" t="s">
        <v>20</v>
      </c>
      <c r="G5326" s="13" t="s">
        <v>18</v>
      </c>
      <c r="H5326" s="14"/>
      <c r="I5326" s="13" t="s">
        <v>17</v>
      </c>
      <c r="J5326" s="13" t="s">
        <v>16</v>
      </c>
      <c r="K5326" s="15">
        <v>1</v>
      </c>
    </row>
    <row r="5327" spans="1:11" ht="75" customHeight="1" x14ac:dyDescent="0.55000000000000004">
      <c r="A5327" s="6" t="s">
        <v>12894</v>
      </c>
      <c r="B5327" s="6" t="s">
        <v>12824</v>
      </c>
      <c r="C5327" s="6" t="s">
        <v>12896</v>
      </c>
      <c r="D5327" s="7"/>
      <c r="E5327" s="7" t="s">
        <v>12895</v>
      </c>
      <c r="F5327" s="8" t="s">
        <v>20</v>
      </c>
      <c r="G5327" s="8" t="s">
        <v>18</v>
      </c>
      <c r="H5327" s="9"/>
      <c r="I5327" s="8" t="s">
        <v>17</v>
      </c>
      <c r="J5327" s="8" t="s">
        <v>16</v>
      </c>
      <c r="K5327" s="10">
        <v>1</v>
      </c>
    </row>
    <row r="5328" spans="1:11" ht="45" customHeight="1" x14ac:dyDescent="0.55000000000000004">
      <c r="A5328" s="11" t="s">
        <v>12897</v>
      </c>
      <c r="B5328" s="11" t="s">
        <v>12824</v>
      </c>
      <c r="C5328" s="11" t="s">
        <v>12899</v>
      </c>
      <c r="D5328" s="12"/>
      <c r="E5328" s="12" t="s">
        <v>12898</v>
      </c>
      <c r="F5328" s="13" t="s">
        <v>20</v>
      </c>
      <c r="G5328" s="13" t="s">
        <v>18</v>
      </c>
      <c r="H5328" s="14"/>
      <c r="I5328" s="13" t="s">
        <v>17</v>
      </c>
      <c r="J5328" s="13" t="s">
        <v>16</v>
      </c>
      <c r="K5328" s="15">
        <v>1</v>
      </c>
    </row>
    <row r="5329" spans="1:11" ht="75" customHeight="1" x14ac:dyDescent="0.55000000000000004">
      <c r="A5329" s="6" t="s">
        <v>12900</v>
      </c>
      <c r="B5329" s="6" t="s">
        <v>12824</v>
      </c>
      <c r="C5329" s="6" t="s">
        <v>12902</v>
      </c>
      <c r="D5329" s="7"/>
      <c r="E5329" s="7" t="s">
        <v>12901</v>
      </c>
      <c r="F5329" s="8" t="s">
        <v>20</v>
      </c>
      <c r="G5329" s="8" t="s">
        <v>18</v>
      </c>
      <c r="H5329" s="9"/>
      <c r="I5329" s="8" t="s">
        <v>17</v>
      </c>
      <c r="J5329" s="8" t="s">
        <v>16</v>
      </c>
      <c r="K5329" s="10">
        <v>1</v>
      </c>
    </row>
    <row r="5330" spans="1:11" ht="30" customHeight="1" x14ac:dyDescent="0.55000000000000004">
      <c r="A5330" s="11" t="s">
        <v>12903</v>
      </c>
      <c r="B5330" s="11" t="s">
        <v>12824</v>
      </c>
      <c r="C5330" s="11" t="s">
        <v>12905</v>
      </c>
      <c r="D5330" s="12"/>
      <c r="E5330" s="12" t="s">
        <v>12904</v>
      </c>
      <c r="F5330" s="13" t="s">
        <v>20</v>
      </c>
      <c r="G5330" s="13" t="s">
        <v>18</v>
      </c>
      <c r="H5330" s="14"/>
      <c r="I5330" s="13" t="s">
        <v>17</v>
      </c>
      <c r="J5330" s="13" t="s">
        <v>16</v>
      </c>
      <c r="K5330" s="15">
        <v>1</v>
      </c>
    </row>
    <row r="5331" spans="1:11" ht="30" customHeight="1" x14ac:dyDescent="0.55000000000000004">
      <c r="A5331" s="6" t="s">
        <v>12906</v>
      </c>
      <c r="B5331" s="6" t="s">
        <v>12824</v>
      </c>
      <c r="C5331" s="6" t="s">
        <v>12908</v>
      </c>
      <c r="D5331" s="7"/>
      <c r="E5331" s="7" t="s">
        <v>12907</v>
      </c>
      <c r="F5331" s="8" t="s">
        <v>20</v>
      </c>
      <c r="G5331" s="8" t="s">
        <v>18</v>
      </c>
      <c r="H5331" s="9"/>
      <c r="I5331" s="8" t="s">
        <v>17</v>
      </c>
      <c r="J5331" s="8" t="s">
        <v>16</v>
      </c>
      <c r="K5331" s="10">
        <v>1</v>
      </c>
    </row>
    <row r="5332" spans="1:11" ht="15" customHeight="1" x14ac:dyDescent="0.55000000000000004">
      <c r="A5332" s="11" t="s">
        <v>12909</v>
      </c>
      <c r="B5332" s="11" t="s">
        <v>12824</v>
      </c>
      <c r="C5332" s="11" t="s">
        <v>12911</v>
      </c>
      <c r="D5332" s="12"/>
      <c r="E5332" s="12" t="s">
        <v>12910</v>
      </c>
      <c r="F5332" s="13" t="s">
        <v>20</v>
      </c>
      <c r="G5332" s="13" t="s">
        <v>18</v>
      </c>
      <c r="H5332" s="14"/>
      <c r="I5332" s="13" t="s">
        <v>17</v>
      </c>
      <c r="J5332" s="13" t="s">
        <v>16</v>
      </c>
      <c r="K5332" s="15">
        <v>1</v>
      </c>
    </row>
    <row r="5333" spans="1:11" ht="45" customHeight="1" x14ac:dyDescent="0.55000000000000004">
      <c r="A5333" s="6" t="s">
        <v>12912</v>
      </c>
      <c r="B5333" s="6" t="s">
        <v>12824</v>
      </c>
      <c r="C5333" s="6" t="s">
        <v>12914</v>
      </c>
      <c r="D5333" s="7"/>
      <c r="E5333" s="7" t="s">
        <v>12913</v>
      </c>
      <c r="F5333" s="8" t="s">
        <v>20</v>
      </c>
      <c r="G5333" s="8" t="s">
        <v>18</v>
      </c>
      <c r="H5333" s="9"/>
      <c r="I5333" s="8" t="s">
        <v>17</v>
      </c>
      <c r="J5333" s="8" t="s">
        <v>16</v>
      </c>
      <c r="K5333" s="10">
        <v>1</v>
      </c>
    </row>
    <row r="5334" spans="1:11" ht="45" customHeight="1" x14ac:dyDescent="0.55000000000000004">
      <c r="A5334" s="11" t="s">
        <v>12915</v>
      </c>
      <c r="B5334" s="11" t="s">
        <v>12824</v>
      </c>
      <c r="C5334" s="11" t="s">
        <v>12917</v>
      </c>
      <c r="D5334" s="12"/>
      <c r="E5334" s="12" t="s">
        <v>12916</v>
      </c>
      <c r="F5334" s="13" t="s">
        <v>20</v>
      </c>
      <c r="G5334" s="13" t="s">
        <v>18</v>
      </c>
      <c r="H5334" s="14"/>
      <c r="I5334" s="13" t="s">
        <v>17</v>
      </c>
      <c r="J5334" s="13" t="s">
        <v>16</v>
      </c>
      <c r="K5334" s="15">
        <v>1</v>
      </c>
    </row>
    <row r="5335" spans="1:11" ht="36" customHeight="1" x14ac:dyDescent="0.55000000000000004">
      <c r="A5335" s="6" t="s">
        <v>12918</v>
      </c>
      <c r="B5335" s="6" t="s">
        <v>12824</v>
      </c>
      <c r="C5335" s="6" t="s">
        <v>12920</v>
      </c>
      <c r="D5335" s="7" t="s">
        <v>17092</v>
      </c>
      <c r="E5335" s="7" t="s">
        <v>12919</v>
      </c>
      <c r="F5335" s="8" t="s">
        <v>20</v>
      </c>
      <c r="G5335" s="8" t="s">
        <v>18</v>
      </c>
      <c r="H5335" s="9"/>
      <c r="I5335" s="8" t="s">
        <v>17</v>
      </c>
      <c r="J5335" s="8" t="s">
        <v>16</v>
      </c>
      <c r="K5335" s="10">
        <v>1</v>
      </c>
    </row>
    <row r="5336" spans="1:11" ht="45" customHeight="1" x14ac:dyDescent="0.55000000000000004">
      <c r="A5336" s="1" t="s">
        <v>12925</v>
      </c>
      <c r="B5336" s="1" t="s">
        <v>12926</v>
      </c>
      <c r="C5336" s="1"/>
      <c r="D5336" s="2"/>
      <c r="E5336" s="17" t="s">
        <v>3427</v>
      </c>
      <c r="F5336" s="3" t="s">
        <v>13</v>
      </c>
      <c r="G5336" s="3" t="s">
        <v>18</v>
      </c>
      <c r="H5336" s="4"/>
      <c r="I5336" s="3" t="s">
        <v>17</v>
      </c>
      <c r="J5336" s="3" t="s">
        <v>16</v>
      </c>
      <c r="K5336" s="5">
        <v>1</v>
      </c>
    </row>
    <row r="5337" spans="1:11" ht="52.5" customHeight="1" x14ac:dyDescent="0.55000000000000004">
      <c r="A5337" s="6" t="s">
        <v>12927</v>
      </c>
      <c r="B5337" s="6" t="s">
        <v>12926</v>
      </c>
      <c r="C5337" s="6" t="s">
        <v>12928</v>
      </c>
      <c r="D5337" s="7"/>
      <c r="E5337" s="7" t="s">
        <v>19300</v>
      </c>
      <c r="F5337" s="8" t="s">
        <v>20</v>
      </c>
      <c r="G5337" s="8" t="s">
        <v>18</v>
      </c>
      <c r="H5337" s="9"/>
      <c r="I5337" s="8" t="s">
        <v>17</v>
      </c>
      <c r="J5337" s="8" t="s">
        <v>16</v>
      </c>
      <c r="K5337" s="10">
        <v>1</v>
      </c>
    </row>
    <row r="5338" spans="1:11" ht="60.75" customHeight="1" x14ac:dyDescent="0.55000000000000004">
      <c r="A5338" s="11" t="s">
        <v>12929</v>
      </c>
      <c r="B5338" s="11" t="s">
        <v>12926</v>
      </c>
      <c r="C5338" s="11" t="s">
        <v>12930</v>
      </c>
      <c r="D5338" s="12" t="s">
        <v>17093</v>
      </c>
      <c r="E5338" s="12" t="s">
        <v>19301</v>
      </c>
      <c r="F5338" s="13" t="s">
        <v>20</v>
      </c>
      <c r="G5338" s="13" t="s">
        <v>18</v>
      </c>
      <c r="H5338" s="14"/>
      <c r="I5338" s="13" t="s">
        <v>17</v>
      </c>
      <c r="J5338" s="13" t="s">
        <v>16</v>
      </c>
      <c r="K5338" s="15">
        <v>1</v>
      </c>
    </row>
    <row r="5339" spans="1:11" ht="48.75" customHeight="1" x14ac:dyDescent="0.55000000000000004">
      <c r="A5339" s="6" t="s">
        <v>12931</v>
      </c>
      <c r="B5339" s="6" t="s">
        <v>12926</v>
      </c>
      <c r="C5339" s="6" t="s">
        <v>12933</v>
      </c>
      <c r="D5339" s="7" t="s">
        <v>17094</v>
      </c>
      <c r="E5339" s="7" t="s">
        <v>12932</v>
      </c>
      <c r="F5339" s="8" t="s">
        <v>20</v>
      </c>
      <c r="G5339" s="8" t="s">
        <v>18</v>
      </c>
      <c r="H5339" s="9"/>
      <c r="I5339" s="8" t="s">
        <v>17</v>
      </c>
      <c r="J5339" s="8" t="s">
        <v>16</v>
      </c>
      <c r="K5339" s="10">
        <v>1</v>
      </c>
    </row>
    <row r="5340" spans="1:11" ht="44.25" customHeight="1" x14ac:dyDescent="0.55000000000000004">
      <c r="A5340" s="11" t="s">
        <v>12934</v>
      </c>
      <c r="B5340" s="11" t="s">
        <v>12926</v>
      </c>
      <c r="C5340" s="11" t="s">
        <v>12936</v>
      </c>
      <c r="D5340" s="12" t="s">
        <v>17095</v>
      </c>
      <c r="E5340" s="12" t="s">
        <v>12935</v>
      </c>
      <c r="F5340" s="13" t="s">
        <v>20</v>
      </c>
      <c r="G5340" s="13" t="s">
        <v>18</v>
      </c>
      <c r="H5340" s="14"/>
      <c r="I5340" s="13" t="s">
        <v>17</v>
      </c>
      <c r="J5340" s="13" t="s">
        <v>16</v>
      </c>
      <c r="K5340" s="15">
        <v>1</v>
      </c>
    </row>
    <row r="5341" spans="1:11" ht="46.5" customHeight="1" x14ac:dyDescent="0.55000000000000004">
      <c r="A5341" s="6" t="s">
        <v>12937</v>
      </c>
      <c r="B5341" s="6" t="s">
        <v>12926</v>
      </c>
      <c r="C5341" s="6" t="s">
        <v>12939</v>
      </c>
      <c r="D5341" s="7" t="s">
        <v>17096</v>
      </c>
      <c r="E5341" s="7" t="s">
        <v>12938</v>
      </c>
      <c r="F5341" s="8" t="s">
        <v>20</v>
      </c>
      <c r="G5341" s="8" t="s">
        <v>18</v>
      </c>
      <c r="H5341" s="9"/>
      <c r="I5341" s="8" t="s">
        <v>17</v>
      </c>
      <c r="J5341" s="8" t="s">
        <v>16</v>
      </c>
      <c r="K5341" s="10">
        <v>1</v>
      </c>
    </row>
    <row r="5342" spans="1:11" ht="30" customHeight="1" x14ac:dyDescent="0.55000000000000004">
      <c r="A5342" s="11" t="s">
        <v>12940</v>
      </c>
      <c r="B5342" s="11" t="s">
        <v>12926</v>
      </c>
      <c r="C5342" s="11" t="s">
        <v>12942</v>
      </c>
      <c r="D5342" s="12" t="s">
        <v>17097</v>
      </c>
      <c r="E5342" s="12" t="s">
        <v>12941</v>
      </c>
      <c r="F5342" s="13" t="s">
        <v>20</v>
      </c>
      <c r="G5342" s="13" t="s">
        <v>18</v>
      </c>
      <c r="H5342" s="14"/>
      <c r="I5342" s="13" t="s">
        <v>17</v>
      </c>
      <c r="J5342" s="13" t="s">
        <v>16</v>
      </c>
      <c r="K5342" s="15">
        <v>1</v>
      </c>
    </row>
    <row r="5343" spans="1:11" ht="46.5" customHeight="1" x14ac:dyDescent="0.55000000000000004">
      <c r="A5343" s="6" t="s">
        <v>12943</v>
      </c>
      <c r="B5343" s="6" t="s">
        <v>12926</v>
      </c>
      <c r="C5343" s="6" t="s">
        <v>12945</v>
      </c>
      <c r="D5343" s="7" t="s">
        <v>17098</v>
      </c>
      <c r="E5343" s="7" t="s">
        <v>12944</v>
      </c>
      <c r="F5343" s="8" t="s">
        <v>20</v>
      </c>
      <c r="G5343" s="8" t="s">
        <v>18</v>
      </c>
      <c r="H5343" s="9"/>
      <c r="I5343" s="8" t="s">
        <v>17</v>
      </c>
      <c r="J5343" s="8" t="s">
        <v>16</v>
      </c>
      <c r="K5343" s="10">
        <v>1</v>
      </c>
    </row>
    <row r="5344" spans="1:11" ht="48.75" customHeight="1" x14ac:dyDescent="0.55000000000000004">
      <c r="A5344" s="11" t="s">
        <v>12946</v>
      </c>
      <c r="B5344" s="11" t="s">
        <v>12926</v>
      </c>
      <c r="C5344" s="11" t="s">
        <v>12920</v>
      </c>
      <c r="D5344" s="12" t="s">
        <v>17092</v>
      </c>
      <c r="E5344" s="12" t="s">
        <v>12947</v>
      </c>
      <c r="F5344" s="13" t="s">
        <v>20</v>
      </c>
      <c r="G5344" s="13" t="s">
        <v>18</v>
      </c>
      <c r="H5344" s="14"/>
      <c r="I5344" s="13" t="s">
        <v>17</v>
      </c>
      <c r="J5344" s="13" t="s">
        <v>16</v>
      </c>
      <c r="K5344" s="15">
        <v>1</v>
      </c>
    </row>
    <row r="5345" spans="1:11" ht="48.75" customHeight="1" x14ac:dyDescent="0.55000000000000004">
      <c r="A5345" s="11" t="s">
        <v>22130</v>
      </c>
      <c r="B5345" s="11" t="s">
        <v>22129</v>
      </c>
      <c r="C5345" s="11"/>
      <c r="D5345" s="3"/>
      <c r="E5345" s="3"/>
      <c r="F5345" s="3" t="s">
        <v>13</v>
      </c>
      <c r="G5345" s="3" t="s">
        <v>18</v>
      </c>
      <c r="H5345" s="4"/>
      <c r="I5345" s="3" t="s">
        <v>17</v>
      </c>
      <c r="J5345" s="3" t="s">
        <v>16</v>
      </c>
      <c r="K5345" s="5">
        <v>1</v>
      </c>
    </row>
    <row r="5346" spans="1:11" ht="48.75" customHeight="1" x14ac:dyDescent="0.55000000000000004">
      <c r="A5346" s="11" t="s">
        <v>22164</v>
      </c>
      <c r="B5346" s="11" t="s">
        <v>22129</v>
      </c>
      <c r="C5346" s="11" t="s">
        <v>22123</v>
      </c>
      <c r="D5346" s="12" t="s">
        <v>22124</v>
      </c>
      <c r="E5346" s="12" t="s">
        <v>22125</v>
      </c>
      <c r="F5346" s="13" t="s">
        <v>20</v>
      </c>
      <c r="G5346" s="13" t="s">
        <v>18</v>
      </c>
      <c r="H5346" s="14"/>
      <c r="I5346" s="13" t="s">
        <v>17</v>
      </c>
      <c r="J5346" s="13" t="s">
        <v>16</v>
      </c>
      <c r="K5346" s="15">
        <v>1</v>
      </c>
    </row>
    <row r="5347" spans="1:11" ht="48.75" customHeight="1" x14ac:dyDescent="0.55000000000000004">
      <c r="A5347" s="11" t="s">
        <v>22165</v>
      </c>
      <c r="B5347" s="11" t="s">
        <v>22129</v>
      </c>
      <c r="C5347" s="11" t="s">
        <v>22126</v>
      </c>
      <c r="D5347" s="12" t="s">
        <v>22127</v>
      </c>
      <c r="E5347" s="12" t="s">
        <v>22128</v>
      </c>
      <c r="F5347" s="13" t="s">
        <v>20</v>
      </c>
      <c r="G5347" s="13" t="s">
        <v>18</v>
      </c>
      <c r="H5347" s="14"/>
      <c r="I5347" s="13" t="s">
        <v>17</v>
      </c>
      <c r="J5347" s="13" t="s">
        <v>16</v>
      </c>
      <c r="K5347" s="15">
        <v>1</v>
      </c>
    </row>
    <row r="5348" spans="1:11" ht="48.75" customHeight="1" x14ac:dyDescent="0.55000000000000004">
      <c r="A5348" s="11" t="s">
        <v>22166</v>
      </c>
      <c r="B5348" s="11" t="s">
        <v>22129</v>
      </c>
      <c r="C5348" s="11" t="s">
        <v>22131</v>
      </c>
      <c r="D5348" s="12" t="s">
        <v>22132</v>
      </c>
      <c r="E5348" s="12" t="s">
        <v>22133</v>
      </c>
      <c r="F5348" s="13" t="s">
        <v>20</v>
      </c>
      <c r="G5348" s="13" t="s">
        <v>18</v>
      </c>
      <c r="H5348" s="14"/>
      <c r="I5348" s="13" t="s">
        <v>17</v>
      </c>
      <c r="J5348" s="13" t="s">
        <v>16</v>
      </c>
      <c r="K5348" s="15">
        <v>1</v>
      </c>
    </row>
    <row r="5349" spans="1:11" ht="48.75" customHeight="1" x14ac:dyDescent="0.55000000000000004">
      <c r="A5349" s="11" t="s">
        <v>22167</v>
      </c>
      <c r="B5349" s="11" t="s">
        <v>22129</v>
      </c>
      <c r="C5349" s="11" t="s">
        <v>22134</v>
      </c>
      <c r="D5349" s="12" t="s">
        <v>22135</v>
      </c>
      <c r="E5349" s="12" t="s">
        <v>22136</v>
      </c>
      <c r="F5349" s="13" t="s">
        <v>20</v>
      </c>
      <c r="G5349" s="13" t="s">
        <v>18</v>
      </c>
      <c r="H5349" s="14"/>
      <c r="I5349" s="13" t="s">
        <v>17</v>
      </c>
      <c r="J5349" s="13" t="s">
        <v>16</v>
      </c>
      <c r="K5349" s="15">
        <v>1</v>
      </c>
    </row>
    <row r="5350" spans="1:11" ht="48.75" customHeight="1" x14ac:dyDescent="0.55000000000000004">
      <c r="A5350" s="11" t="s">
        <v>22168</v>
      </c>
      <c r="B5350" s="11" t="s">
        <v>22129</v>
      </c>
      <c r="C5350" s="11" t="s">
        <v>22137</v>
      </c>
      <c r="D5350" s="12" t="s">
        <v>22138</v>
      </c>
      <c r="E5350" s="12" t="s">
        <v>22139</v>
      </c>
      <c r="F5350" s="13" t="s">
        <v>20</v>
      </c>
      <c r="G5350" s="13" t="s">
        <v>18</v>
      </c>
      <c r="H5350" s="14"/>
      <c r="I5350" s="13" t="s">
        <v>17</v>
      </c>
      <c r="J5350" s="13" t="s">
        <v>16</v>
      </c>
      <c r="K5350" s="15">
        <v>1</v>
      </c>
    </row>
    <row r="5351" spans="1:11" ht="48.75" customHeight="1" x14ac:dyDescent="0.55000000000000004">
      <c r="A5351" s="11" t="s">
        <v>22169</v>
      </c>
      <c r="B5351" s="11" t="s">
        <v>22129</v>
      </c>
      <c r="C5351" s="11" t="s">
        <v>22140</v>
      </c>
      <c r="D5351" s="12" t="s">
        <v>22141</v>
      </c>
      <c r="E5351" s="12" t="s">
        <v>22142</v>
      </c>
      <c r="F5351" s="13" t="s">
        <v>20</v>
      </c>
      <c r="G5351" s="13" t="s">
        <v>18</v>
      </c>
      <c r="H5351" s="14"/>
      <c r="I5351" s="13" t="s">
        <v>17</v>
      </c>
      <c r="J5351" s="13" t="s">
        <v>16</v>
      </c>
      <c r="K5351" s="15">
        <v>1</v>
      </c>
    </row>
    <row r="5352" spans="1:11" ht="48.75" customHeight="1" x14ac:dyDescent="0.55000000000000004">
      <c r="A5352" s="11" t="s">
        <v>22170</v>
      </c>
      <c r="B5352" s="11" t="s">
        <v>22129</v>
      </c>
      <c r="C5352" s="11" t="s">
        <v>22143</v>
      </c>
      <c r="D5352" s="12" t="s">
        <v>22144</v>
      </c>
      <c r="E5352" s="12" t="s">
        <v>22145</v>
      </c>
      <c r="F5352" s="13" t="s">
        <v>20</v>
      </c>
      <c r="G5352" s="13" t="s">
        <v>18</v>
      </c>
      <c r="H5352" s="14"/>
      <c r="I5352" s="13" t="s">
        <v>17</v>
      </c>
      <c r="J5352" s="13" t="s">
        <v>16</v>
      </c>
      <c r="K5352" s="15">
        <v>1</v>
      </c>
    </row>
    <row r="5353" spans="1:11" ht="48.75" customHeight="1" x14ac:dyDescent="0.55000000000000004">
      <c r="A5353" s="11" t="s">
        <v>22180</v>
      </c>
      <c r="B5353" s="11" t="s">
        <v>22129</v>
      </c>
      <c r="C5353" s="11" t="s">
        <v>22177</v>
      </c>
      <c r="D5353" s="12" t="s">
        <v>22178</v>
      </c>
      <c r="E5353" s="12" t="s">
        <v>22179</v>
      </c>
      <c r="F5353" s="13" t="s">
        <v>20</v>
      </c>
      <c r="G5353" s="13" t="s">
        <v>18</v>
      </c>
      <c r="H5353" s="14"/>
      <c r="I5353" s="13" t="s">
        <v>17</v>
      </c>
      <c r="J5353" s="13" t="s">
        <v>16</v>
      </c>
      <c r="K5353" s="15">
        <v>1</v>
      </c>
    </row>
    <row r="5354" spans="1:11" ht="48.75" customHeight="1" x14ac:dyDescent="0.55000000000000004">
      <c r="A5354" s="11" t="s">
        <v>22171</v>
      </c>
      <c r="B5354" s="11" t="s">
        <v>22129</v>
      </c>
      <c r="C5354" s="11" t="s">
        <v>22146</v>
      </c>
      <c r="D5354" s="12" t="s">
        <v>22147</v>
      </c>
      <c r="E5354" s="12" t="s">
        <v>22148</v>
      </c>
      <c r="F5354" s="13" t="s">
        <v>20</v>
      </c>
      <c r="G5354" s="13" t="s">
        <v>18</v>
      </c>
      <c r="H5354" s="14"/>
      <c r="I5354" s="13" t="s">
        <v>17</v>
      </c>
      <c r="J5354" s="13" t="s">
        <v>16</v>
      </c>
      <c r="K5354" s="15">
        <v>1</v>
      </c>
    </row>
    <row r="5355" spans="1:11" ht="48.75" customHeight="1" x14ac:dyDescent="0.55000000000000004">
      <c r="A5355" s="11" t="s">
        <v>22172</v>
      </c>
      <c r="B5355" s="11" t="s">
        <v>22129</v>
      </c>
      <c r="C5355" s="11" t="s">
        <v>22149</v>
      </c>
      <c r="D5355" s="12" t="s">
        <v>22150</v>
      </c>
      <c r="E5355" s="12" t="s">
        <v>22151</v>
      </c>
      <c r="F5355" s="13" t="s">
        <v>20</v>
      </c>
      <c r="G5355" s="13" t="s">
        <v>18</v>
      </c>
      <c r="H5355" s="14"/>
      <c r="I5355" s="13" t="s">
        <v>17</v>
      </c>
      <c r="J5355" s="13" t="s">
        <v>16</v>
      </c>
      <c r="K5355" s="15">
        <v>1</v>
      </c>
    </row>
    <row r="5356" spans="1:11" ht="48.75" customHeight="1" x14ac:dyDescent="0.55000000000000004">
      <c r="A5356" s="11" t="s">
        <v>22173</v>
      </c>
      <c r="B5356" s="11" t="s">
        <v>22129</v>
      </c>
      <c r="C5356" s="11" t="s">
        <v>22152</v>
      </c>
      <c r="D5356" s="12" t="s">
        <v>22153</v>
      </c>
      <c r="E5356" s="12" t="s">
        <v>22154</v>
      </c>
      <c r="F5356" s="13" t="s">
        <v>20</v>
      </c>
      <c r="G5356" s="13" t="s">
        <v>18</v>
      </c>
      <c r="H5356" s="14"/>
      <c r="I5356" s="13" t="s">
        <v>17</v>
      </c>
      <c r="J5356" s="13" t="s">
        <v>16</v>
      </c>
      <c r="K5356" s="15">
        <v>1</v>
      </c>
    </row>
    <row r="5357" spans="1:11" ht="48.75" customHeight="1" x14ac:dyDescent="0.55000000000000004">
      <c r="A5357" s="11" t="s">
        <v>22174</v>
      </c>
      <c r="B5357" s="11" t="s">
        <v>22129</v>
      </c>
      <c r="C5357" s="11" t="s">
        <v>22155</v>
      </c>
      <c r="D5357" s="12" t="s">
        <v>22156</v>
      </c>
      <c r="E5357" s="12" t="s">
        <v>22157</v>
      </c>
      <c r="F5357" s="13" t="s">
        <v>20</v>
      </c>
      <c r="G5357" s="13" t="s">
        <v>18</v>
      </c>
      <c r="H5357" s="14"/>
      <c r="I5357" s="13" t="s">
        <v>17</v>
      </c>
      <c r="J5357" s="13" t="s">
        <v>16</v>
      </c>
      <c r="K5357" s="15">
        <v>1</v>
      </c>
    </row>
    <row r="5358" spans="1:11" ht="48.75" customHeight="1" x14ac:dyDescent="0.55000000000000004">
      <c r="A5358" s="11" t="s">
        <v>22175</v>
      </c>
      <c r="B5358" s="11" t="s">
        <v>22129</v>
      </c>
      <c r="C5358" s="11" t="s">
        <v>22158</v>
      </c>
      <c r="D5358" s="12" t="s">
        <v>22159</v>
      </c>
      <c r="E5358" s="12" t="s">
        <v>22160</v>
      </c>
      <c r="F5358" s="13" t="s">
        <v>20</v>
      </c>
      <c r="G5358" s="13" t="s">
        <v>18</v>
      </c>
      <c r="H5358" s="14"/>
      <c r="I5358" s="13" t="s">
        <v>17</v>
      </c>
      <c r="J5358" s="13" t="s">
        <v>16</v>
      </c>
      <c r="K5358" s="15">
        <v>1</v>
      </c>
    </row>
    <row r="5359" spans="1:11" ht="48.75" customHeight="1" x14ac:dyDescent="0.55000000000000004">
      <c r="A5359" s="11" t="s">
        <v>22176</v>
      </c>
      <c r="B5359" s="11" t="s">
        <v>22129</v>
      </c>
      <c r="C5359" s="11" t="s">
        <v>22161</v>
      </c>
      <c r="D5359" s="12" t="s">
        <v>22162</v>
      </c>
      <c r="E5359" s="12" t="s">
        <v>22163</v>
      </c>
      <c r="F5359" s="13" t="s">
        <v>20</v>
      </c>
      <c r="G5359" s="13" t="s">
        <v>18</v>
      </c>
      <c r="H5359" s="14"/>
      <c r="I5359" s="13" t="s">
        <v>17</v>
      </c>
      <c r="J5359" s="13" t="s">
        <v>16</v>
      </c>
      <c r="K5359" s="15">
        <v>1</v>
      </c>
    </row>
    <row r="5360" spans="1:11" ht="30" customHeight="1" x14ac:dyDescent="0.55000000000000004">
      <c r="A5360" s="16" t="s">
        <v>12996</v>
      </c>
      <c r="B5360" s="16" t="s">
        <v>12997</v>
      </c>
      <c r="C5360" s="16"/>
      <c r="D5360" s="17"/>
      <c r="E5360" s="17" t="s">
        <v>3427</v>
      </c>
      <c r="F5360" s="18" t="s">
        <v>13</v>
      </c>
      <c r="G5360" s="18" t="s">
        <v>18</v>
      </c>
      <c r="H5360" s="19"/>
      <c r="I5360" s="18" t="s">
        <v>17</v>
      </c>
      <c r="J5360" s="18" t="s">
        <v>16</v>
      </c>
      <c r="K5360" s="20">
        <v>1</v>
      </c>
    </row>
    <row r="5361" spans="1:11" ht="48.75" customHeight="1" x14ac:dyDescent="0.55000000000000004">
      <c r="A5361" s="11" t="s">
        <v>12998</v>
      </c>
      <c r="B5361" s="11" t="s">
        <v>12997</v>
      </c>
      <c r="C5361" s="11" t="s">
        <v>13001</v>
      </c>
      <c r="D5361" s="12" t="s">
        <v>12999</v>
      </c>
      <c r="E5361" s="12" t="s">
        <v>13000</v>
      </c>
      <c r="F5361" s="13" t="s">
        <v>20</v>
      </c>
      <c r="G5361" s="13" t="s">
        <v>18</v>
      </c>
      <c r="H5361" s="14"/>
      <c r="I5361" s="13" t="s">
        <v>17</v>
      </c>
      <c r="J5361" s="13" t="s">
        <v>16</v>
      </c>
      <c r="K5361" s="15">
        <v>1</v>
      </c>
    </row>
    <row r="5362" spans="1:11" ht="50.25" customHeight="1" x14ac:dyDescent="0.55000000000000004">
      <c r="A5362" s="6" t="s">
        <v>13002</v>
      </c>
      <c r="B5362" s="6" t="s">
        <v>12997</v>
      </c>
      <c r="C5362" s="6" t="s">
        <v>13005</v>
      </c>
      <c r="D5362" s="7" t="s">
        <v>13003</v>
      </c>
      <c r="E5362" s="7" t="s">
        <v>13004</v>
      </c>
      <c r="F5362" s="8" t="s">
        <v>20</v>
      </c>
      <c r="G5362" s="8" t="s">
        <v>18</v>
      </c>
      <c r="H5362" s="9"/>
      <c r="I5362" s="8" t="s">
        <v>17</v>
      </c>
      <c r="J5362" s="8" t="s">
        <v>16</v>
      </c>
      <c r="K5362" s="10">
        <v>1</v>
      </c>
    </row>
    <row r="5363" spans="1:11" ht="33.75" customHeight="1" x14ac:dyDescent="0.55000000000000004">
      <c r="A5363" s="1" t="s">
        <v>13006</v>
      </c>
      <c r="B5363" s="1" t="s">
        <v>13007</v>
      </c>
      <c r="C5363" s="1"/>
      <c r="D5363" s="2"/>
      <c r="E5363" s="17" t="s">
        <v>3427</v>
      </c>
      <c r="F5363" s="3" t="s">
        <v>13</v>
      </c>
      <c r="G5363" s="3" t="s">
        <v>18</v>
      </c>
      <c r="H5363" s="4"/>
      <c r="I5363" s="3" t="s">
        <v>17</v>
      </c>
      <c r="J5363" s="3" t="s">
        <v>16</v>
      </c>
      <c r="K5363" s="5">
        <v>1</v>
      </c>
    </row>
    <row r="5364" spans="1:11" ht="60" customHeight="1" x14ac:dyDescent="0.55000000000000004">
      <c r="A5364" s="6" t="s">
        <v>13016</v>
      </c>
      <c r="B5364" s="6" t="s">
        <v>13007</v>
      </c>
      <c r="C5364" s="6" t="s">
        <v>13019</v>
      </c>
      <c r="D5364" s="7" t="s">
        <v>13017</v>
      </c>
      <c r="E5364" s="7" t="s">
        <v>13018</v>
      </c>
      <c r="F5364" s="8" t="s">
        <v>20</v>
      </c>
      <c r="G5364" s="8" t="s">
        <v>18</v>
      </c>
      <c r="H5364" s="9"/>
      <c r="I5364" s="8" t="s">
        <v>17</v>
      </c>
      <c r="J5364" s="8" t="s">
        <v>16</v>
      </c>
      <c r="K5364" s="10">
        <v>1</v>
      </c>
    </row>
    <row r="5365" spans="1:11" ht="150" customHeight="1" x14ac:dyDescent="0.55000000000000004">
      <c r="A5365" s="6" t="s">
        <v>13008</v>
      </c>
      <c r="B5365" s="6" t="s">
        <v>13007</v>
      </c>
      <c r="C5365" s="6" t="s">
        <v>13011</v>
      </c>
      <c r="D5365" s="7" t="s">
        <v>13009</v>
      </c>
      <c r="E5365" s="7" t="s">
        <v>13010</v>
      </c>
      <c r="F5365" s="8" t="s">
        <v>20</v>
      </c>
      <c r="G5365" s="8" t="s">
        <v>18</v>
      </c>
      <c r="H5365" s="9"/>
      <c r="I5365" s="8" t="s">
        <v>17</v>
      </c>
      <c r="J5365" s="8" t="s">
        <v>16</v>
      </c>
      <c r="K5365" s="10">
        <v>1</v>
      </c>
    </row>
    <row r="5366" spans="1:11" ht="105" customHeight="1" x14ac:dyDescent="0.55000000000000004">
      <c r="A5366" s="11" t="s">
        <v>13012</v>
      </c>
      <c r="B5366" s="11" t="s">
        <v>13007</v>
      </c>
      <c r="C5366" s="11" t="s">
        <v>13015</v>
      </c>
      <c r="D5366" s="12" t="s">
        <v>13013</v>
      </c>
      <c r="E5366" s="12" t="s">
        <v>13014</v>
      </c>
      <c r="F5366" s="13" t="s">
        <v>20</v>
      </c>
      <c r="G5366" s="13" t="s">
        <v>18</v>
      </c>
      <c r="H5366" s="14"/>
      <c r="I5366" s="13" t="s">
        <v>17</v>
      </c>
      <c r="J5366" s="13" t="s">
        <v>16</v>
      </c>
      <c r="K5366" s="15">
        <v>1</v>
      </c>
    </row>
    <row r="5367" spans="1:11" ht="90" customHeight="1" x14ac:dyDescent="0.55000000000000004">
      <c r="A5367" s="1" t="s">
        <v>13020</v>
      </c>
      <c r="B5367" s="1" t="s">
        <v>13021</v>
      </c>
      <c r="C5367" s="1"/>
      <c r="D5367" s="2"/>
      <c r="E5367" s="17" t="s">
        <v>3427</v>
      </c>
      <c r="F5367" s="3" t="s">
        <v>13</v>
      </c>
      <c r="G5367" s="3" t="s">
        <v>18</v>
      </c>
      <c r="H5367" s="4"/>
      <c r="I5367" s="3" t="s">
        <v>17</v>
      </c>
      <c r="J5367" s="3" t="s">
        <v>16</v>
      </c>
      <c r="K5367" s="5">
        <v>1</v>
      </c>
    </row>
    <row r="5368" spans="1:11" ht="120" customHeight="1" x14ac:dyDescent="0.55000000000000004">
      <c r="A5368" s="6" t="s">
        <v>13022</v>
      </c>
      <c r="B5368" s="6" t="s">
        <v>13021</v>
      </c>
      <c r="C5368" s="6" t="s">
        <v>7836</v>
      </c>
      <c r="D5368" s="7" t="s">
        <v>7834</v>
      </c>
      <c r="E5368" s="7" t="s">
        <v>13023</v>
      </c>
      <c r="F5368" s="8" t="s">
        <v>20</v>
      </c>
      <c r="G5368" s="8" t="s">
        <v>18</v>
      </c>
      <c r="H5368" s="9"/>
      <c r="I5368" s="8" t="s">
        <v>17</v>
      </c>
      <c r="J5368" s="8" t="s">
        <v>16</v>
      </c>
      <c r="K5368" s="10">
        <v>1</v>
      </c>
    </row>
    <row r="5369" spans="1:11" ht="15" customHeight="1" x14ac:dyDescent="0.55000000000000004">
      <c r="A5369" s="11" t="s">
        <v>13024</v>
      </c>
      <c r="B5369" s="11" t="s">
        <v>13021</v>
      </c>
      <c r="C5369" s="11" t="s">
        <v>184</v>
      </c>
      <c r="D5369" s="12" t="s">
        <v>6804</v>
      </c>
      <c r="E5369" s="12" t="s">
        <v>13025</v>
      </c>
      <c r="F5369" s="13" t="s">
        <v>20</v>
      </c>
      <c r="G5369" s="13" t="s">
        <v>18</v>
      </c>
      <c r="H5369" s="14"/>
      <c r="I5369" s="13" t="s">
        <v>17</v>
      </c>
      <c r="J5369" s="13" t="s">
        <v>16</v>
      </c>
      <c r="K5369" s="15">
        <v>1</v>
      </c>
    </row>
    <row r="5370" spans="1:11" ht="30" customHeight="1" x14ac:dyDescent="0.55000000000000004">
      <c r="A5370" s="6" t="s">
        <v>13026</v>
      </c>
      <c r="B5370" s="6" t="s">
        <v>13021</v>
      </c>
      <c r="C5370" s="6" t="s">
        <v>627</v>
      </c>
      <c r="D5370" s="7" t="s">
        <v>6805</v>
      </c>
      <c r="E5370" s="7" t="s">
        <v>13027</v>
      </c>
      <c r="F5370" s="8" t="s">
        <v>20</v>
      </c>
      <c r="G5370" s="8" t="s">
        <v>18</v>
      </c>
      <c r="H5370" s="9"/>
      <c r="I5370" s="8" t="s">
        <v>17</v>
      </c>
      <c r="J5370" s="8" t="s">
        <v>16</v>
      </c>
      <c r="K5370" s="10">
        <v>1</v>
      </c>
    </row>
    <row r="5371" spans="1:11" ht="15" customHeight="1" x14ac:dyDescent="0.55000000000000004">
      <c r="A5371" s="11" t="s">
        <v>13028</v>
      </c>
      <c r="B5371" s="11" t="s">
        <v>13021</v>
      </c>
      <c r="C5371" s="11" t="s">
        <v>13031</v>
      </c>
      <c r="D5371" s="12" t="s">
        <v>13029</v>
      </c>
      <c r="E5371" s="12" t="s">
        <v>13030</v>
      </c>
      <c r="F5371" s="13" t="s">
        <v>20</v>
      </c>
      <c r="G5371" s="13" t="s">
        <v>18</v>
      </c>
      <c r="H5371" s="14"/>
      <c r="I5371" s="13" t="s">
        <v>17</v>
      </c>
      <c r="J5371" s="13" t="s">
        <v>16</v>
      </c>
      <c r="K5371" s="15">
        <v>1</v>
      </c>
    </row>
    <row r="5372" spans="1:11" ht="30" customHeight="1" x14ac:dyDescent="0.55000000000000004">
      <c r="A5372" s="1" t="s">
        <v>13032</v>
      </c>
      <c r="B5372" s="1" t="s">
        <v>13033</v>
      </c>
      <c r="C5372" s="1"/>
      <c r="D5372" s="2"/>
      <c r="E5372" s="17" t="s">
        <v>3427</v>
      </c>
      <c r="F5372" s="3" t="s">
        <v>13</v>
      </c>
      <c r="G5372" s="3" t="s">
        <v>18</v>
      </c>
      <c r="H5372" s="4"/>
      <c r="I5372" s="3" t="s">
        <v>184</v>
      </c>
      <c r="J5372" s="3" t="s">
        <v>16</v>
      </c>
      <c r="K5372" s="5">
        <v>5</v>
      </c>
    </row>
    <row r="5373" spans="1:11" ht="45" customHeight="1" x14ac:dyDescent="0.55000000000000004">
      <c r="A5373" s="6" t="s">
        <v>13181</v>
      </c>
      <c r="B5373" s="6" t="s">
        <v>13033</v>
      </c>
      <c r="C5373" s="6" t="s">
        <v>13184</v>
      </c>
      <c r="D5373" s="7" t="s">
        <v>13182</v>
      </c>
      <c r="E5373" s="7" t="s">
        <v>13183</v>
      </c>
      <c r="F5373" s="8" t="s">
        <v>20</v>
      </c>
      <c r="G5373" s="8" t="s">
        <v>18</v>
      </c>
      <c r="H5373" s="9"/>
      <c r="I5373" s="8" t="s">
        <v>17</v>
      </c>
      <c r="J5373" s="8" t="s">
        <v>16</v>
      </c>
      <c r="K5373" s="10">
        <v>3</v>
      </c>
    </row>
    <row r="5374" spans="1:11" ht="75" customHeight="1" x14ac:dyDescent="0.55000000000000004">
      <c r="A5374" s="11" t="s">
        <v>13185</v>
      </c>
      <c r="B5374" s="11" t="s">
        <v>13033</v>
      </c>
      <c r="C5374" s="11" t="s">
        <v>3035</v>
      </c>
      <c r="D5374" s="12" t="s">
        <v>13186</v>
      </c>
      <c r="E5374" s="12" t="s">
        <v>13187</v>
      </c>
      <c r="F5374" s="13" t="s">
        <v>20</v>
      </c>
      <c r="G5374" s="13" t="s">
        <v>18</v>
      </c>
      <c r="H5374" s="14"/>
      <c r="I5374" s="13" t="s">
        <v>17</v>
      </c>
      <c r="J5374" s="13" t="s">
        <v>16</v>
      </c>
      <c r="K5374" s="15">
        <v>3</v>
      </c>
    </row>
    <row r="5375" spans="1:11" ht="90" customHeight="1" x14ac:dyDescent="0.55000000000000004">
      <c r="A5375" s="11" t="s">
        <v>13034</v>
      </c>
      <c r="B5375" s="11" t="s">
        <v>13033</v>
      </c>
      <c r="C5375" s="11" t="s">
        <v>13037</v>
      </c>
      <c r="D5375" s="12" t="s">
        <v>13035</v>
      </c>
      <c r="E5375" s="12" t="s">
        <v>13036</v>
      </c>
      <c r="F5375" s="13" t="s">
        <v>20</v>
      </c>
      <c r="G5375" s="13" t="s">
        <v>18</v>
      </c>
      <c r="H5375" s="14"/>
      <c r="I5375" s="13" t="s">
        <v>17</v>
      </c>
      <c r="J5375" s="13" t="s">
        <v>16</v>
      </c>
      <c r="K5375" s="15">
        <v>1</v>
      </c>
    </row>
    <row r="5376" spans="1:11" ht="75" customHeight="1" x14ac:dyDescent="0.55000000000000004">
      <c r="A5376" s="11" t="s">
        <v>13158</v>
      </c>
      <c r="B5376" s="11" t="s">
        <v>13033</v>
      </c>
      <c r="C5376" s="11" t="s">
        <v>13161</v>
      </c>
      <c r="D5376" s="12" t="s">
        <v>13159</v>
      </c>
      <c r="E5376" s="12" t="s">
        <v>13160</v>
      </c>
      <c r="F5376" s="13" t="s">
        <v>20</v>
      </c>
      <c r="G5376" s="13" t="s">
        <v>18</v>
      </c>
      <c r="H5376" s="14"/>
      <c r="I5376" s="13" t="s">
        <v>17</v>
      </c>
      <c r="J5376" s="13" t="s">
        <v>16</v>
      </c>
      <c r="K5376" s="15">
        <v>1</v>
      </c>
    </row>
    <row r="5377" spans="1:11" ht="60" customHeight="1" x14ac:dyDescent="0.55000000000000004">
      <c r="A5377" s="11" t="s">
        <v>13102</v>
      </c>
      <c r="B5377" s="11" t="s">
        <v>13033</v>
      </c>
      <c r="C5377" s="11" t="s">
        <v>13105</v>
      </c>
      <c r="D5377" s="12" t="s">
        <v>13103</v>
      </c>
      <c r="E5377" s="12" t="s">
        <v>13104</v>
      </c>
      <c r="F5377" s="13" t="s">
        <v>20</v>
      </c>
      <c r="G5377" s="13" t="s">
        <v>18</v>
      </c>
      <c r="H5377" s="14"/>
      <c r="I5377" s="13" t="s">
        <v>17</v>
      </c>
      <c r="J5377" s="13" t="s">
        <v>16</v>
      </c>
      <c r="K5377" s="15">
        <v>1</v>
      </c>
    </row>
    <row r="5378" spans="1:11" ht="75" customHeight="1" x14ac:dyDescent="0.55000000000000004">
      <c r="A5378" s="6" t="s">
        <v>13106</v>
      </c>
      <c r="B5378" s="6" t="s">
        <v>13033</v>
      </c>
      <c r="C5378" s="6" t="s">
        <v>13109</v>
      </c>
      <c r="D5378" s="7" t="s">
        <v>13107</v>
      </c>
      <c r="E5378" s="7" t="s">
        <v>13108</v>
      </c>
      <c r="F5378" s="8" t="s">
        <v>20</v>
      </c>
      <c r="G5378" s="8" t="s">
        <v>18</v>
      </c>
      <c r="H5378" s="9"/>
      <c r="I5378" s="8" t="s">
        <v>17</v>
      </c>
      <c r="J5378" s="8" t="s">
        <v>16</v>
      </c>
      <c r="K5378" s="10">
        <v>1</v>
      </c>
    </row>
    <row r="5379" spans="1:11" ht="60" customHeight="1" x14ac:dyDescent="0.55000000000000004">
      <c r="A5379" s="11" t="s">
        <v>13110</v>
      </c>
      <c r="B5379" s="11" t="s">
        <v>13033</v>
      </c>
      <c r="C5379" s="11" t="s">
        <v>13113</v>
      </c>
      <c r="D5379" s="12" t="s">
        <v>13111</v>
      </c>
      <c r="E5379" s="12" t="s">
        <v>13112</v>
      </c>
      <c r="F5379" s="13" t="s">
        <v>20</v>
      </c>
      <c r="G5379" s="13" t="s">
        <v>18</v>
      </c>
      <c r="H5379" s="14"/>
      <c r="I5379" s="13" t="s">
        <v>17</v>
      </c>
      <c r="J5379" s="13" t="s">
        <v>16</v>
      </c>
      <c r="K5379" s="15">
        <v>1</v>
      </c>
    </row>
    <row r="5380" spans="1:11" ht="45" customHeight="1" x14ac:dyDescent="0.55000000000000004">
      <c r="A5380" s="6" t="s">
        <v>13114</v>
      </c>
      <c r="B5380" s="6" t="s">
        <v>13033</v>
      </c>
      <c r="C5380" s="6" t="s">
        <v>13117</v>
      </c>
      <c r="D5380" s="7" t="s">
        <v>13115</v>
      </c>
      <c r="E5380" s="7" t="s">
        <v>13116</v>
      </c>
      <c r="F5380" s="8" t="s">
        <v>20</v>
      </c>
      <c r="G5380" s="8" t="s">
        <v>18</v>
      </c>
      <c r="H5380" s="9"/>
      <c r="I5380" s="8" t="s">
        <v>17</v>
      </c>
      <c r="J5380" s="8" t="s">
        <v>16</v>
      </c>
      <c r="K5380" s="10">
        <v>1</v>
      </c>
    </row>
    <row r="5381" spans="1:11" ht="30" customHeight="1" x14ac:dyDescent="0.55000000000000004">
      <c r="A5381" s="11" t="s">
        <v>13162</v>
      </c>
      <c r="B5381" s="11" t="s">
        <v>13033</v>
      </c>
      <c r="C5381" s="11" t="s">
        <v>13165</v>
      </c>
      <c r="D5381" s="12" t="s">
        <v>13163</v>
      </c>
      <c r="E5381" s="12" t="s">
        <v>13164</v>
      </c>
      <c r="F5381" s="13" t="s">
        <v>20</v>
      </c>
      <c r="G5381" s="13" t="s">
        <v>18</v>
      </c>
      <c r="H5381" s="14"/>
      <c r="I5381" s="13" t="s">
        <v>17</v>
      </c>
      <c r="J5381" s="13" t="s">
        <v>16</v>
      </c>
      <c r="K5381" s="15">
        <v>2</v>
      </c>
    </row>
    <row r="5382" spans="1:11" ht="61.5" customHeight="1" x14ac:dyDescent="0.55000000000000004">
      <c r="A5382" s="6" t="s">
        <v>13038</v>
      </c>
      <c r="B5382" s="6" t="s">
        <v>13033</v>
      </c>
      <c r="C5382" s="6" t="s">
        <v>13041</v>
      </c>
      <c r="D5382" s="7" t="s">
        <v>13039</v>
      </c>
      <c r="E5382" s="7" t="s">
        <v>13040</v>
      </c>
      <c r="F5382" s="8" t="s">
        <v>20</v>
      </c>
      <c r="G5382" s="8" t="s">
        <v>18</v>
      </c>
      <c r="H5382" s="9"/>
      <c r="I5382" s="8" t="s">
        <v>17</v>
      </c>
      <c r="J5382" s="8" t="s">
        <v>16</v>
      </c>
      <c r="K5382" s="10">
        <v>1</v>
      </c>
    </row>
    <row r="5383" spans="1:11" ht="75" customHeight="1" x14ac:dyDescent="0.55000000000000004">
      <c r="A5383" s="11" t="s">
        <v>13042</v>
      </c>
      <c r="B5383" s="11" t="s">
        <v>13033</v>
      </c>
      <c r="C5383" s="11" t="s">
        <v>13045</v>
      </c>
      <c r="D5383" s="12" t="s">
        <v>13043</v>
      </c>
      <c r="E5383" s="12" t="s">
        <v>13044</v>
      </c>
      <c r="F5383" s="13" t="s">
        <v>20</v>
      </c>
      <c r="G5383" s="13" t="s">
        <v>18</v>
      </c>
      <c r="H5383" s="14"/>
      <c r="I5383" s="13" t="s">
        <v>17</v>
      </c>
      <c r="J5383" s="13" t="s">
        <v>16</v>
      </c>
      <c r="K5383" s="15">
        <v>1</v>
      </c>
    </row>
    <row r="5384" spans="1:11" ht="75" customHeight="1" x14ac:dyDescent="0.55000000000000004">
      <c r="A5384" s="6" t="s">
        <v>13166</v>
      </c>
      <c r="B5384" s="6" t="s">
        <v>13033</v>
      </c>
      <c r="C5384" s="6" t="s">
        <v>13169</v>
      </c>
      <c r="D5384" s="7" t="s">
        <v>13167</v>
      </c>
      <c r="E5384" s="7" t="s">
        <v>13168</v>
      </c>
      <c r="F5384" s="8" t="s">
        <v>20</v>
      </c>
      <c r="G5384" s="8" t="s">
        <v>18</v>
      </c>
      <c r="H5384" s="9"/>
      <c r="I5384" s="8" t="s">
        <v>17</v>
      </c>
      <c r="J5384" s="8" t="s">
        <v>16</v>
      </c>
      <c r="K5384" s="10">
        <v>2</v>
      </c>
    </row>
    <row r="5385" spans="1:11" ht="53.25" customHeight="1" x14ac:dyDescent="0.55000000000000004">
      <c r="A5385" s="11" t="s">
        <v>17275</v>
      </c>
      <c r="B5385" s="11" t="s">
        <v>13033</v>
      </c>
      <c r="C5385" s="11" t="s">
        <v>17263</v>
      </c>
      <c r="D5385" s="12" t="s">
        <v>17264</v>
      </c>
      <c r="E5385" s="12" t="s">
        <v>17265</v>
      </c>
      <c r="F5385" s="13" t="s">
        <v>20</v>
      </c>
      <c r="G5385" s="13" t="s">
        <v>18</v>
      </c>
      <c r="H5385" s="14"/>
      <c r="I5385" s="13" t="s">
        <v>17</v>
      </c>
      <c r="J5385" s="13" t="s">
        <v>16</v>
      </c>
      <c r="K5385" s="15">
        <v>4</v>
      </c>
    </row>
    <row r="5386" spans="1:11" ht="106.5" customHeight="1" x14ac:dyDescent="0.55000000000000004">
      <c r="A5386" s="11" t="s">
        <v>13170</v>
      </c>
      <c r="B5386" s="11" t="s">
        <v>13033</v>
      </c>
      <c r="C5386" s="11" t="s">
        <v>13173</v>
      </c>
      <c r="D5386" s="12" t="s">
        <v>13171</v>
      </c>
      <c r="E5386" s="12" t="s">
        <v>13172</v>
      </c>
      <c r="F5386" s="13" t="s">
        <v>20</v>
      </c>
      <c r="G5386" s="13" t="s">
        <v>18</v>
      </c>
      <c r="H5386" s="14"/>
      <c r="I5386" s="13" t="s">
        <v>17</v>
      </c>
      <c r="J5386" s="13" t="s">
        <v>16</v>
      </c>
      <c r="K5386" s="15">
        <v>2</v>
      </c>
    </row>
    <row r="5387" spans="1:11" ht="45" customHeight="1" x14ac:dyDescent="0.55000000000000004">
      <c r="A5387" s="6" t="s">
        <v>13046</v>
      </c>
      <c r="B5387" s="6" t="s">
        <v>13033</v>
      </c>
      <c r="C5387" s="6" t="s">
        <v>13048</v>
      </c>
      <c r="D5387" s="7" t="s">
        <v>13047</v>
      </c>
      <c r="E5387" s="7"/>
      <c r="F5387" s="8" t="s">
        <v>20</v>
      </c>
      <c r="G5387" s="8" t="s">
        <v>18</v>
      </c>
      <c r="H5387" s="9"/>
      <c r="I5387" s="8" t="s">
        <v>17</v>
      </c>
      <c r="J5387" s="8" t="s">
        <v>16</v>
      </c>
      <c r="K5387" s="10">
        <v>1</v>
      </c>
    </row>
    <row r="5388" spans="1:11" ht="90" customHeight="1" x14ac:dyDescent="0.55000000000000004">
      <c r="A5388" s="11" t="s">
        <v>13118</v>
      </c>
      <c r="B5388" s="11" t="s">
        <v>13033</v>
      </c>
      <c r="C5388" s="11" t="s">
        <v>13121</v>
      </c>
      <c r="D5388" s="12" t="s">
        <v>13119</v>
      </c>
      <c r="E5388" s="12" t="s">
        <v>13120</v>
      </c>
      <c r="F5388" s="13" t="s">
        <v>20</v>
      </c>
      <c r="G5388" s="13" t="s">
        <v>18</v>
      </c>
      <c r="H5388" s="14"/>
      <c r="I5388" s="13" t="s">
        <v>17</v>
      </c>
      <c r="J5388" s="13" t="s">
        <v>16</v>
      </c>
      <c r="K5388" s="15">
        <v>1</v>
      </c>
    </row>
    <row r="5389" spans="1:11" ht="120" customHeight="1" x14ac:dyDescent="0.55000000000000004">
      <c r="A5389" s="11" t="s">
        <v>13049</v>
      </c>
      <c r="B5389" s="11" t="s">
        <v>13033</v>
      </c>
      <c r="C5389" s="11" t="s">
        <v>13050</v>
      </c>
      <c r="D5389" s="12" t="s">
        <v>13050</v>
      </c>
      <c r="E5389" s="12" t="s">
        <v>13051</v>
      </c>
      <c r="F5389" s="13" t="s">
        <v>20</v>
      </c>
      <c r="G5389" s="13" t="s">
        <v>18</v>
      </c>
      <c r="H5389" s="14"/>
      <c r="I5389" s="13" t="s">
        <v>17</v>
      </c>
      <c r="J5389" s="13" t="s">
        <v>16</v>
      </c>
      <c r="K5389" s="15">
        <v>1</v>
      </c>
    </row>
    <row r="5390" spans="1:11" ht="30" customHeight="1" x14ac:dyDescent="0.55000000000000004">
      <c r="A5390" s="6" t="s">
        <v>13174</v>
      </c>
      <c r="B5390" s="6" t="s">
        <v>13033</v>
      </c>
      <c r="C5390" s="6" t="s">
        <v>4690</v>
      </c>
      <c r="D5390" s="7" t="s">
        <v>4688</v>
      </c>
      <c r="E5390" s="7" t="s">
        <v>13175</v>
      </c>
      <c r="F5390" s="8" t="s">
        <v>20</v>
      </c>
      <c r="G5390" s="8" t="s">
        <v>18</v>
      </c>
      <c r="H5390" s="9"/>
      <c r="I5390" s="8" t="s">
        <v>17</v>
      </c>
      <c r="J5390" s="8" t="s">
        <v>16</v>
      </c>
      <c r="K5390" s="10">
        <v>2</v>
      </c>
    </row>
    <row r="5391" spans="1:11" ht="75" customHeight="1" x14ac:dyDescent="0.55000000000000004">
      <c r="A5391" s="6" t="s">
        <v>13052</v>
      </c>
      <c r="B5391" s="6" t="s">
        <v>13033</v>
      </c>
      <c r="C5391" s="6" t="s">
        <v>13055</v>
      </c>
      <c r="D5391" s="7" t="s">
        <v>13053</v>
      </c>
      <c r="E5391" s="7" t="s">
        <v>13054</v>
      </c>
      <c r="F5391" s="8" t="s">
        <v>20</v>
      </c>
      <c r="G5391" s="8" t="s">
        <v>18</v>
      </c>
      <c r="H5391" s="9"/>
      <c r="I5391" s="8" t="s">
        <v>17</v>
      </c>
      <c r="J5391" s="8" t="s">
        <v>16</v>
      </c>
      <c r="K5391" s="10">
        <v>1</v>
      </c>
    </row>
    <row r="5392" spans="1:11" ht="180" customHeight="1" x14ac:dyDescent="0.55000000000000004">
      <c r="A5392" s="11" t="s">
        <v>13056</v>
      </c>
      <c r="B5392" s="11" t="s">
        <v>13033</v>
      </c>
      <c r="C5392" s="11" t="s">
        <v>13059</v>
      </c>
      <c r="D5392" s="12" t="s">
        <v>13057</v>
      </c>
      <c r="E5392" s="12" t="s">
        <v>13058</v>
      </c>
      <c r="F5392" s="13" t="s">
        <v>20</v>
      </c>
      <c r="G5392" s="13" t="s">
        <v>18</v>
      </c>
      <c r="H5392" s="14"/>
      <c r="I5392" s="13" t="s">
        <v>17</v>
      </c>
      <c r="J5392" s="13" t="s">
        <v>16</v>
      </c>
      <c r="K5392" s="15">
        <v>1</v>
      </c>
    </row>
    <row r="5393" spans="1:11" ht="105" customHeight="1" x14ac:dyDescent="0.55000000000000004">
      <c r="A5393" s="11" t="s">
        <v>17276</v>
      </c>
      <c r="B5393" s="11" t="s">
        <v>13033</v>
      </c>
      <c r="C5393" s="11" t="s">
        <v>17266</v>
      </c>
      <c r="D5393" s="12" t="s">
        <v>17267</v>
      </c>
      <c r="E5393" s="12" t="s">
        <v>17268</v>
      </c>
      <c r="F5393" s="13" t="s">
        <v>20</v>
      </c>
      <c r="G5393" s="13" t="s">
        <v>18</v>
      </c>
      <c r="H5393" s="14"/>
      <c r="I5393" s="13" t="s">
        <v>17</v>
      </c>
      <c r="J5393" s="13" t="s">
        <v>16</v>
      </c>
      <c r="K5393" s="15">
        <v>4</v>
      </c>
    </row>
    <row r="5394" spans="1:11" ht="45" customHeight="1" x14ac:dyDescent="0.55000000000000004">
      <c r="A5394" s="6" t="s">
        <v>13122</v>
      </c>
      <c r="B5394" s="6" t="s">
        <v>13033</v>
      </c>
      <c r="C5394" s="6" t="s">
        <v>13125</v>
      </c>
      <c r="D5394" s="7" t="s">
        <v>13123</v>
      </c>
      <c r="E5394" s="7" t="s">
        <v>13124</v>
      </c>
      <c r="F5394" s="8" t="s">
        <v>20</v>
      </c>
      <c r="G5394" s="8" t="s">
        <v>18</v>
      </c>
      <c r="H5394" s="9"/>
      <c r="I5394" s="8" t="s">
        <v>17</v>
      </c>
      <c r="J5394" s="8" t="s">
        <v>16</v>
      </c>
      <c r="K5394" s="10">
        <v>1</v>
      </c>
    </row>
    <row r="5395" spans="1:11" ht="30" customHeight="1" x14ac:dyDescent="0.55000000000000004">
      <c r="A5395" s="11" t="s">
        <v>17277</v>
      </c>
      <c r="B5395" s="11" t="s">
        <v>13033</v>
      </c>
      <c r="C5395" s="11" t="s">
        <v>17269</v>
      </c>
      <c r="D5395" s="12" t="s">
        <v>17270</v>
      </c>
      <c r="E5395" s="12" t="s">
        <v>17271</v>
      </c>
      <c r="F5395" s="13" t="s">
        <v>20</v>
      </c>
      <c r="G5395" s="13" t="s">
        <v>18</v>
      </c>
      <c r="H5395" s="14"/>
      <c r="I5395" s="13" t="s">
        <v>17</v>
      </c>
      <c r="J5395" s="13" t="s">
        <v>16</v>
      </c>
      <c r="K5395" s="15">
        <v>4</v>
      </c>
    </row>
    <row r="5396" spans="1:11" ht="60" customHeight="1" x14ac:dyDescent="0.55000000000000004">
      <c r="A5396" s="11" t="s">
        <v>17278</v>
      </c>
      <c r="B5396" s="11" t="s">
        <v>13033</v>
      </c>
      <c r="C5396" s="11" t="s">
        <v>17272</v>
      </c>
      <c r="D5396" s="12" t="s">
        <v>17273</v>
      </c>
      <c r="E5396" s="12" t="s">
        <v>17274</v>
      </c>
      <c r="F5396" s="13" t="s">
        <v>20</v>
      </c>
      <c r="G5396" s="13" t="s">
        <v>18</v>
      </c>
      <c r="H5396" s="14"/>
      <c r="I5396" s="13" t="s">
        <v>17</v>
      </c>
      <c r="J5396" s="13" t="s">
        <v>16</v>
      </c>
      <c r="K5396" s="15">
        <v>4</v>
      </c>
    </row>
    <row r="5397" spans="1:11" ht="105" customHeight="1" x14ac:dyDescent="0.55000000000000004">
      <c r="A5397" s="6" t="s">
        <v>13060</v>
      </c>
      <c r="B5397" s="6" t="s">
        <v>13033</v>
      </c>
      <c r="C5397" s="6" t="s">
        <v>13063</v>
      </c>
      <c r="D5397" s="7" t="s">
        <v>13061</v>
      </c>
      <c r="E5397" s="7" t="s">
        <v>13062</v>
      </c>
      <c r="F5397" s="8" t="s">
        <v>20</v>
      </c>
      <c r="G5397" s="8" t="s">
        <v>18</v>
      </c>
      <c r="H5397" s="9"/>
      <c r="I5397" s="8" t="s">
        <v>17</v>
      </c>
      <c r="J5397" s="8" t="s">
        <v>16</v>
      </c>
      <c r="K5397" s="10">
        <v>1</v>
      </c>
    </row>
    <row r="5398" spans="1:11" ht="60" customHeight="1" x14ac:dyDescent="0.55000000000000004">
      <c r="A5398" s="11" t="s">
        <v>13064</v>
      </c>
      <c r="B5398" s="11" t="s">
        <v>13033</v>
      </c>
      <c r="C5398" s="11" t="s">
        <v>13067</v>
      </c>
      <c r="D5398" s="12" t="s">
        <v>13065</v>
      </c>
      <c r="E5398" s="12" t="s">
        <v>13066</v>
      </c>
      <c r="F5398" s="13" t="s">
        <v>20</v>
      </c>
      <c r="G5398" s="13" t="s">
        <v>18</v>
      </c>
      <c r="H5398" s="14"/>
      <c r="I5398" s="13" t="s">
        <v>17</v>
      </c>
      <c r="J5398" s="13" t="s">
        <v>16</v>
      </c>
      <c r="K5398" s="15">
        <v>1</v>
      </c>
    </row>
    <row r="5399" spans="1:11" ht="180" customHeight="1" x14ac:dyDescent="0.55000000000000004">
      <c r="A5399" s="6" t="s">
        <v>13188</v>
      </c>
      <c r="B5399" s="6" t="s">
        <v>13033</v>
      </c>
      <c r="C5399" s="6" t="s">
        <v>13191</v>
      </c>
      <c r="D5399" s="7" t="s">
        <v>13189</v>
      </c>
      <c r="E5399" s="7" t="s">
        <v>13190</v>
      </c>
      <c r="F5399" s="8" t="s">
        <v>20</v>
      </c>
      <c r="G5399" s="8" t="s">
        <v>18</v>
      </c>
      <c r="H5399" s="9"/>
      <c r="I5399" s="8" t="s">
        <v>17</v>
      </c>
      <c r="J5399" s="8" t="s">
        <v>16</v>
      </c>
      <c r="K5399" s="10">
        <v>3</v>
      </c>
    </row>
    <row r="5400" spans="1:11" ht="75" customHeight="1" x14ac:dyDescent="0.55000000000000004">
      <c r="A5400" s="6" t="s">
        <v>13068</v>
      </c>
      <c r="B5400" s="6" t="s">
        <v>13033</v>
      </c>
      <c r="C5400" s="6" t="s">
        <v>13071</v>
      </c>
      <c r="D5400" s="7" t="s">
        <v>13069</v>
      </c>
      <c r="E5400" s="7" t="s">
        <v>13070</v>
      </c>
      <c r="F5400" s="8" t="s">
        <v>20</v>
      </c>
      <c r="G5400" s="8" t="s">
        <v>18</v>
      </c>
      <c r="H5400" s="9"/>
      <c r="I5400" s="8" t="s">
        <v>17</v>
      </c>
      <c r="J5400" s="8" t="s">
        <v>16</v>
      </c>
      <c r="K5400" s="10">
        <v>1</v>
      </c>
    </row>
    <row r="5401" spans="1:11" ht="90" customHeight="1" x14ac:dyDescent="0.55000000000000004">
      <c r="A5401" s="11" t="s">
        <v>13126</v>
      </c>
      <c r="B5401" s="11" t="s">
        <v>13033</v>
      </c>
      <c r="C5401" s="11" t="s">
        <v>13129</v>
      </c>
      <c r="D5401" s="12" t="s">
        <v>13127</v>
      </c>
      <c r="E5401" s="12" t="s">
        <v>13128</v>
      </c>
      <c r="F5401" s="13" t="s">
        <v>20</v>
      </c>
      <c r="G5401" s="13" t="s">
        <v>18</v>
      </c>
      <c r="H5401" s="14"/>
      <c r="I5401" s="13" t="s">
        <v>17</v>
      </c>
      <c r="J5401" s="13" t="s">
        <v>16</v>
      </c>
      <c r="K5401" s="15">
        <v>1</v>
      </c>
    </row>
    <row r="5402" spans="1:11" ht="45" customHeight="1" x14ac:dyDescent="0.55000000000000004">
      <c r="A5402" s="11" t="s">
        <v>13072</v>
      </c>
      <c r="B5402" s="11" t="s">
        <v>13033</v>
      </c>
      <c r="C5402" s="11" t="s">
        <v>13075</v>
      </c>
      <c r="D5402" s="12" t="s">
        <v>13073</v>
      </c>
      <c r="E5402" s="12" t="s">
        <v>13074</v>
      </c>
      <c r="F5402" s="13" t="s">
        <v>20</v>
      </c>
      <c r="G5402" s="13" t="s">
        <v>18</v>
      </c>
      <c r="H5402" s="14"/>
      <c r="I5402" s="13" t="s">
        <v>17</v>
      </c>
      <c r="J5402" s="13" t="s">
        <v>16</v>
      </c>
      <c r="K5402" s="15">
        <v>1</v>
      </c>
    </row>
    <row r="5403" spans="1:11" ht="135" customHeight="1" x14ac:dyDescent="0.55000000000000004">
      <c r="A5403" s="6" t="s">
        <v>13076</v>
      </c>
      <c r="B5403" s="6" t="s">
        <v>13033</v>
      </c>
      <c r="C5403" s="6" t="s">
        <v>13079</v>
      </c>
      <c r="D5403" s="7" t="s">
        <v>13077</v>
      </c>
      <c r="E5403" s="7" t="s">
        <v>13078</v>
      </c>
      <c r="F5403" s="8" t="s">
        <v>20</v>
      </c>
      <c r="G5403" s="8" t="s">
        <v>18</v>
      </c>
      <c r="H5403" s="9"/>
      <c r="I5403" s="8" t="s">
        <v>17</v>
      </c>
      <c r="J5403" s="8" t="s">
        <v>16</v>
      </c>
      <c r="K5403" s="10">
        <v>1</v>
      </c>
    </row>
    <row r="5404" spans="1:11" ht="105" customHeight="1" x14ac:dyDescent="0.55000000000000004">
      <c r="A5404" s="11" t="s">
        <v>13080</v>
      </c>
      <c r="B5404" s="11" t="s">
        <v>13033</v>
      </c>
      <c r="C5404" s="11" t="s">
        <v>13083</v>
      </c>
      <c r="D5404" s="12" t="s">
        <v>13081</v>
      </c>
      <c r="E5404" s="12" t="s">
        <v>13082</v>
      </c>
      <c r="F5404" s="13" t="s">
        <v>20</v>
      </c>
      <c r="G5404" s="13" t="s">
        <v>18</v>
      </c>
      <c r="H5404" s="14"/>
      <c r="I5404" s="13" t="s">
        <v>17</v>
      </c>
      <c r="J5404" s="13" t="s">
        <v>16</v>
      </c>
      <c r="K5404" s="15">
        <v>1</v>
      </c>
    </row>
    <row r="5405" spans="1:11" ht="30" customHeight="1" x14ac:dyDescent="0.55000000000000004">
      <c r="A5405" s="11" t="s">
        <v>13192</v>
      </c>
      <c r="B5405" s="11" t="s">
        <v>13033</v>
      </c>
      <c r="C5405" s="11" t="s">
        <v>13195</v>
      </c>
      <c r="D5405" s="12" t="s">
        <v>13193</v>
      </c>
      <c r="E5405" s="12" t="s">
        <v>13194</v>
      </c>
      <c r="F5405" s="13" t="s">
        <v>20</v>
      </c>
      <c r="G5405" s="13" t="s">
        <v>18</v>
      </c>
      <c r="H5405" s="14"/>
      <c r="I5405" s="13" t="s">
        <v>17</v>
      </c>
      <c r="J5405" s="13" t="s">
        <v>16</v>
      </c>
      <c r="K5405" s="15">
        <v>3</v>
      </c>
    </row>
    <row r="5406" spans="1:11" ht="120" customHeight="1" x14ac:dyDescent="0.55000000000000004">
      <c r="A5406" s="6" t="s">
        <v>13130</v>
      </c>
      <c r="B5406" s="6" t="s">
        <v>13033</v>
      </c>
      <c r="C5406" s="6" t="s">
        <v>13133</v>
      </c>
      <c r="D5406" s="7" t="s">
        <v>13131</v>
      </c>
      <c r="E5406" s="7" t="s">
        <v>13132</v>
      </c>
      <c r="F5406" s="8" t="s">
        <v>20</v>
      </c>
      <c r="G5406" s="8" t="s">
        <v>18</v>
      </c>
      <c r="H5406" s="9"/>
      <c r="I5406" s="8" t="s">
        <v>17</v>
      </c>
      <c r="J5406" s="8" t="s">
        <v>16</v>
      </c>
      <c r="K5406" s="10">
        <v>1</v>
      </c>
    </row>
    <row r="5407" spans="1:11" ht="90" customHeight="1" x14ac:dyDescent="0.55000000000000004">
      <c r="A5407" s="11" t="s">
        <v>13134</v>
      </c>
      <c r="B5407" s="11" t="s">
        <v>13033</v>
      </c>
      <c r="C5407" s="11" t="s">
        <v>13137</v>
      </c>
      <c r="D5407" s="12" t="s">
        <v>13135</v>
      </c>
      <c r="E5407" s="12" t="s">
        <v>13136</v>
      </c>
      <c r="F5407" s="13" t="s">
        <v>20</v>
      </c>
      <c r="G5407" s="13" t="s">
        <v>18</v>
      </c>
      <c r="H5407" s="14"/>
      <c r="I5407" s="13" t="s">
        <v>17</v>
      </c>
      <c r="J5407" s="13" t="s">
        <v>16</v>
      </c>
      <c r="K5407" s="15">
        <v>1</v>
      </c>
    </row>
    <row r="5408" spans="1:11" ht="15" customHeight="1" x14ac:dyDescent="0.55000000000000004">
      <c r="A5408" s="6" t="s">
        <v>13138</v>
      </c>
      <c r="B5408" s="6" t="s">
        <v>13033</v>
      </c>
      <c r="C5408" s="6" t="s">
        <v>13141</v>
      </c>
      <c r="D5408" s="7" t="s">
        <v>13139</v>
      </c>
      <c r="E5408" s="7" t="s">
        <v>13140</v>
      </c>
      <c r="F5408" s="8" t="s">
        <v>20</v>
      </c>
      <c r="G5408" s="8" t="s">
        <v>18</v>
      </c>
      <c r="H5408" s="9"/>
      <c r="I5408" s="8" t="s">
        <v>17</v>
      </c>
      <c r="J5408" s="8" t="s">
        <v>16</v>
      </c>
      <c r="K5408" s="10">
        <v>1</v>
      </c>
    </row>
    <row r="5409" spans="1:11" ht="30" customHeight="1" x14ac:dyDescent="0.55000000000000004">
      <c r="A5409" s="11" t="s">
        <v>13142</v>
      </c>
      <c r="B5409" s="11" t="s">
        <v>13033</v>
      </c>
      <c r="C5409" s="11" t="s">
        <v>13145</v>
      </c>
      <c r="D5409" s="12" t="s">
        <v>13143</v>
      </c>
      <c r="E5409" s="12" t="s">
        <v>13144</v>
      </c>
      <c r="F5409" s="13" t="s">
        <v>20</v>
      </c>
      <c r="G5409" s="13" t="s">
        <v>18</v>
      </c>
      <c r="H5409" s="14"/>
      <c r="I5409" s="13" t="s">
        <v>17</v>
      </c>
      <c r="J5409" s="13" t="s">
        <v>16</v>
      </c>
      <c r="K5409" s="15">
        <v>1</v>
      </c>
    </row>
    <row r="5410" spans="1:11" ht="30" customHeight="1" x14ac:dyDescent="0.55000000000000004">
      <c r="A5410" s="6" t="s">
        <v>13084</v>
      </c>
      <c r="B5410" s="6" t="s">
        <v>13033</v>
      </c>
      <c r="C5410" s="6" t="s">
        <v>13087</v>
      </c>
      <c r="D5410" s="7" t="s">
        <v>13085</v>
      </c>
      <c r="E5410" s="7" t="s">
        <v>13086</v>
      </c>
      <c r="F5410" s="8" t="s">
        <v>20</v>
      </c>
      <c r="G5410" s="8" t="s">
        <v>18</v>
      </c>
      <c r="H5410" s="9"/>
      <c r="I5410" s="8" t="s">
        <v>17</v>
      </c>
      <c r="J5410" s="8" t="s">
        <v>16</v>
      </c>
      <c r="K5410" s="10">
        <v>1</v>
      </c>
    </row>
    <row r="5411" spans="1:11" ht="40" customHeight="1" x14ac:dyDescent="0.55000000000000004">
      <c r="A5411" s="6" t="s">
        <v>13146</v>
      </c>
      <c r="B5411" s="6" t="s">
        <v>13033</v>
      </c>
      <c r="C5411" s="6" t="s">
        <v>13149</v>
      </c>
      <c r="D5411" s="7" t="s">
        <v>13147</v>
      </c>
      <c r="E5411" s="7" t="s">
        <v>13148</v>
      </c>
      <c r="F5411" s="8" t="s">
        <v>20</v>
      </c>
      <c r="G5411" s="8" t="s">
        <v>18</v>
      </c>
      <c r="H5411" s="9"/>
      <c r="I5411" s="8" t="s">
        <v>17</v>
      </c>
      <c r="J5411" s="8" t="s">
        <v>16</v>
      </c>
      <c r="K5411" s="10">
        <v>1</v>
      </c>
    </row>
    <row r="5412" spans="1:11" ht="101.25" customHeight="1" x14ac:dyDescent="0.55000000000000004">
      <c r="A5412" s="11" t="s">
        <v>13150</v>
      </c>
      <c r="B5412" s="11" t="s">
        <v>13033</v>
      </c>
      <c r="C5412" s="11" t="s">
        <v>13153</v>
      </c>
      <c r="D5412" s="12" t="s">
        <v>13151</v>
      </c>
      <c r="E5412" s="12" t="s">
        <v>13152</v>
      </c>
      <c r="F5412" s="13" t="s">
        <v>20</v>
      </c>
      <c r="G5412" s="13" t="s">
        <v>18</v>
      </c>
      <c r="H5412" s="14"/>
      <c r="I5412" s="13" t="s">
        <v>17</v>
      </c>
      <c r="J5412" s="13" t="s">
        <v>16</v>
      </c>
      <c r="K5412" s="15">
        <v>1</v>
      </c>
    </row>
    <row r="5413" spans="1:11" ht="55.5" customHeight="1" x14ac:dyDescent="0.55000000000000004">
      <c r="A5413" s="11" t="s">
        <v>18385</v>
      </c>
      <c r="B5413" s="11" t="s">
        <v>13033</v>
      </c>
      <c r="C5413" s="11" t="s">
        <v>18309</v>
      </c>
      <c r="D5413" s="12" t="s">
        <v>18310</v>
      </c>
      <c r="E5413" s="12" t="s">
        <v>18311</v>
      </c>
      <c r="F5413" s="13" t="s">
        <v>20</v>
      </c>
      <c r="G5413" s="13" t="s">
        <v>18</v>
      </c>
      <c r="H5413" s="14"/>
      <c r="I5413" s="13" t="s">
        <v>17</v>
      </c>
      <c r="J5413" s="13" t="s">
        <v>16</v>
      </c>
      <c r="K5413" s="15">
        <v>5</v>
      </c>
    </row>
    <row r="5414" spans="1:11" ht="40" customHeight="1" x14ac:dyDescent="0.55000000000000004">
      <c r="A5414" s="6" t="s">
        <v>13154</v>
      </c>
      <c r="B5414" s="6" t="s">
        <v>13033</v>
      </c>
      <c r="C5414" s="6" t="s">
        <v>13157</v>
      </c>
      <c r="D5414" s="7" t="s">
        <v>13155</v>
      </c>
      <c r="E5414" s="7" t="s">
        <v>13156</v>
      </c>
      <c r="F5414" s="8" t="s">
        <v>20</v>
      </c>
      <c r="G5414" s="8" t="s">
        <v>18</v>
      </c>
      <c r="H5414" s="9"/>
      <c r="I5414" s="8" t="s">
        <v>17</v>
      </c>
      <c r="J5414" s="8" t="s">
        <v>16</v>
      </c>
      <c r="K5414" s="10">
        <v>1</v>
      </c>
    </row>
    <row r="5415" spans="1:11" ht="48.75" customHeight="1" x14ac:dyDescent="0.55000000000000004">
      <c r="A5415" s="11" t="s">
        <v>13088</v>
      </c>
      <c r="B5415" s="11" t="s">
        <v>13033</v>
      </c>
      <c r="C5415" s="11" t="s">
        <v>13091</v>
      </c>
      <c r="D5415" s="12" t="s">
        <v>13089</v>
      </c>
      <c r="E5415" s="12" t="s">
        <v>13090</v>
      </c>
      <c r="F5415" s="13" t="s">
        <v>20</v>
      </c>
      <c r="G5415" s="13" t="s">
        <v>18</v>
      </c>
      <c r="H5415" s="14"/>
      <c r="I5415" s="13" t="s">
        <v>17</v>
      </c>
      <c r="J5415" s="13" t="s">
        <v>16</v>
      </c>
      <c r="K5415" s="15">
        <v>1</v>
      </c>
    </row>
    <row r="5416" spans="1:11" ht="74.25" customHeight="1" x14ac:dyDescent="0.55000000000000004">
      <c r="A5416" s="11" t="s">
        <v>13176</v>
      </c>
      <c r="B5416" s="11" t="s">
        <v>13033</v>
      </c>
      <c r="C5416" s="11" t="s">
        <v>13179</v>
      </c>
      <c r="D5416" s="12" t="s">
        <v>13177</v>
      </c>
      <c r="E5416" s="12" t="s">
        <v>13178</v>
      </c>
      <c r="F5416" s="13" t="s">
        <v>20</v>
      </c>
      <c r="G5416" s="13" t="s">
        <v>18</v>
      </c>
      <c r="H5416" s="14"/>
      <c r="I5416" s="13" t="s">
        <v>17</v>
      </c>
      <c r="J5416" s="13" t="s">
        <v>16</v>
      </c>
      <c r="K5416" s="15">
        <v>2</v>
      </c>
    </row>
    <row r="5417" spans="1:11" ht="40" customHeight="1" x14ac:dyDescent="0.55000000000000004">
      <c r="A5417" s="6" t="s">
        <v>13092</v>
      </c>
      <c r="B5417" s="6" t="s">
        <v>13033</v>
      </c>
      <c r="C5417" s="6" t="s">
        <v>13095</v>
      </c>
      <c r="D5417" s="7" t="s">
        <v>13093</v>
      </c>
      <c r="E5417" s="7" t="s">
        <v>13094</v>
      </c>
      <c r="F5417" s="8" t="s">
        <v>20</v>
      </c>
      <c r="G5417" s="8" t="s">
        <v>18</v>
      </c>
      <c r="H5417" s="9"/>
      <c r="I5417" s="8" t="s">
        <v>17</v>
      </c>
      <c r="J5417" s="8" t="s">
        <v>16</v>
      </c>
      <c r="K5417" s="10">
        <v>1</v>
      </c>
    </row>
    <row r="5418" spans="1:11" ht="79.5" customHeight="1" x14ac:dyDescent="0.55000000000000004">
      <c r="A5418" s="11" t="s">
        <v>13096</v>
      </c>
      <c r="B5418" s="11" t="s">
        <v>13033</v>
      </c>
      <c r="C5418" s="11" t="s">
        <v>13099</v>
      </c>
      <c r="D5418" s="12" t="s">
        <v>13097</v>
      </c>
      <c r="E5418" s="12" t="s">
        <v>13098</v>
      </c>
      <c r="F5418" s="13" t="s">
        <v>20</v>
      </c>
      <c r="G5418" s="13" t="s">
        <v>18</v>
      </c>
      <c r="H5418" s="14"/>
      <c r="I5418" s="13" t="s">
        <v>17</v>
      </c>
      <c r="J5418" s="13" t="s">
        <v>16</v>
      </c>
      <c r="K5418" s="15">
        <v>1</v>
      </c>
    </row>
    <row r="5419" spans="1:11" ht="40" customHeight="1" x14ac:dyDescent="0.55000000000000004">
      <c r="A5419" s="6" t="s">
        <v>13100</v>
      </c>
      <c r="B5419" s="6" t="s">
        <v>13033</v>
      </c>
      <c r="C5419" s="6" t="s">
        <v>2712</v>
      </c>
      <c r="D5419" s="7" t="s">
        <v>2710</v>
      </c>
      <c r="E5419" s="7" t="s">
        <v>13101</v>
      </c>
      <c r="F5419" s="8" t="s">
        <v>20</v>
      </c>
      <c r="G5419" s="8" t="s">
        <v>18</v>
      </c>
      <c r="H5419" s="9"/>
      <c r="I5419" s="8" t="s">
        <v>17</v>
      </c>
      <c r="J5419" s="8" t="s">
        <v>16</v>
      </c>
      <c r="K5419" s="10">
        <v>1</v>
      </c>
    </row>
    <row r="5420" spans="1:11" ht="40" customHeight="1" x14ac:dyDescent="0.55000000000000004">
      <c r="A5420" s="6" t="s">
        <v>13180</v>
      </c>
      <c r="B5420" s="6" t="s">
        <v>13033</v>
      </c>
      <c r="C5420" s="6" t="s">
        <v>4693</v>
      </c>
      <c r="D5420" s="7" t="s">
        <v>4691</v>
      </c>
      <c r="E5420" s="7" t="s">
        <v>4692</v>
      </c>
      <c r="F5420" s="8" t="s">
        <v>20</v>
      </c>
      <c r="G5420" s="8" t="s">
        <v>18</v>
      </c>
      <c r="H5420" s="9"/>
      <c r="I5420" s="8" t="s">
        <v>17</v>
      </c>
      <c r="J5420" s="8" t="s">
        <v>16</v>
      </c>
      <c r="K5420" s="10">
        <v>2</v>
      </c>
    </row>
    <row r="5421" spans="1:11" ht="30" customHeight="1" x14ac:dyDescent="0.55000000000000004">
      <c r="A5421" s="16" t="s">
        <v>13196</v>
      </c>
      <c r="B5421" s="16" t="s">
        <v>13197</v>
      </c>
      <c r="C5421" s="16"/>
      <c r="D5421" s="17"/>
      <c r="E5421" s="17" t="s">
        <v>3427</v>
      </c>
      <c r="F5421" s="18" t="s">
        <v>13</v>
      </c>
      <c r="G5421" s="18" t="s">
        <v>18</v>
      </c>
      <c r="H5421" s="19"/>
      <c r="I5421" s="18" t="s">
        <v>184</v>
      </c>
      <c r="J5421" s="18" t="s">
        <v>16</v>
      </c>
      <c r="K5421" s="20">
        <v>2</v>
      </c>
    </row>
    <row r="5422" spans="1:11" ht="52.5" customHeight="1" x14ac:dyDescent="0.55000000000000004">
      <c r="A5422" s="11" t="s">
        <v>13198</v>
      </c>
      <c r="B5422" s="11" t="s">
        <v>13197</v>
      </c>
      <c r="C5422" s="11" t="s">
        <v>13201</v>
      </c>
      <c r="D5422" s="12" t="s">
        <v>13199</v>
      </c>
      <c r="E5422" s="12" t="s">
        <v>13200</v>
      </c>
      <c r="F5422" s="13" t="s">
        <v>20</v>
      </c>
      <c r="G5422" s="13" t="s">
        <v>18</v>
      </c>
      <c r="H5422" s="14"/>
      <c r="I5422" s="13" t="s">
        <v>17</v>
      </c>
      <c r="J5422" s="13" t="s">
        <v>16</v>
      </c>
      <c r="K5422" s="15">
        <v>1</v>
      </c>
    </row>
    <row r="5423" spans="1:11" ht="43.5" customHeight="1" x14ac:dyDescent="0.55000000000000004">
      <c r="A5423" s="6" t="s">
        <v>13202</v>
      </c>
      <c r="B5423" s="6" t="s">
        <v>13197</v>
      </c>
      <c r="C5423" s="6" t="s">
        <v>13205</v>
      </c>
      <c r="D5423" s="7" t="s">
        <v>13203</v>
      </c>
      <c r="E5423" s="7" t="s">
        <v>13204</v>
      </c>
      <c r="F5423" s="8" t="s">
        <v>20</v>
      </c>
      <c r="G5423" s="8" t="s">
        <v>18</v>
      </c>
      <c r="H5423" s="9"/>
      <c r="I5423" s="8" t="s">
        <v>17</v>
      </c>
      <c r="J5423" s="8" t="s">
        <v>16</v>
      </c>
      <c r="K5423" s="10">
        <v>1</v>
      </c>
    </row>
    <row r="5424" spans="1:11" ht="100.8" x14ac:dyDescent="0.55000000000000004">
      <c r="A5424" s="11" t="s">
        <v>13206</v>
      </c>
      <c r="B5424" s="11" t="s">
        <v>13197</v>
      </c>
      <c r="C5424" s="30" t="s">
        <v>13209</v>
      </c>
      <c r="D5424" s="12" t="s">
        <v>13207</v>
      </c>
      <c r="E5424" s="12" t="s">
        <v>13208</v>
      </c>
      <c r="F5424" s="13" t="s">
        <v>20</v>
      </c>
      <c r="G5424" s="13" t="s">
        <v>18</v>
      </c>
      <c r="H5424" s="14"/>
      <c r="I5424" s="13" t="s">
        <v>17</v>
      </c>
      <c r="J5424" s="13" t="s">
        <v>16</v>
      </c>
      <c r="K5424" s="15">
        <v>1</v>
      </c>
    </row>
    <row r="5425" spans="1:11" ht="28.8" x14ac:dyDescent="0.55000000000000004">
      <c r="A5425" s="6" t="s">
        <v>13210</v>
      </c>
      <c r="B5425" s="6" t="s">
        <v>13197</v>
      </c>
      <c r="C5425" s="6" t="s">
        <v>13213</v>
      </c>
      <c r="D5425" s="7" t="s">
        <v>13211</v>
      </c>
      <c r="E5425" s="7" t="s">
        <v>13212</v>
      </c>
      <c r="F5425" s="8" t="s">
        <v>20</v>
      </c>
      <c r="G5425" s="8" t="s">
        <v>18</v>
      </c>
      <c r="H5425" s="9"/>
      <c r="I5425" s="8" t="s">
        <v>17</v>
      </c>
      <c r="J5425" s="8" t="s">
        <v>16</v>
      </c>
      <c r="K5425" s="10">
        <v>1</v>
      </c>
    </row>
    <row r="5426" spans="1:11" ht="43.2" x14ac:dyDescent="0.55000000000000004">
      <c r="A5426" s="11" t="s">
        <v>13214</v>
      </c>
      <c r="B5426" s="11" t="s">
        <v>13197</v>
      </c>
      <c r="C5426" s="11" t="s">
        <v>13217</v>
      </c>
      <c r="D5426" s="12" t="s">
        <v>13215</v>
      </c>
      <c r="E5426" s="12" t="s">
        <v>13216</v>
      </c>
      <c r="F5426" s="13" t="s">
        <v>20</v>
      </c>
      <c r="G5426" s="13" t="s">
        <v>18</v>
      </c>
      <c r="H5426" s="14"/>
      <c r="I5426" s="13" t="s">
        <v>17</v>
      </c>
      <c r="J5426" s="13" t="s">
        <v>16</v>
      </c>
      <c r="K5426" s="15">
        <v>1</v>
      </c>
    </row>
    <row r="5427" spans="1:11" ht="28.8" x14ac:dyDescent="0.55000000000000004">
      <c r="A5427" s="6" t="s">
        <v>13218</v>
      </c>
      <c r="B5427" s="6" t="s">
        <v>13197</v>
      </c>
      <c r="C5427" s="6" t="s">
        <v>13221</v>
      </c>
      <c r="D5427" s="7" t="s">
        <v>13219</v>
      </c>
      <c r="E5427" s="7" t="s">
        <v>13220</v>
      </c>
      <c r="F5427" s="8" t="s">
        <v>20</v>
      </c>
      <c r="G5427" s="8" t="s">
        <v>18</v>
      </c>
      <c r="H5427" s="9"/>
      <c r="I5427" s="8" t="s">
        <v>17</v>
      </c>
      <c r="J5427" s="8" t="s">
        <v>16</v>
      </c>
      <c r="K5427" s="10">
        <v>1</v>
      </c>
    </row>
    <row r="5428" spans="1:11" ht="46.5" customHeight="1" x14ac:dyDescent="0.55000000000000004">
      <c r="A5428" s="11" t="s">
        <v>13222</v>
      </c>
      <c r="B5428" s="11" t="s">
        <v>13197</v>
      </c>
      <c r="C5428" s="11" t="s">
        <v>13225</v>
      </c>
      <c r="D5428" s="12" t="s">
        <v>13223</v>
      </c>
      <c r="E5428" s="12" t="s">
        <v>13224</v>
      </c>
      <c r="F5428" s="13" t="s">
        <v>20</v>
      </c>
      <c r="G5428" s="13" t="s">
        <v>18</v>
      </c>
      <c r="H5428" s="14"/>
      <c r="I5428" s="13" t="s">
        <v>17</v>
      </c>
      <c r="J5428" s="13" t="s">
        <v>16</v>
      </c>
      <c r="K5428" s="15">
        <v>1</v>
      </c>
    </row>
    <row r="5429" spans="1:11" ht="37.5" customHeight="1" x14ac:dyDescent="0.55000000000000004">
      <c r="A5429" s="6" t="s">
        <v>13226</v>
      </c>
      <c r="B5429" s="6" t="s">
        <v>13197</v>
      </c>
      <c r="C5429" s="6" t="s">
        <v>13229</v>
      </c>
      <c r="D5429" s="7" t="s">
        <v>13227</v>
      </c>
      <c r="E5429" s="7" t="s">
        <v>13228</v>
      </c>
      <c r="F5429" s="8" t="s">
        <v>20</v>
      </c>
      <c r="G5429" s="8" t="s">
        <v>18</v>
      </c>
      <c r="H5429" s="9"/>
      <c r="I5429" s="8" t="s">
        <v>17</v>
      </c>
      <c r="J5429" s="8" t="s">
        <v>16</v>
      </c>
      <c r="K5429" s="10">
        <v>1</v>
      </c>
    </row>
    <row r="5430" spans="1:11" ht="30" customHeight="1" x14ac:dyDescent="0.55000000000000004">
      <c r="A5430" s="11" t="s">
        <v>13230</v>
      </c>
      <c r="B5430" s="11" t="s">
        <v>13197</v>
      </c>
      <c r="C5430" s="11" t="s">
        <v>13233</v>
      </c>
      <c r="D5430" s="12" t="s">
        <v>13231</v>
      </c>
      <c r="E5430" s="12" t="s">
        <v>13232</v>
      </c>
      <c r="F5430" s="13" t="s">
        <v>20</v>
      </c>
      <c r="G5430" s="13" t="s">
        <v>18</v>
      </c>
      <c r="H5430" s="14"/>
      <c r="I5430" s="13" t="s">
        <v>17</v>
      </c>
      <c r="J5430" s="13" t="s">
        <v>16</v>
      </c>
      <c r="K5430" s="15">
        <v>1</v>
      </c>
    </row>
    <row r="5431" spans="1:11" ht="15" customHeight="1" x14ac:dyDescent="0.55000000000000004">
      <c r="A5431" s="1" t="s">
        <v>13234</v>
      </c>
      <c r="B5431" s="1" t="s">
        <v>13235</v>
      </c>
      <c r="C5431" s="1"/>
      <c r="D5431" s="2"/>
      <c r="E5431" s="17" t="s">
        <v>3427</v>
      </c>
      <c r="F5431" s="3" t="s">
        <v>13</v>
      </c>
      <c r="G5431" s="3" t="s">
        <v>18</v>
      </c>
      <c r="H5431" s="4"/>
      <c r="I5431" s="3" t="s">
        <v>17</v>
      </c>
      <c r="J5431" s="3" t="s">
        <v>16</v>
      </c>
      <c r="K5431" s="5">
        <v>1</v>
      </c>
    </row>
    <row r="5432" spans="1:11" ht="30" customHeight="1" x14ac:dyDescent="0.55000000000000004">
      <c r="A5432" s="6" t="s">
        <v>13236</v>
      </c>
      <c r="B5432" s="6" t="s">
        <v>13235</v>
      </c>
      <c r="C5432" s="6" t="s">
        <v>2451</v>
      </c>
      <c r="D5432" s="7" t="s">
        <v>2449</v>
      </c>
      <c r="E5432" s="7" t="s">
        <v>13237</v>
      </c>
      <c r="F5432" s="8" t="s">
        <v>20</v>
      </c>
      <c r="G5432" s="8" t="s">
        <v>18</v>
      </c>
      <c r="H5432" s="9"/>
      <c r="I5432" s="8" t="s">
        <v>17</v>
      </c>
      <c r="J5432" s="8" t="s">
        <v>16</v>
      </c>
      <c r="K5432" s="10">
        <v>1</v>
      </c>
    </row>
    <row r="5433" spans="1:11" ht="30" customHeight="1" x14ac:dyDescent="0.55000000000000004">
      <c r="A5433" s="11" t="s">
        <v>13238</v>
      </c>
      <c r="B5433" s="11" t="s">
        <v>13235</v>
      </c>
      <c r="C5433" s="11" t="s">
        <v>2455</v>
      </c>
      <c r="D5433" s="12" t="s">
        <v>2453</v>
      </c>
      <c r="E5433" s="12" t="s">
        <v>2454</v>
      </c>
      <c r="F5433" s="13" t="s">
        <v>20</v>
      </c>
      <c r="G5433" s="13" t="s">
        <v>18</v>
      </c>
      <c r="H5433" s="14"/>
      <c r="I5433" s="13" t="s">
        <v>17</v>
      </c>
      <c r="J5433" s="13" t="s">
        <v>16</v>
      </c>
      <c r="K5433" s="15">
        <v>1</v>
      </c>
    </row>
    <row r="5434" spans="1:11" ht="31.5" customHeight="1" x14ac:dyDescent="0.55000000000000004">
      <c r="A5434" s="6" t="s">
        <v>13239</v>
      </c>
      <c r="B5434" s="6" t="s">
        <v>13235</v>
      </c>
      <c r="C5434" s="6" t="s">
        <v>2459</v>
      </c>
      <c r="D5434" s="7" t="s">
        <v>2457</v>
      </c>
      <c r="E5434" s="7" t="s">
        <v>2458</v>
      </c>
      <c r="F5434" s="8" t="s">
        <v>20</v>
      </c>
      <c r="G5434" s="8" t="s">
        <v>18</v>
      </c>
      <c r="H5434" s="9"/>
      <c r="I5434" s="8" t="s">
        <v>17</v>
      </c>
      <c r="J5434" s="8" t="s">
        <v>16</v>
      </c>
      <c r="K5434" s="10">
        <v>1</v>
      </c>
    </row>
    <row r="5435" spans="1:11" ht="15" customHeight="1" x14ac:dyDescent="0.55000000000000004">
      <c r="A5435" s="11" t="s">
        <v>13240</v>
      </c>
      <c r="B5435" s="11" t="s">
        <v>13235</v>
      </c>
      <c r="C5435" s="11" t="s">
        <v>2463</v>
      </c>
      <c r="D5435" s="12" t="s">
        <v>2461</v>
      </c>
      <c r="E5435" s="12" t="s">
        <v>2462</v>
      </c>
      <c r="F5435" s="13" t="s">
        <v>20</v>
      </c>
      <c r="G5435" s="13" t="s">
        <v>18</v>
      </c>
      <c r="H5435" s="14"/>
      <c r="I5435" s="13" t="s">
        <v>17</v>
      </c>
      <c r="J5435" s="13" t="s">
        <v>16</v>
      </c>
      <c r="K5435" s="15">
        <v>1</v>
      </c>
    </row>
    <row r="5436" spans="1:11" ht="56.25" customHeight="1" x14ac:dyDescent="0.55000000000000004">
      <c r="A5436" s="1" t="s">
        <v>19477</v>
      </c>
      <c r="B5436" s="1" t="s">
        <v>19471</v>
      </c>
      <c r="C5436" s="1"/>
      <c r="D5436" s="2"/>
      <c r="E5436" s="2" t="s">
        <v>19472</v>
      </c>
      <c r="F5436" s="3" t="s">
        <v>13</v>
      </c>
      <c r="G5436" s="3" t="s">
        <v>18</v>
      </c>
      <c r="H5436" s="4"/>
      <c r="I5436" s="3" t="s">
        <v>17</v>
      </c>
      <c r="J5436" s="3" t="s">
        <v>16</v>
      </c>
      <c r="K5436" s="5">
        <v>1</v>
      </c>
    </row>
    <row r="5437" spans="1:11" ht="15" customHeight="1" x14ac:dyDescent="0.55000000000000004">
      <c r="A5437" s="11" t="s">
        <v>19473</v>
      </c>
      <c r="B5437" s="11" t="s">
        <v>19471</v>
      </c>
      <c r="C5437" s="11" t="s">
        <v>6808</v>
      </c>
      <c r="D5437" s="12" t="s">
        <v>19478</v>
      </c>
      <c r="E5437" s="12" t="s">
        <v>19479</v>
      </c>
      <c r="F5437" s="13" t="s">
        <v>20</v>
      </c>
      <c r="G5437" s="13" t="s">
        <v>18</v>
      </c>
      <c r="H5437" s="14"/>
      <c r="I5437" s="13" t="s">
        <v>17</v>
      </c>
      <c r="J5437" s="13" t="s">
        <v>16</v>
      </c>
      <c r="K5437" s="15">
        <v>1</v>
      </c>
    </row>
    <row r="5438" spans="1:11" ht="15" customHeight="1" x14ac:dyDescent="0.55000000000000004">
      <c r="A5438" s="11" t="s">
        <v>19474</v>
      </c>
      <c r="B5438" s="11" t="s">
        <v>19471</v>
      </c>
      <c r="C5438" s="11" t="s">
        <v>19480</v>
      </c>
      <c r="D5438" s="12" t="s">
        <v>19481</v>
      </c>
      <c r="E5438" s="12" t="s">
        <v>19482</v>
      </c>
      <c r="F5438" s="13" t="s">
        <v>20</v>
      </c>
      <c r="G5438" s="13" t="s">
        <v>18</v>
      </c>
      <c r="H5438" s="14"/>
      <c r="I5438" s="13" t="s">
        <v>17</v>
      </c>
      <c r="J5438" s="13" t="s">
        <v>16</v>
      </c>
      <c r="K5438" s="15">
        <v>1</v>
      </c>
    </row>
    <row r="5439" spans="1:11" ht="15" customHeight="1" x14ac:dyDescent="0.55000000000000004">
      <c r="A5439" s="11" t="s">
        <v>19475</v>
      </c>
      <c r="B5439" s="11" t="s">
        <v>19471</v>
      </c>
      <c r="C5439" s="11" t="s">
        <v>19483</v>
      </c>
      <c r="D5439" s="12" t="s">
        <v>19484</v>
      </c>
      <c r="E5439" s="12" t="s">
        <v>19485</v>
      </c>
      <c r="F5439" s="13" t="s">
        <v>20</v>
      </c>
      <c r="G5439" s="13" t="s">
        <v>18</v>
      </c>
      <c r="H5439" s="14"/>
      <c r="I5439" s="13" t="s">
        <v>17</v>
      </c>
      <c r="J5439" s="13" t="s">
        <v>16</v>
      </c>
      <c r="K5439" s="15">
        <v>1</v>
      </c>
    </row>
    <row r="5440" spans="1:11" ht="15" customHeight="1" x14ac:dyDescent="0.55000000000000004">
      <c r="A5440" s="11" t="s">
        <v>19476</v>
      </c>
      <c r="B5440" s="11" t="s">
        <v>19471</v>
      </c>
      <c r="C5440" s="11" t="s">
        <v>19486</v>
      </c>
      <c r="D5440" s="12" t="s">
        <v>19487</v>
      </c>
      <c r="E5440" s="12" t="s">
        <v>19488</v>
      </c>
      <c r="F5440" s="13" t="s">
        <v>20</v>
      </c>
      <c r="G5440" s="13" t="s">
        <v>18</v>
      </c>
      <c r="H5440" s="14"/>
      <c r="I5440" s="13" t="s">
        <v>17</v>
      </c>
      <c r="J5440" s="13" t="s">
        <v>16</v>
      </c>
      <c r="K5440" s="15">
        <v>1</v>
      </c>
    </row>
    <row r="5441" spans="1:11" ht="15" customHeight="1" x14ac:dyDescent="0.55000000000000004">
      <c r="A5441" s="16" t="s">
        <v>13241</v>
      </c>
      <c r="B5441" s="16" t="s">
        <v>13242</v>
      </c>
      <c r="C5441" s="16"/>
      <c r="D5441" s="17"/>
      <c r="E5441" s="17" t="s">
        <v>3427</v>
      </c>
      <c r="F5441" s="18" t="s">
        <v>13</v>
      </c>
      <c r="G5441" s="18" t="s">
        <v>18</v>
      </c>
      <c r="H5441" s="19"/>
      <c r="I5441" s="18" t="s">
        <v>184</v>
      </c>
      <c r="J5441" s="18" t="s">
        <v>16</v>
      </c>
      <c r="K5441" s="20">
        <v>6</v>
      </c>
    </row>
    <row r="5442" spans="1:11" ht="40.5" customHeight="1" x14ac:dyDescent="0.55000000000000004">
      <c r="A5442" s="6" t="s">
        <v>13263</v>
      </c>
      <c r="B5442" s="6" t="s">
        <v>13242</v>
      </c>
      <c r="C5442" s="6" t="s">
        <v>13265</v>
      </c>
      <c r="D5442" s="7" t="s">
        <v>17099</v>
      </c>
      <c r="E5442" s="7" t="s">
        <v>13264</v>
      </c>
      <c r="F5442" s="8" t="s">
        <v>20</v>
      </c>
      <c r="G5442" s="8" t="s">
        <v>18</v>
      </c>
      <c r="H5442" s="9"/>
      <c r="I5442" s="8" t="s">
        <v>17</v>
      </c>
      <c r="J5442" s="8" t="s">
        <v>16</v>
      </c>
      <c r="K5442" s="10">
        <v>2</v>
      </c>
    </row>
    <row r="5443" spans="1:11" ht="119.25" customHeight="1" x14ac:dyDescent="0.55000000000000004">
      <c r="A5443" s="11" t="s">
        <v>13266</v>
      </c>
      <c r="B5443" s="11" t="s">
        <v>13242</v>
      </c>
      <c r="C5443" s="11" t="s">
        <v>13268</v>
      </c>
      <c r="D5443" s="12" t="s">
        <v>17100</v>
      </c>
      <c r="E5443" s="12" t="s">
        <v>13267</v>
      </c>
      <c r="F5443" s="13" t="s">
        <v>20</v>
      </c>
      <c r="G5443" s="13" t="s">
        <v>18</v>
      </c>
      <c r="H5443" s="14"/>
      <c r="I5443" s="13" t="s">
        <v>17</v>
      </c>
      <c r="J5443" s="13" t="s">
        <v>16</v>
      </c>
      <c r="K5443" s="15">
        <v>2</v>
      </c>
    </row>
    <row r="5444" spans="1:11" ht="66.75" customHeight="1" x14ac:dyDescent="0.55000000000000004">
      <c r="A5444" s="6" t="s">
        <v>13262</v>
      </c>
      <c r="B5444" s="6" t="s">
        <v>13242</v>
      </c>
      <c r="C5444" s="6" t="s">
        <v>9769</v>
      </c>
      <c r="D5444" s="7" t="s">
        <v>18016</v>
      </c>
      <c r="E5444" s="7" t="s">
        <v>9768</v>
      </c>
      <c r="F5444" s="8" t="s">
        <v>20</v>
      </c>
      <c r="G5444" s="8" t="s">
        <v>18</v>
      </c>
      <c r="H5444" s="9"/>
      <c r="I5444" s="8" t="s">
        <v>17</v>
      </c>
      <c r="J5444" s="8" t="s">
        <v>16</v>
      </c>
      <c r="K5444" s="10">
        <v>1</v>
      </c>
    </row>
    <row r="5445" spans="1:11" ht="137.25" customHeight="1" x14ac:dyDescent="0.55000000000000004">
      <c r="A5445" s="6" t="s">
        <v>13269</v>
      </c>
      <c r="B5445" s="6" t="s">
        <v>13242</v>
      </c>
      <c r="C5445" s="6" t="s">
        <v>13271</v>
      </c>
      <c r="D5445" s="7" t="s">
        <v>18014</v>
      </c>
      <c r="E5445" s="7" t="s">
        <v>13270</v>
      </c>
      <c r="F5445" s="8" t="s">
        <v>20</v>
      </c>
      <c r="G5445" s="8" t="s">
        <v>18</v>
      </c>
      <c r="H5445" s="9"/>
      <c r="I5445" s="8" t="s">
        <v>17</v>
      </c>
      <c r="J5445" s="8" t="s">
        <v>16</v>
      </c>
      <c r="K5445" s="10">
        <v>2</v>
      </c>
    </row>
    <row r="5446" spans="1:11" ht="137.25" customHeight="1" x14ac:dyDescent="0.55000000000000004">
      <c r="A5446" s="6" t="s">
        <v>21389</v>
      </c>
      <c r="B5446" s="6" t="s">
        <v>13242</v>
      </c>
      <c r="C5446" s="6" t="s">
        <v>21386</v>
      </c>
      <c r="D5446" s="7" t="s">
        <v>21387</v>
      </c>
      <c r="E5446" s="7" t="s">
        <v>21388</v>
      </c>
      <c r="F5446" s="8" t="s">
        <v>20</v>
      </c>
      <c r="G5446" s="8" t="s">
        <v>18</v>
      </c>
      <c r="H5446" s="9"/>
      <c r="I5446" s="8" t="s">
        <v>17</v>
      </c>
      <c r="J5446" s="8" t="s">
        <v>16</v>
      </c>
      <c r="K5446" s="10">
        <v>5</v>
      </c>
    </row>
    <row r="5447" spans="1:11" ht="92.25" customHeight="1" x14ac:dyDescent="0.55000000000000004">
      <c r="A5447" s="11" t="s">
        <v>13272</v>
      </c>
      <c r="B5447" s="11" t="s">
        <v>13242</v>
      </c>
      <c r="C5447" s="11" t="s">
        <v>13274</v>
      </c>
      <c r="D5447" s="12" t="s">
        <v>18015</v>
      </c>
      <c r="E5447" s="12" t="s">
        <v>13273</v>
      </c>
      <c r="F5447" s="13" t="s">
        <v>20</v>
      </c>
      <c r="G5447" s="13" t="s">
        <v>18</v>
      </c>
      <c r="H5447" s="14"/>
      <c r="I5447" s="13" t="s">
        <v>17</v>
      </c>
      <c r="J5447" s="13" t="s">
        <v>16</v>
      </c>
      <c r="K5447" s="15">
        <v>2</v>
      </c>
    </row>
    <row r="5448" spans="1:11" ht="97.5" customHeight="1" x14ac:dyDescent="0.55000000000000004">
      <c r="A5448" s="6" t="s">
        <v>13275</v>
      </c>
      <c r="B5448" s="6" t="s">
        <v>13242</v>
      </c>
      <c r="C5448" s="6" t="s">
        <v>9159</v>
      </c>
      <c r="D5448" s="7" t="s">
        <v>9159</v>
      </c>
      <c r="E5448" s="7" t="s">
        <v>13276</v>
      </c>
      <c r="F5448" s="8" t="s">
        <v>20</v>
      </c>
      <c r="G5448" s="8" t="s">
        <v>18</v>
      </c>
      <c r="H5448" s="9"/>
      <c r="I5448" s="8" t="s">
        <v>17</v>
      </c>
      <c r="J5448" s="8" t="s">
        <v>16</v>
      </c>
      <c r="K5448" s="10">
        <v>2</v>
      </c>
    </row>
    <row r="5449" spans="1:11" ht="105.75" customHeight="1" x14ac:dyDescent="0.55000000000000004">
      <c r="A5449" s="11" t="s">
        <v>13243</v>
      </c>
      <c r="B5449" s="11" t="s">
        <v>13242</v>
      </c>
      <c r="C5449" s="11" t="s">
        <v>13245</v>
      </c>
      <c r="D5449" s="12" t="s">
        <v>18030</v>
      </c>
      <c r="E5449" s="12" t="s">
        <v>13244</v>
      </c>
      <c r="F5449" s="13" t="s">
        <v>20</v>
      </c>
      <c r="G5449" s="13" t="s">
        <v>18</v>
      </c>
      <c r="H5449" s="14"/>
      <c r="I5449" s="13" t="s">
        <v>17</v>
      </c>
      <c r="J5449" s="13" t="s">
        <v>16</v>
      </c>
      <c r="K5449" s="15">
        <v>1</v>
      </c>
    </row>
    <row r="5450" spans="1:11" ht="30" customHeight="1" x14ac:dyDescent="0.55000000000000004">
      <c r="A5450" s="6" t="s">
        <v>13246</v>
      </c>
      <c r="B5450" s="6" t="s">
        <v>13242</v>
      </c>
      <c r="C5450" s="6" t="s">
        <v>13247</v>
      </c>
      <c r="D5450" s="12" t="s">
        <v>18031</v>
      </c>
      <c r="E5450" s="12" t="s">
        <v>18031</v>
      </c>
      <c r="F5450" s="8" t="s">
        <v>20</v>
      </c>
      <c r="G5450" s="8" t="s">
        <v>18</v>
      </c>
      <c r="H5450" s="9"/>
      <c r="I5450" s="8" t="s">
        <v>17</v>
      </c>
      <c r="J5450" s="8" t="s">
        <v>16</v>
      </c>
      <c r="K5450" s="10">
        <v>1</v>
      </c>
    </row>
    <row r="5451" spans="1:11" ht="15" customHeight="1" x14ac:dyDescent="0.55000000000000004">
      <c r="A5451" s="11" t="s">
        <v>13248</v>
      </c>
      <c r="B5451" s="11" t="s">
        <v>13242</v>
      </c>
      <c r="C5451" s="11" t="s">
        <v>13250</v>
      </c>
      <c r="D5451" s="12" t="s">
        <v>18032</v>
      </c>
      <c r="E5451" s="12" t="s">
        <v>13249</v>
      </c>
      <c r="F5451" s="13" t="s">
        <v>20</v>
      </c>
      <c r="G5451" s="13" t="s">
        <v>18</v>
      </c>
      <c r="H5451" s="14"/>
      <c r="I5451" s="13" t="s">
        <v>17</v>
      </c>
      <c r="J5451" s="13" t="s">
        <v>16</v>
      </c>
      <c r="K5451" s="15">
        <v>1</v>
      </c>
    </row>
    <row r="5452" spans="1:11" ht="15" customHeight="1" x14ac:dyDescent="0.55000000000000004">
      <c r="A5452" s="6" t="s">
        <v>13251</v>
      </c>
      <c r="B5452" s="6" t="s">
        <v>13242</v>
      </c>
      <c r="C5452" s="6" t="s">
        <v>13252</v>
      </c>
      <c r="D5452" s="12" t="s">
        <v>18033</v>
      </c>
      <c r="E5452" s="7" t="s">
        <v>6634</v>
      </c>
      <c r="F5452" s="8" t="s">
        <v>20</v>
      </c>
      <c r="G5452" s="8" t="s">
        <v>18</v>
      </c>
      <c r="H5452" s="9"/>
      <c r="I5452" s="8" t="s">
        <v>17</v>
      </c>
      <c r="J5452" s="8" t="s">
        <v>16</v>
      </c>
      <c r="K5452" s="10">
        <v>1</v>
      </c>
    </row>
    <row r="5453" spans="1:11" ht="38.25" customHeight="1" x14ac:dyDescent="0.55000000000000004">
      <c r="A5453" s="11" t="s">
        <v>13253</v>
      </c>
      <c r="B5453" s="11" t="s">
        <v>13242</v>
      </c>
      <c r="C5453" s="11" t="s">
        <v>13255</v>
      </c>
      <c r="D5453" s="12" t="s">
        <v>18034</v>
      </c>
      <c r="E5453" s="12" t="s">
        <v>13254</v>
      </c>
      <c r="F5453" s="13" t="s">
        <v>20</v>
      </c>
      <c r="G5453" s="13" t="s">
        <v>18</v>
      </c>
      <c r="H5453" s="14"/>
      <c r="I5453" s="13" t="s">
        <v>17</v>
      </c>
      <c r="J5453" s="13" t="s">
        <v>16</v>
      </c>
      <c r="K5453" s="15">
        <v>1</v>
      </c>
    </row>
    <row r="5454" spans="1:11" ht="60" customHeight="1" x14ac:dyDescent="0.55000000000000004">
      <c r="A5454" s="6" t="s">
        <v>13256</v>
      </c>
      <c r="B5454" s="6" t="s">
        <v>13242</v>
      </c>
      <c r="C5454" s="6" t="s">
        <v>13258</v>
      </c>
      <c r="D5454" s="12" t="s">
        <v>18035</v>
      </c>
      <c r="E5454" s="7" t="s">
        <v>13257</v>
      </c>
      <c r="F5454" s="8" t="s">
        <v>20</v>
      </c>
      <c r="G5454" s="8" t="s">
        <v>18</v>
      </c>
      <c r="H5454" s="9"/>
      <c r="I5454" s="8" t="s">
        <v>17</v>
      </c>
      <c r="J5454" s="8" t="s">
        <v>16</v>
      </c>
      <c r="K5454" s="10">
        <v>1</v>
      </c>
    </row>
    <row r="5455" spans="1:11" ht="78" customHeight="1" x14ac:dyDescent="0.55000000000000004">
      <c r="A5455" s="11" t="s">
        <v>13277</v>
      </c>
      <c r="B5455" s="11" t="s">
        <v>13242</v>
      </c>
      <c r="C5455" s="11" t="s">
        <v>13279</v>
      </c>
      <c r="D5455" s="12" t="s">
        <v>17101</v>
      </c>
      <c r="E5455" s="12" t="s">
        <v>13278</v>
      </c>
      <c r="F5455" s="13" t="s">
        <v>20</v>
      </c>
      <c r="G5455" s="13" t="s">
        <v>18</v>
      </c>
      <c r="H5455" s="14"/>
      <c r="I5455" s="13" t="s">
        <v>17</v>
      </c>
      <c r="J5455" s="13" t="s">
        <v>16</v>
      </c>
      <c r="K5455" s="15">
        <v>2</v>
      </c>
    </row>
    <row r="5456" spans="1:11" ht="108" customHeight="1" x14ac:dyDescent="0.55000000000000004">
      <c r="A5456" s="11" t="s">
        <v>18005</v>
      </c>
      <c r="B5456" s="11" t="s">
        <v>13242</v>
      </c>
      <c r="C5456" s="11" t="s">
        <v>17978</v>
      </c>
      <c r="D5456" s="12" t="s">
        <v>17979</v>
      </c>
      <c r="E5456" s="12" t="s">
        <v>17980</v>
      </c>
      <c r="F5456" s="13" t="s">
        <v>20</v>
      </c>
      <c r="G5456" s="13" t="s">
        <v>18</v>
      </c>
      <c r="H5456" s="14"/>
      <c r="I5456" s="13" t="s">
        <v>17</v>
      </c>
      <c r="J5456" s="13" t="s">
        <v>16</v>
      </c>
      <c r="K5456" s="15">
        <v>4</v>
      </c>
    </row>
    <row r="5457" spans="1:11" ht="96.75" customHeight="1" x14ac:dyDescent="0.55000000000000004">
      <c r="A5457" s="6" t="s">
        <v>13280</v>
      </c>
      <c r="B5457" s="6" t="s">
        <v>13242</v>
      </c>
      <c r="C5457" s="6" t="s">
        <v>13282</v>
      </c>
      <c r="D5457" s="7" t="s">
        <v>17102</v>
      </c>
      <c r="E5457" s="7" t="s">
        <v>13281</v>
      </c>
      <c r="F5457" s="8" t="s">
        <v>20</v>
      </c>
      <c r="G5457" s="8" t="s">
        <v>18</v>
      </c>
      <c r="H5457" s="9"/>
      <c r="I5457" s="8" t="s">
        <v>17</v>
      </c>
      <c r="J5457" s="8" t="s">
        <v>16</v>
      </c>
      <c r="K5457" s="10">
        <v>2</v>
      </c>
    </row>
    <row r="5458" spans="1:11" ht="73.5" customHeight="1" x14ac:dyDescent="0.55000000000000004">
      <c r="A5458" s="11" t="s">
        <v>13283</v>
      </c>
      <c r="B5458" s="11" t="s">
        <v>13242</v>
      </c>
      <c r="C5458" s="11" t="s">
        <v>13284</v>
      </c>
      <c r="D5458" s="12" t="s">
        <v>17103</v>
      </c>
      <c r="E5458" s="12" t="s">
        <v>21370</v>
      </c>
      <c r="F5458" s="13" t="s">
        <v>20</v>
      </c>
      <c r="G5458" s="13" t="s">
        <v>18</v>
      </c>
      <c r="H5458" s="14"/>
      <c r="I5458" s="13" t="s">
        <v>17</v>
      </c>
      <c r="J5458" s="13" t="s">
        <v>16</v>
      </c>
      <c r="K5458" s="15">
        <v>2</v>
      </c>
    </row>
    <row r="5459" spans="1:11" ht="60" customHeight="1" x14ac:dyDescent="0.55000000000000004">
      <c r="A5459" s="6" t="s">
        <v>13285</v>
      </c>
      <c r="B5459" s="6" t="s">
        <v>13242</v>
      </c>
      <c r="C5459" s="6" t="s">
        <v>13287</v>
      </c>
      <c r="D5459" s="7" t="s">
        <v>18017</v>
      </c>
      <c r="E5459" s="7" t="s">
        <v>13286</v>
      </c>
      <c r="F5459" s="8" t="s">
        <v>20</v>
      </c>
      <c r="G5459" s="8" t="s">
        <v>18</v>
      </c>
      <c r="H5459" s="9"/>
      <c r="I5459" s="8" t="s">
        <v>17</v>
      </c>
      <c r="J5459" s="8" t="s">
        <v>16</v>
      </c>
      <c r="K5459" s="10">
        <v>2</v>
      </c>
    </row>
    <row r="5460" spans="1:11" ht="60" customHeight="1" x14ac:dyDescent="0.55000000000000004">
      <c r="A5460" s="11" t="s">
        <v>13288</v>
      </c>
      <c r="B5460" s="11" t="s">
        <v>13242</v>
      </c>
      <c r="C5460" s="11" t="s">
        <v>13290</v>
      </c>
      <c r="D5460" s="12" t="s">
        <v>18019</v>
      </c>
      <c r="E5460" s="12" t="s">
        <v>13289</v>
      </c>
      <c r="F5460" s="13" t="s">
        <v>20</v>
      </c>
      <c r="G5460" s="13" t="s">
        <v>18</v>
      </c>
      <c r="H5460" s="14"/>
      <c r="I5460" s="13" t="s">
        <v>17</v>
      </c>
      <c r="J5460" s="13" t="s">
        <v>16</v>
      </c>
      <c r="K5460" s="15">
        <v>2</v>
      </c>
    </row>
    <row r="5461" spans="1:11" ht="60" customHeight="1" x14ac:dyDescent="0.55000000000000004">
      <c r="A5461" s="6" t="s">
        <v>13291</v>
      </c>
      <c r="B5461" s="6" t="s">
        <v>13242</v>
      </c>
      <c r="C5461" s="6" t="s">
        <v>13293</v>
      </c>
      <c r="D5461" s="7" t="s">
        <v>18018</v>
      </c>
      <c r="E5461" s="7" t="s">
        <v>13292</v>
      </c>
      <c r="F5461" s="8" t="s">
        <v>20</v>
      </c>
      <c r="G5461" s="8" t="s">
        <v>18</v>
      </c>
      <c r="H5461" s="9"/>
      <c r="I5461" s="8" t="s">
        <v>17</v>
      </c>
      <c r="J5461" s="8" t="s">
        <v>16</v>
      </c>
      <c r="K5461" s="10">
        <v>2</v>
      </c>
    </row>
    <row r="5462" spans="1:11" ht="30" customHeight="1" x14ac:dyDescent="0.55000000000000004">
      <c r="A5462" s="11" t="s">
        <v>13350</v>
      </c>
      <c r="B5462" s="11" t="s">
        <v>13242</v>
      </c>
      <c r="C5462" s="11" t="s">
        <v>13353</v>
      </c>
      <c r="D5462" s="12" t="s">
        <v>13351</v>
      </c>
      <c r="E5462" s="12" t="s">
        <v>13352</v>
      </c>
      <c r="F5462" s="13" t="s">
        <v>20</v>
      </c>
      <c r="G5462" s="13" t="s">
        <v>18</v>
      </c>
      <c r="H5462" s="14"/>
      <c r="I5462" s="13" t="s">
        <v>17</v>
      </c>
      <c r="J5462" s="13" t="s">
        <v>16</v>
      </c>
      <c r="K5462" s="15">
        <v>3</v>
      </c>
    </row>
    <row r="5463" spans="1:11" ht="40" customHeight="1" x14ac:dyDescent="0.55000000000000004">
      <c r="A5463" s="6" t="s">
        <v>13354</v>
      </c>
      <c r="B5463" s="6" t="s">
        <v>13242</v>
      </c>
      <c r="C5463" s="6" t="s">
        <v>13357</v>
      </c>
      <c r="D5463" s="7" t="s">
        <v>13355</v>
      </c>
      <c r="E5463" s="7" t="s">
        <v>13356</v>
      </c>
      <c r="F5463" s="8" t="s">
        <v>20</v>
      </c>
      <c r="G5463" s="8" t="s">
        <v>18</v>
      </c>
      <c r="H5463" s="9"/>
      <c r="I5463" s="8" t="s">
        <v>17</v>
      </c>
      <c r="J5463" s="8" t="s">
        <v>16</v>
      </c>
      <c r="K5463" s="10">
        <v>3</v>
      </c>
    </row>
    <row r="5464" spans="1:11" ht="162" customHeight="1" x14ac:dyDescent="0.55000000000000004">
      <c r="A5464" s="11" t="s">
        <v>13294</v>
      </c>
      <c r="B5464" s="11" t="s">
        <v>13242</v>
      </c>
      <c r="C5464" s="11" t="s">
        <v>13296</v>
      </c>
      <c r="D5464" s="12" t="s">
        <v>18029</v>
      </c>
      <c r="E5464" s="12" t="s">
        <v>13295</v>
      </c>
      <c r="F5464" s="13" t="s">
        <v>20</v>
      </c>
      <c r="G5464" s="13" t="s">
        <v>18</v>
      </c>
      <c r="H5464" s="14"/>
      <c r="I5464" s="13" t="s">
        <v>17</v>
      </c>
      <c r="J5464" s="13" t="s">
        <v>16</v>
      </c>
      <c r="K5464" s="15">
        <v>2</v>
      </c>
    </row>
    <row r="5465" spans="1:11" ht="94.5" customHeight="1" x14ac:dyDescent="0.55000000000000004">
      <c r="A5465" s="6" t="s">
        <v>13297</v>
      </c>
      <c r="B5465" s="6" t="s">
        <v>13242</v>
      </c>
      <c r="C5465" s="6" t="s">
        <v>13299</v>
      </c>
      <c r="D5465" s="7" t="s">
        <v>17104</v>
      </c>
      <c r="E5465" s="7" t="s">
        <v>13298</v>
      </c>
      <c r="F5465" s="8" t="s">
        <v>20</v>
      </c>
      <c r="G5465" s="8" t="s">
        <v>18</v>
      </c>
      <c r="H5465" s="9"/>
      <c r="I5465" s="8" t="s">
        <v>17</v>
      </c>
      <c r="J5465" s="8" t="s">
        <v>16</v>
      </c>
      <c r="K5465" s="10">
        <v>2</v>
      </c>
    </row>
    <row r="5466" spans="1:11" ht="69.75" customHeight="1" x14ac:dyDescent="0.55000000000000004">
      <c r="A5466" s="11" t="s">
        <v>13300</v>
      </c>
      <c r="B5466" s="11" t="s">
        <v>13242</v>
      </c>
      <c r="C5466" s="11" t="s">
        <v>13302</v>
      </c>
      <c r="D5466" s="12" t="s">
        <v>18020</v>
      </c>
      <c r="E5466" s="12" t="s">
        <v>13301</v>
      </c>
      <c r="F5466" s="13" t="s">
        <v>20</v>
      </c>
      <c r="G5466" s="13" t="s">
        <v>18</v>
      </c>
      <c r="H5466" s="14"/>
      <c r="I5466" s="13" t="s">
        <v>17</v>
      </c>
      <c r="J5466" s="13" t="s">
        <v>16</v>
      </c>
      <c r="K5466" s="15">
        <v>2</v>
      </c>
    </row>
    <row r="5467" spans="1:11" ht="148.5" customHeight="1" x14ac:dyDescent="0.55000000000000004">
      <c r="A5467" s="6" t="s">
        <v>13303</v>
      </c>
      <c r="B5467" s="6" t="s">
        <v>13242</v>
      </c>
      <c r="C5467" s="6" t="s">
        <v>13305</v>
      </c>
      <c r="D5467" s="7" t="s">
        <v>17105</v>
      </c>
      <c r="E5467" s="7" t="s">
        <v>13304</v>
      </c>
      <c r="F5467" s="8" t="s">
        <v>20</v>
      </c>
      <c r="G5467" s="8" t="s">
        <v>18</v>
      </c>
      <c r="H5467" s="9"/>
      <c r="I5467" s="8" t="s">
        <v>17</v>
      </c>
      <c r="J5467" s="8" t="s">
        <v>16</v>
      </c>
      <c r="K5467" s="10">
        <v>2</v>
      </c>
    </row>
    <row r="5468" spans="1:11" ht="40" customHeight="1" x14ac:dyDescent="0.55000000000000004">
      <c r="A5468" s="11" t="s">
        <v>13358</v>
      </c>
      <c r="B5468" s="11" t="s">
        <v>13242</v>
      </c>
      <c r="C5468" s="11" t="s">
        <v>13361</v>
      </c>
      <c r="D5468" s="12" t="s">
        <v>13359</v>
      </c>
      <c r="E5468" s="12" t="s">
        <v>13360</v>
      </c>
      <c r="F5468" s="13" t="s">
        <v>20</v>
      </c>
      <c r="G5468" s="13" t="s">
        <v>18</v>
      </c>
      <c r="H5468" s="14"/>
      <c r="I5468" s="13" t="s">
        <v>17</v>
      </c>
      <c r="J5468" s="13" t="s">
        <v>16</v>
      </c>
      <c r="K5468" s="15">
        <v>3</v>
      </c>
    </row>
    <row r="5469" spans="1:11" ht="40" customHeight="1" x14ac:dyDescent="0.55000000000000004">
      <c r="A5469" s="6" t="s">
        <v>13362</v>
      </c>
      <c r="B5469" s="6" t="s">
        <v>13242</v>
      </c>
      <c r="C5469" s="6" t="s">
        <v>13364</v>
      </c>
      <c r="D5469" s="7" t="s">
        <v>13359</v>
      </c>
      <c r="E5469" s="7" t="s">
        <v>13363</v>
      </c>
      <c r="F5469" s="8" t="s">
        <v>20</v>
      </c>
      <c r="G5469" s="8" t="s">
        <v>18</v>
      </c>
      <c r="H5469" s="9"/>
      <c r="I5469" s="8" t="s">
        <v>17</v>
      </c>
      <c r="J5469" s="8" t="s">
        <v>16</v>
      </c>
      <c r="K5469" s="10">
        <v>3</v>
      </c>
    </row>
    <row r="5470" spans="1:11" ht="86.25" customHeight="1" x14ac:dyDescent="0.55000000000000004">
      <c r="A5470" s="11" t="s">
        <v>13306</v>
      </c>
      <c r="B5470" s="11" t="s">
        <v>13242</v>
      </c>
      <c r="C5470" s="11" t="s">
        <v>13308</v>
      </c>
      <c r="D5470" s="12" t="s">
        <v>17106</v>
      </c>
      <c r="E5470" s="12" t="s">
        <v>13307</v>
      </c>
      <c r="F5470" s="13" t="s">
        <v>20</v>
      </c>
      <c r="G5470" s="13" t="s">
        <v>18</v>
      </c>
      <c r="H5470" s="14"/>
      <c r="I5470" s="13" t="s">
        <v>17</v>
      </c>
      <c r="J5470" s="13" t="s">
        <v>16</v>
      </c>
      <c r="K5470" s="15">
        <v>2</v>
      </c>
    </row>
    <row r="5471" spans="1:11" ht="114" customHeight="1" x14ac:dyDescent="0.55000000000000004">
      <c r="A5471" s="6" t="s">
        <v>13309</v>
      </c>
      <c r="B5471" s="6" t="s">
        <v>13242</v>
      </c>
      <c r="C5471" s="6" t="s">
        <v>13311</v>
      </c>
      <c r="D5471" s="7" t="s">
        <v>18021</v>
      </c>
      <c r="E5471" s="7" t="s">
        <v>13310</v>
      </c>
      <c r="F5471" s="8" t="s">
        <v>20</v>
      </c>
      <c r="G5471" s="8" t="s">
        <v>18</v>
      </c>
      <c r="H5471" s="9"/>
      <c r="I5471" s="8" t="s">
        <v>17</v>
      </c>
      <c r="J5471" s="8" t="s">
        <v>16</v>
      </c>
      <c r="K5471" s="10">
        <v>2</v>
      </c>
    </row>
    <row r="5472" spans="1:11" ht="114" customHeight="1" x14ac:dyDescent="0.55000000000000004">
      <c r="A5472" s="6" t="s">
        <v>22498</v>
      </c>
      <c r="B5472" s="6" t="s">
        <v>13242</v>
      </c>
      <c r="C5472" s="6" t="s">
        <v>22494</v>
      </c>
      <c r="D5472" s="7" t="s">
        <v>22495</v>
      </c>
      <c r="E5472" s="7" t="s">
        <v>22496</v>
      </c>
      <c r="F5472" s="8" t="s">
        <v>20</v>
      </c>
      <c r="G5472" s="8" t="s">
        <v>18</v>
      </c>
      <c r="H5472" s="9"/>
      <c r="I5472" s="8" t="s">
        <v>17</v>
      </c>
      <c r="J5472" s="8" t="s">
        <v>16</v>
      </c>
      <c r="K5472" s="10">
        <v>6</v>
      </c>
    </row>
    <row r="5473" spans="1:11" ht="40" customHeight="1" x14ac:dyDescent="0.55000000000000004">
      <c r="A5473" s="11" t="s">
        <v>18006</v>
      </c>
      <c r="B5473" s="11" t="s">
        <v>13242</v>
      </c>
      <c r="C5473" s="11" t="s">
        <v>17981</v>
      </c>
      <c r="D5473" s="12" t="s">
        <v>17982</v>
      </c>
      <c r="E5473" s="12" t="s">
        <v>17983</v>
      </c>
      <c r="F5473" s="13" t="s">
        <v>20</v>
      </c>
      <c r="G5473" s="13" t="s">
        <v>18</v>
      </c>
      <c r="H5473" s="14"/>
      <c r="I5473" s="13" t="s">
        <v>17</v>
      </c>
      <c r="J5473" s="13" t="s">
        <v>16</v>
      </c>
      <c r="K5473" s="15">
        <v>4</v>
      </c>
    </row>
    <row r="5474" spans="1:11" ht="45" customHeight="1" x14ac:dyDescent="0.55000000000000004">
      <c r="A5474" s="11" t="s">
        <v>13365</v>
      </c>
      <c r="B5474" s="11" t="s">
        <v>13242</v>
      </c>
      <c r="C5474" s="11" t="s">
        <v>13368</v>
      </c>
      <c r="D5474" s="12" t="s">
        <v>13366</v>
      </c>
      <c r="E5474" s="12" t="s">
        <v>13367</v>
      </c>
      <c r="F5474" s="13" t="s">
        <v>20</v>
      </c>
      <c r="G5474" s="13" t="s">
        <v>18</v>
      </c>
      <c r="H5474" s="14"/>
      <c r="I5474" s="13" t="s">
        <v>17</v>
      </c>
      <c r="J5474" s="13" t="s">
        <v>16</v>
      </c>
      <c r="K5474" s="15">
        <v>3</v>
      </c>
    </row>
    <row r="5475" spans="1:11" ht="83.25" customHeight="1" x14ac:dyDescent="0.55000000000000004">
      <c r="A5475" s="11" t="s">
        <v>13312</v>
      </c>
      <c r="B5475" s="11" t="s">
        <v>13242</v>
      </c>
      <c r="C5475" s="11" t="s">
        <v>13314</v>
      </c>
      <c r="D5475" s="12" t="s">
        <v>18023</v>
      </c>
      <c r="E5475" s="12" t="s">
        <v>13313</v>
      </c>
      <c r="F5475" s="13" t="s">
        <v>20</v>
      </c>
      <c r="G5475" s="13" t="s">
        <v>18</v>
      </c>
      <c r="H5475" s="14"/>
      <c r="I5475" s="13" t="s">
        <v>17</v>
      </c>
      <c r="J5475" s="13" t="s">
        <v>16</v>
      </c>
      <c r="K5475" s="15">
        <v>2</v>
      </c>
    </row>
    <row r="5476" spans="1:11" ht="151.5" customHeight="1" x14ac:dyDescent="0.55000000000000004">
      <c r="A5476" s="6" t="s">
        <v>13315</v>
      </c>
      <c r="B5476" s="6" t="s">
        <v>13242</v>
      </c>
      <c r="C5476" s="6" t="s">
        <v>13317</v>
      </c>
      <c r="D5476" s="7" t="s">
        <v>18022</v>
      </c>
      <c r="E5476" s="7" t="s">
        <v>13316</v>
      </c>
      <c r="F5476" s="8" t="s">
        <v>20</v>
      </c>
      <c r="G5476" s="8" t="s">
        <v>18</v>
      </c>
      <c r="H5476" s="9"/>
      <c r="I5476" s="8" t="s">
        <v>17</v>
      </c>
      <c r="J5476" s="8" t="s">
        <v>16</v>
      </c>
      <c r="K5476" s="10">
        <v>2</v>
      </c>
    </row>
    <row r="5477" spans="1:11" ht="151.5" customHeight="1" x14ac:dyDescent="0.55000000000000004">
      <c r="A5477" s="6" t="s">
        <v>22497</v>
      </c>
      <c r="B5477" s="6" t="s">
        <v>13242</v>
      </c>
      <c r="C5477" s="6" t="s">
        <v>21371</v>
      </c>
      <c r="D5477" s="7" t="s">
        <v>21372</v>
      </c>
      <c r="E5477" s="7" t="s">
        <v>21373</v>
      </c>
      <c r="F5477" s="8" t="s">
        <v>20</v>
      </c>
      <c r="G5477" s="8" t="s">
        <v>18</v>
      </c>
      <c r="H5477" s="9"/>
      <c r="I5477" s="8" t="s">
        <v>17</v>
      </c>
      <c r="J5477" s="8" t="s">
        <v>16</v>
      </c>
      <c r="K5477" s="10">
        <v>5</v>
      </c>
    </row>
    <row r="5478" spans="1:11" ht="108.75" customHeight="1" x14ac:dyDescent="0.55000000000000004">
      <c r="A5478" s="11" t="s">
        <v>13318</v>
      </c>
      <c r="B5478" s="11" t="s">
        <v>13242</v>
      </c>
      <c r="C5478" s="11" t="s">
        <v>13320</v>
      </c>
      <c r="D5478" s="12" t="s">
        <v>17107</v>
      </c>
      <c r="E5478" s="12" t="s">
        <v>13319</v>
      </c>
      <c r="F5478" s="13" t="s">
        <v>20</v>
      </c>
      <c r="G5478" s="13" t="s">
        <v>18</v>
      </c>
      <c r="H5478" s="14"/>
      <c r="I5478" s="13" t="s">
        <v>17</v>
      </c>
      <c r="J5478" s="13" t="s">
        <v>16</v>
      </c>
      <c r="K5478" s="15">
        <v>2</v>
      </c>
    </row>
    <row r="5479" spans="1:11" ht="60" customHeight="1" x14ac:dyDescent="0.55000000000000004">
      <c r="A5479" s="6" t="s">
        <v>13369</v>
      </c>
      <c r="B5479" s="6" t="s">
        <v>13242</v>
      </c>
      <c r="C5479" s="6" t="s">
        <v>13372</v>
      </c>
      <c r="D5479" s="7" t="s">
        <v>13370</v>
      </c>
      <c r="E5479" s="7" t="s">
        <v>13371</v>
      </c>
      <c r="F5479" s="8" t="s">
        <v>20</v>
      </c>
      <c r="G5479" s="8" t="s">
        <v>18</v>
      </c>
      <c r="H5479" s="9"/>
      <c r="I5479" s="8" t="s">
        <v>17</v>
      </c>
      <c r="J5479" s="8" t="s">
        <v>16</v>
      </c>
      <c r="K5479" s="10">
        <v>3</v>
      </c>
    </row>
    <row r="5480" spans="1:11" ht="60" customHeight="1" x14ac:dyDescent="0.55000000000000004">
      <c r="A5480" s="11" t="s">
        <v>13373</v>
      </c>
      <c r="B5480" s="11" t="s">
        <v>13242</v>
      </c>
      <c r="C5480" s="11" t="s">
        <v>13376</v>
      </c>
      <c r="D5480" s="12" t="s">
        <v>13374</v>
      </c>
      <c r="E5480" s="12" t="s">
        <v>13375</v>
      </c>
      <c r="F5480" s="13" t="s">
        <v>20</v>
      </c>
      <c r="G5480" s="13" t="s">
        <v>18</v>
      </c>
      <c r="H5480" s="14"/>
      <c r="I5480" s="13" t="s">
        <v>17</v>
      </c>
      <c r="J5480" s="13" t="s">
        <v>16</v>
      </c>
      <c r="K5480" s="15">
        <v>3</v>
      </c>
    </row>
    <row r="5481" spans="1:11" ht="135.75" customHeight="1" x14ac:dyDescent="0.55000000000000004">
      <c r="A5481" s="11" t="s">
        <v>18007</v>
      </c>
      <c r="B5481" s="11" t="s">
        <v>13242</v>
      </c>
      <c r="C5481" s="11" t="s">
        <v>17984</v>
      </c>
      <c r="D5481" s="12" t="s">
        <v>17985</v>
      </c>
      <c r="E5481" s="12" t="s">
        <v>17986</v>
      </c>
      <c r="F5481" s="13" t="s">
        <v>20</v>
      </c>
      <c r="G5481" s="13" t="s">
        <v>18</v>
      </c>
      <c r="H5481" s="14"/>
      <c r="I5481" s="13" t="s">
        <v>17</v>
      </c>
      <c r="J5481" s="13" t="s">
        <v>16</v>
      </c>
      <c r="K5481" s="15">
        <v>4</v>
      </c>
    </row>
    <row r="5482" spans="1:11" ht="60" customHeight="1" x14ac:dyDescent="0.55000000000000004">
      <c r="A5482" s="6" t="s">
        <v>13377</v>
      </c>
      <c r="B5482" s="6" t="s">
        <v>13242</v>
      </c>
      <c r="C5482" s="6" t="s">
        <v>13380</v>
      </c>
      <c r="D5482" s="7" t="s">
        <v>13378</v>
      </c>
      <c r="E5482" s="7" t="s">
        <v>13379</v>
      </c>
      <c r="F5482" s="8" t="s">
        <v>20</v>
      </c>
      <c r="G5482" s="8" t="s">
        <v>18</v>
      </c>
      <c r="H5482" s="9"/>
      <c r="I5482" s="8" t="s">
        <v>17</v>
      </c>
      <c r="J5482" s="8" t="s">
        <v>16</v>
      </c>
      <c r="K5482" s="10">
        <v>3</v>
      </c>
    </row>
    <row r="5483" spans="1:11" ht="60" customHeight="1" x14ac:dyDescent="0.55000000000000004">
      <c r="A5483" s="11" t="s">
        <v>18008</v>
      </c>
      <c r="B5483" s="11" t="s">
        <v>13242</v>
      </c>
      <c r="C5483" s="11" t="s">
        <v>17987</v>
      </c>
      <c r="D5483" s="12" t="s">
        <v>17988</v>
      </c>
      <c r="E5483" s="12" t="s">
        <v>17989</v>
      </c>
      <c r="F5483" s="13" t="s">
        <v>20</v>
      </c>
      <c r="G5483" s="13" t="s">
        <v>18</v>
      </c>
      <c r="H5483" s="14"/>
      <c r="I5483" s="13" t="s">
        <v>17</v>
      </c>
      <c r="J5483" s="13" t="s">
        <v>16</v>
      </c>
      <c r="K5483" s="15">
        <v>4</v>
      </c>
    </row>
    <row r="5484" spans="1:11" ht="113.25" customHeight="1" x14ac:dyDescent="0.55000000000000004">
      <c r="A5484" s="6" t="s">
        <v>13321</v>
      </c>
      <c r="B5484" s="6" t="s">
        <v>13242</v>
      </c>
      <c r="C5484" s="6" t="s">
        <v>13323</v>
      </c>
      <c r="D5484" s="7" t="s">
        <v>17108</v>
      </c>
      <c r="E5484" s="7" t="s">
        <v>13322</v>
      </c>
      <c r="F5484" s="8" t="s">
        <v>20</v>
      </c>
      <c r="G5484" s="8" t="s">
        <v>18</v>
      </c>
      <c r="H5484" s="9"/>
      <c r="I5484" s="8" t="s">
        <v>17</v>
      </c>
      <c r="J5484" s="8" t="s">
        <v>16</v>
      </c>
      <c r="K5484" s="10">
        <v>2</v>
      </c>
    </row>
    <row r="5485" spans="1:11" ht="60" customHeight="1" x14ac:dyDescent="0.55000000000000004">
      <c r="A5485" s="11" t="s">
        <v>13324</v>
      </c>
      <c r="B5485" s="11" t="s">
        <v>13242</v>
      </c>
      <c r="C5485" s="11" t="s">
        <v>13326</v>
      </c>
      <c r="D5485" s="12" t="s">
        <v>18024</v>
      </c>
      <c r="E5485" s="12" t="s">
        <v>13325</v>
      </c>
      <c r="F5485" s="13" t="s">
        <v>20</v>
      </c>
      <c r="G5485" s="13" t="s">
        <v>18</v>
      </c>
      <c r="H5485" s="14"/>
      <c r="I5485" s="13" t="s">
        <v>17</v>
      </c>
      <c r="J5485" s="13" t="s">
        <v>16</v>
      </c>
      <c r="K5485" s="15">
        <v>2</v>
      </c>
    </row>
    <row r="5486" spans="1:11" ht="60" customHeight="1" x14ac:dyDescent="0.55000000000000004">
      <c r="A5486" s="11" t="s">
        <v>21374</v>
      </c>
      <c r="B5486" s="11" t="s">
        <v>13242</v>
      </c>
      <c r="C5486" s="11" t="s">
        <v>21375</v>
      </c>
      <c r="D5486" s="12" t="s">
        <v>21376</v>
      </c>
      <c r="E5486" s="12" t="s">
        <v>21377</v>
      </c>
      <c r="F5486" s="13" t="s">
        <v>20</v>
      </c>
      <c r="G5486" s="13" t="s">
        <v>18</v>
      </c>
      <c r="H5486" s="14"/>
      <c r="I5486" s="13" t="s">
        <v>17</v>
      </c>
      <c r="J5486" s="13" t="s">
        <v>16</v>
      </c>
      <c r="K5486" s="15">
        <v>5</v>
      </c>
    </row>
    <row r="5487" spans="1:11" ht="60" customHeight="1" x14ac:dyDescent="0.55000000000000004">
      <c r="A5487" s="6" t="s">
        <v>13327</v>
      </c>
      <c r="B5487" s="6" t="s">
        <v>13242</v>
      </c>
      <c r="C5487" s="6" t="s">
        <v>13329</v>
      </c>
      <c r="D5487" s="7" t="s">
        <v>17109</v>
      </c>
      <c r="E5487" s="7" t="s">
        <v>13328</v>
      </c>
      <c r="F5487" s="8" t="s">
        <v>20</v>
      </c>
      <c r="G5487" s="8" t="s">
        <v>18</v>
      </c>
      <c r="H5487" s="9"/>
      <c r="I5487" s="8" t="s">
        <v>17</v>
      </c>
      <c r="J5487" s="8" t="s">
        <v>16</v>
      </c>
      <c r="K5487" s="10">
        <v>2</v>
      </c>
    </row>
    <row r="5488" spans="1:11" ht="45" customHeight="1" x14ac:dyDescent="0.55000000000000004">
      <c r="A5488" s="11" t="s">
        <v>18009</v>
      </c>
      <c r="B5488" s="11" t="s">
        <v>13242</v>
      </c>
      <c r="C5488" s="11" t="s">
        <v>17990</v>
      </c>
      <c r="D5488" s="12" t="s">
        <v>17991</v>
      </c>
      <c r="E5488" s="12" t="s">
        <v>17992</v>
      </c>
      <c r="F5488" s="13" t="s">
        <v>20</v>
      </c>
      <c r="G5488" s="13" t="s">
        <v>18</v>
      </c>
      <c r="H5488" s="14"/>
      <c r="I5488" s="13" t="s">
        <v>17</v>
      </c>
      <c r="J5488" s="13" t="s">
        <v>16</v>
      </c>
      <c r="K5488" s="15">
        <v>4</v>
      </c>
    </row>
    <row r="5489" spans="1:11" ht="85.5" customHeight="1" x14ac:dyDescent="0.55000000000000004">
      <c r="A5489" s="11" t="s">
        <v>13330</v>
      </c>
      <c r="B5489" s="11" t="s">
        <v>13242</v>
      </c>
      <c r="C5489" s="11" t="s">
        <v>13331</v>
      </c>
      <c r="D5489" s="12" t="s">
        <v>18025</v>
      </c>
      <c r="E5489" s="12" t="s">
        <v>19263</v>
      </c>
      <c r="F5489" s="13" t="s">
        <v>20</v>
      </c>
      <c r="G5489" s="13" t="s">
        <v>18</v>
      </c>
      <c r="H5489" s="14"/>
      <c r="I5489" s="13" t="s">
        <v>17</v>
      </c>
      <c r="J5489" s="13" t="s">
        <v>16</v>
      </c>
      <c r="K5489" s="15">
        <v>2</v>
      </c>
    </row>
    <row r="5490" spans="1:11" ht="93.75" customHeight="1" x14ac:dyDescent="0.55000000000000004">
      <c r="A5490" s="6" t="s">
        <v>13332</v>
      </c>
      <c r="B5490" s="6" t="s">
        <v>13242</v>
      </c>
      <c r="C5490" s="6" t="s">
        <v>13334</v>
      </c>
      <c r="D5490" s="7" t="s">
        <v>18028</v>
      </c>
      <c r="E5490" s="7" t="s">
        <v>13333</v>
      </c>
      <c r="F5490" s="8" t="s">
        <v>20</v>
      </c>
      <c r="G5490" s="8" t="s">
        <v>18</v>
      </c>
      <c r="H5490" s="9"/>
      <c r="I5490" s="8" t="s">
        <v>17</v>
      </c>
      <c r="J5490" s="8" t="s">
        <v>16</v>
      </c>
      <c r="K5490" s="10">
        <v>2</v>
      </c>
    </row>
    <row r="5491" spans="1:11" ht="60" customHeight="1" x14ac:dyDescent="0.55000000000000004">
      <c r="A5491" s="11" t="s">
        <v>13335</v>
      </c>
      <c r="B5491" s="11" t="s">
        <v>13242</v>
      </c>
      <c r="C5491" s="11" t="s">
        <v>13337</v>
      </c>
      <c r="D5491" s="12" t="s">
        <v>18026</v>
      </c>
      <c r="E5491" s="12" t="s">
        <v>13336</v>
      </c>
      <c r="F5491" s="13" t="s">
        <v>20</v>
      </c>
      <c r="G5491" s="13" t="s">
        <v>18</v>
      </c>
      <c r="H5491" s="14"/>
      <c r="I5491" s="13" t="s">
        <v>17</v>
      </c>
      <c r="J5491" s="13" t="s">
        <v>16</v>
      </c>
      <c r="K5491" s="15">
        <v>2</v>
      </c>
    </row>
    <row r="5492" spans="1:11" ht="135" customHeight="1" x14ac:dyDescent="0.55000000000000004">
      <c r="A5492" s="6" t="s">
        <v>13338</v>
      </c>
      <c r="B5492" s="6" t="s">
        <v>13242</v>
      </c>
      <c r="C5492" s="6" t="s">
        <v>13340</v>
      </c>
      <c r="D5492" s="7" t="s">
        <v>17110</v>
      </c>
      <c r="E5492" s="7" t="s">
        <v>13339</v>
      </c>
      <c r="F5492" s="8" t="s">
        <v>20</v>
      </c>
      <c r="G5492" s="8" t="s">
        <v>18</v>
      </c>
      <c r="H5492" s="9"/>
      <c r="I5492" s="8" t="s">
        <v>17</v>
      </c>
      <c r="J5492" s="8" t="s">
        <v>16</v>
      </c>
      <c r="K5492" s="10">
        <v>2</v>
      </c>
    </row>
    <row r="5493" spans="1:11" ht="98.25" customHeight="1" x14ac:dyDescent="0.55000000000000004">
      <c r="A5493" s="11" t="s">
        <v>13341</v>
      </c>
      <c r="B5493" s="11" t="s">
        <v>13242</v>
      </c>
      <c r="C5493" s="11" t="s">
        <v>13343</v>
      </c>
      <c r="D5493" s="12" t="s">
        <v>17111</v>
      </c>
      <c r="E5493" s="12" t="s">
        <v>13342</v>
      </c>
      <c r="F5493" s="13" t="s">
        <v>20</v>
      </c>
      <c r="G5493" s="13" t="s">
        <v>18</v>
      </c>
      <c r="H5493" s="14"/>
      <c r="I5493" s="13" t="s">
        <v>17</v>
      </c>
      <c r="J5493" s="13" t="s">
        <v>16</v>
      </c>
      <c r="K5493" s="15">
        <v>2</v>
      </c>
    </row>
    <row r="5494" spans="1:11" ht="60" customHeight="1" x14ac:dyDescent="0.55000000000000004">
      <c r="A5494" s="11" t="s">
        <v>18010</v>
      </c>
      <c r="B5494" s="11" t="s">
        <v>13242</v>
      </c>
      <c r="C5494" s="11" t="s">
        <v>17993</v>
      </c>
      <c r="D5494" s="12" t="s">
        <v>17994</v>
      </c>
      <c r="E5494" s="12" t="s">
        <v>17995</v>
      </c>
      <c r="F5494" s="13" t="s">
        <v>20</v>
      </c>
      <c r="G5494" s="13" t="s">
        <v>18</v>
      </c>
      <c r="H5494" s="14"/>
      <c r="I5494" s="13" t="s">
        <v>17</v>
      </c>
      <c r="J5494" s="13" t="s">
        <v>16</v>
      </c>
      <c r="K5494" s="15">
        <v>4</v>
      </c>
    </row>
    <row r="5495" spans="1:11" ht="84" customHeight="1" x14ac:dyDescent="0.55000000000000004">
      <c r="A5495" s="11" t="s">
        <v>18011</v>
      </c>
      <c r="B5495" s="11" t="s">
        <v>13242</v>
      </c>
      <c r="C5495" s="11" t="s">
        <v>17996</v>
      </c>
      <c r="D5495" s="12" t="s">
        <v>17997</v>
      </c>
      <c r="E5495" s="12" t="s">
        <v>17998</v>
      </c>
      <c r="F5495" s="13" t="s">
        <v>20</v>
      </c>
      <c r="G5495" s="13" t="s">
        <v>18</v>
      </c>
      <c r="H5495" s="14"/>
      <c r="I5495" s="13" t="s">
        <v>17</v>
      </c>
      <c r="J5495" s="13" t="s">
        <v>16</v>
      </c>
      <c r="K5495" s="15">
        <v>4</v>
      </c>
    </row>
    <row r="5496" spans="1:11" ht="60" customHeight="1" x14ac:dyDescent="0.55000000000000004">
      <c r="A5496" s="11" t="s">
        <v>18012</v>
      </c>
      <c r="B5496" s="11" t="s">
        <v>13242</v>
      </c>
      <c r="C5496" s="11" t="s">
        <v>17999</v>
      </c>
      <c r="D5496" s="12" t="s">
        <v>18000</v>
      </c>
      <c r="E5496" s="12" t="s">
        <v>18001</v>
      </c>
      <c r="F5496" s="13" t="s">
        <v>20</v>
      </c>
      <c r="G5496" s="13" t="s">
        <v>18</v>
      </c>
      <c r="H5496" s="14"/>
      <c r="I5496" s="13" t="s">
        <v>17</v>
      </c>
      <c r="J5496" s="13" t="s">
        <v>16</v>
      </c>
      <c r="K5496" s="15">
        <v>4</v>
      </c>
    </row>
    <row r="5497" spans="1:11" ht="60" customHeight="1" x14ac:dyDescent="0.55000000000000004">
      <c r="A5497" s="11" t="s">
        <v>18013</v>
      </c>
      <c r="B5497" s="11" t="s">
        <v>13242</v>
      </c>
      <c r="C5497" s="11" t="s">
        <v>18002</v>
      </c>
      <c r="D5497" s="12" t="s">
        <v>18003</v>
      </c>
      <c r="E5497" s="12" t="s">
        <v>18004</v>
      </c>
      <c r="F5497" s="13" t="s">
        <v>20</v>
      </c>
      <c r="G5497" s="13" t="s">
        <v>18</v>
      </c>
      <c r="H5497" s="14"/>
      <c r="I5497" s="13" t="s">
        <v>17</v>
      </c>
      <c r="J5497" s="13" t="s">
        <v>16</v>
      </c>
      <c r="K5497" s="15">
        <v>4</v>
      </c>
    </row>
    <row r="5498" spans="1:11" ht="60" customHeight="1" x14ac:dyDescent="0.55000000000000004">
      <c r="A5498" s="6" t="s">
        <v>13344</v>
      </c>
      <c r="B5498" s="6" t="s">
        <v>13242</v>
      </c>
      <c r="C5498" s="6" t="s">
        <v>13346</v>
      </c>
      <c r="D5498" s="7" t="s">
        <v>18027</v>
      </c>
      <c r="E5498" s="7" t="s">
        <v>13345</v>
      </c>
      <c r="F5498" s="8" t="s">
        <v>20</v>
      </c>
      <c r="G5498" s="8" t="s">
        <v>18</v>
      </c>
      <c r="H5498" s="9"/>
      <c r="I5498" s="8" t="s">
        <v>17</v>
      </c>
      <c r="J5498" s="8" t="s">
        <v>16</v>
      </c>
      <c r="K5498" s="10">
        <v>2</v>
      </c>
    </row>
    <row r="5499" spans="1:11" ht="120.75" customHeight="1" x14ac:dyDescent="0.55000000000000004">
      <c r="A5499" s="11" t="s">
        <v>13347</v>
      </c>
      <c r="B5499" s="11" t="s">
        <v>13242</v>
      </c>
      <c r="C5499" s="11" t="s">
        <v>13349</v>
      </c>
      <c r="D5499" s="12" t="s">
        <v>17112</v>
      </c>
      <c r="E5499" s="12" t="s">
        <v>13348</v>
      </c>
      <c r="F5499" s="13" t="s">
        <v>20</v>
      </c>
      <c r="G5499" s="13" t="s">
        <v>18</v>
      </c>
      <c r="H5499" s="14"/>
      <c r="I5499" s="13" t="s">
        <v>17</v>
      </c>
      <c r="J5499" s="13" t="s">
        <v>16</v>
      </c>
      <c r="K5499" s="15">
        <v>2</v>
      </c>
    </row>
    <row r="5500" spans="1:11" ht="120.75" customHeight="1" x14ac:dyDescent="0.55000000000000004">
      <c r="A5500" s="11" t="s">
        <v>21384</v>
      </c>
      <c r="B5500" s="11" t="s">
        <v>13242</v>
      </c>
      <c r="C5500" s="11" t="s">
        <v>21378</v>
      </c>
      <c r="D5500" s="12" t="s">
        <v>21379</v>
      </c>
      <c r="E5500" s="12" t="s">
        <v>21380</v>
      </c>
      <c r="F5500" s="13" t="s">
        <v>20</v>
      </c>
      <c r="G5500" s="13" t="s">
        <v>18</v>
      </c>
      <c r="H5500" s="14"/>
      <c r="I5500" s="13" t="s">
        <v>17</v>
      </c>
      <c r="J5500" s="13" t="s">
        <v>16</v>
      </c>
      <c r="K5500" s="15">
        <v>5</v>
      </c>
    </row>
    <row r="5501" spans="1:11" ht="120.75" customHeight="1" x14ac:dyDescent="0.55000000000000004">
      <c r="A5501" s="11" t="s">
        <v>21385</v>
      </c>
      <c r="B5501" s="11" t="s">
        <v>13242</v>
      </c>
      <c r="C5501" s="11" t="s">
        <v>21381</v>
      </c>
      <c r="D5501" s="12" t="s">
        <v>21382</v>
      </c>
      <c r="E5501" s="12" t="s">
        <v>21383</v>
      </c>
      <c r="F5501" s="13" t="s">
        <v>20</v>
      </c>
      <c r="G5501" s="13" t="s">
        <v>18</v>
      </c>
      <c r="H5501" s="14"/>
      <c r="I5501" s="13" t="s">
        <v>17</v>
      </c>
      <c r="J5501" s="13" t="s">
        <v>16</v>
      </c>
      <c r="K5501" s="15">
        <v>5</v>
      </c>
    </row>
    <row r="5502" spans="1:11" ht="87" customHeight="1" x14ac:dyDescent="0.55000000000000004">
      <c r="A5502" s="11" t="s">
        <v>13259</v>
      </c>
      <c r="B5502" s="11" t="s">
        <v>13242</v>
      </c>
      <c r="C5502" s="11" t="s">
        <v>13261</v>
      </c>
      <c r="D5502" s="12" t="s">
        <v>17977</v>
      </c>
      <c r="E5502" s="12" t="s">
        <v>13260</v>
      </c>
      <c r="F5502" s="13" t="s">
        <v>20</v>
      </c>
      <c r="G5502" s="13" t="s">
        <v>18</v>
      </c>
      <c r="H5502" s="14"/>
      <c r="I5502" s="13" t="s">
        <v>17</v>
      </c>
      <c r="J5502" s="13" t="s">
        <v>16</v>
      </c>
      <c r="K5502" s="15">
        <v>1</v>
      </c>
    </row>
    <row r="5503" spans="1:11" ht="30" customHeight="1" x14ac:dyDescent="0.55000000000000004">
      <c r="A5503" s="2" t="s">
        <v>19040</v>
      </c>
      <c r="B5503" s="2" t="s">
        <v>19037</v>
      </c>
      <c r="C5503" s="2"/>
      <c r="D5503" s="2"/>
      <c r="E5503" s="17" t="s">
        <v>3427</v>
      </c>
      <c r="F5503" s="3" t="s">
        <v>13</v>
      </c>
      <c r="G5503" s="3" t="s">
        <v>18</v>
      </c>
      <c r="H5503" s="4"/>
      <c r="I5503" s="3" t="s">
        <v>17</v>
      </c>
      <c r="J5503" s="3" t="s">
        <v>16</v>
      </c>
      <c r="K5503" s="5">
        <v>1</v>
      </c>
    </row>
    <row r="5504" spans="1:11" ht="30" customHeight="1" x14ac:dyDescent="0.55000000000000004">
      <c r="A5504" s="11" t="s">
        <v>19041</v>
      </c>
      <c r="B5504" s="11" t="s">
        <v>19037</v>
      </c>
      <c r="C5504" s="11" t="s">
        <v>19035</v>
      </c>
      <c r="D5504" s="12" t="s">
        <v>19038</v>
      </c>
      <c r="E5504" s="12" t="s">
        <v>19038</v>
      </c>
      <c r="F5504" s="13" t="s">
        <v>20</v>
      </c>
      <c r="G5504" s="13" t="s">
        <v>18</v>
      </c>
      <c r="H5504" s="14"/>
      <c r="I5504" s="13" t="s">
        <v>17</v>
      </c>
      <c r="J5504" s="13" t="s">
        <v>16</v>
      </c>
      <c r="K5504" s="15">
        <v>1</v>
      </c>
    </row>
    <row r="5505" spans="1:11" ht="30" customHeight="1" x14ac:dyDescent="0.55000000000000004">
      <c r="A5505" s="11" t="s">
        <v>19042</v>
      </c>
      <c r="B5505" s="11" t="s">
        <v>19037</v>
      </c>
      <c r="C5505" s="11" t="s">
        <v>19036</v>
      </c>
      <c r="D5505" s="12" t="s">
        <v>19039</v>
      </c>
      <c r="E5505" s="12" t="s">
        <v>19039</v>
      </c>
      <c r="F5505" s="13" t="s">
        <v>20</v>
      </c>
      <c r="G5505" s="13" t="s">
        <v>18</v>
      </c>
      <c r="H5505" s="14"/>
      <c r="I5505" s="13" t="s">
        <v>17</v>
      </c>
      <c r="J5505" s="13" t="s">
        <v>16</v>
      </c>
      <c r="K5505" s="15">
        <v>1</v>
      </c>
    </row>
    <row r="5506" spans="1:11" ht="30" customHeight="1" x14ac:dyDescent="0.55000000000000004">
      <c r="A5506" s="11" t="s">
        <v>19043</v>
      </c>
      <c r="B5506" s="11" t="s">
        <v>19037</v>
      </c>
      <c r="C5506" s="11" t="s">
        <v>15304</v>
      </c>
      <c r="D5506" s="12" t="s">
        <v>15302</v>
      </c>
      <c r="E5506" s="12" t="s">
        <v>15302</v>
      </c>
      <c r="F5506" s="13" t="s">
        <v>20</v>
      </c>
      <c r="G5506" s="13" t="s">
        <v>18</v>
      </c>
      <c r="H5506" s="14"/>
      <c r="I5506" s="13" t="s">
        <v>17</v>
      </c>
      <c r="J5506" s="13" t="s">
        <v>16</v>
      </c>
      <c r="K5506" s="15">
        <v>1</v>
      </c>
    </row>
    <row r="5507" spans="1:11" ht="30" customHeight="1" x14ac:dyDescent="0.55000000000000004">
      <c r="A5507" s="1" t="s">
        <v>13381</v>
      </c>
      <c r="B5507" s="1" t="s">
        <v>13382</v>
      </c>
      <c r="C5507" s="1"/>
      <c r="D5507" s="2"/>
      <c r="E5507" s="17" t="s">
        <v>3427</v>
      </c>
      <c r="F5507" s="3" t="s">
        <v>13</v>
      </c>
      <c r="G5507" s="3" t="s">
        <v>18</v>
      </c>
      <c r="H5507" s="4"/>
      <c r="I5507" s="3" t="s">
        <v>17</v>
      </c>
      <c r="J5507" s="3" t="s">
        <v>16</v>
      </c>
      <c r="K5507" s="5">
        <v>1</v>
      </c>
    </row>
    <row r="5508" spans="1:11" ht="30" customHeight="1" x14ac:dyDescent="0.55000000000000004">
      <c r="A5508" s="6" t="s">
        <v>13383</v>
      </c>
      <c r="B5508" s="6" t="s">
        <v>13382</v>
      </c>
      <c r="C5508" s="6" t="s">
        <v>13386</v>
      </c>
      <c r="D5508" s="7" t="s">
        <v>13384</v>
      </c>
      <c r="E5508" s="7" t="s">
        <v>13385</v>
      </c>
      <c r="F5508" s="8" t="s">
        <v>20</v>
      </c>
      <c r="G5508" s="8" t="s">
        <v>18</v>
      </c>
      <c r="H5508" s="9"/>
      <c r="I5508" s="8" t="s">
        <v>17</v>
      </c>
      <c r="J5508" s="8" t="s">
        <v>16</v>
      </c>
      <c r="K5508" s="10">
        <v>1</v>
      </c>
    </row>
    <row r="5509" spans="1:11" ht="45" customHeight="1" x14ac:dyDescent="0.55000000000000004">
      <c r="A5509" s="11" t="s">
        <v>13387</v>
      </c>
      <c r="B5509" s="11" t="s">
        <v>13382</v>
      </c>
      <c r="C5509" s="11" t="s">
        <v>1654</v>
      </c>
      <c r="D5509" s="12" t="s">
        <v>1652</v>
      </c>
      <c r="E5509" s="12" t="s">
        <v>1653</v>
      </c>
      <c r="F5509" s="13" t="s">
        <v>20</v>
      </c>
      <c r="G5509" s="13" t="s">
        <v>18</v>
      </c>
      <c r="H5509" s="14"/>
      <c r="I5509" s="13" t="s">
        <v>17</v>
      </c>
      <c r="J5509" s="13" t="s">
        <v>16</v>
      </c>
      <c r="K5509" s="15">
        <v>1</v>
      </c>
    </row>
    <row r="5510" spans="1:11" ht="45" customHeight="1" x14ac:dyDescent="0.55000000000000004">
      <c r="A5510" s="6" t="s">
        <v>13388</v>
      </c>
      <c r="B5510" s="6" t="s">
        <v>13382</v>
      </c>
      <c r="C5510" s="6" t="s">
        <v>24</v>
      </c>
      <c r="D5510" s="7" t="s">
        <v>1656</v>
      </c>
      <c r="E5510" s="7" t="s">
        <v>13389</v>
      </c>
      <c r="F5510" s="8" t="s">
        <v>20</v>
      </c>
      <c r="G5510" s="8" t="s">
        <v>18</v>
      </c>
      <c r="H5510" s="9"/>
      <c r="I5510" s="8" t="s">
        <v>17</v>
      </c>
      <c r="J5510" s="8" t="s">
        <v>16</v>
      </c>
      <c r="K5510" s="10">
        <v>1</v>
      </c>
    </row>
    <row r="5511" spans="1:11" ht="30" customHeight="1" x14ac:dyDescent="0.55000000000000004">
      <c r="A5511" s="11" t="s">
        <v>13390</v>
      </c>
      <c r="B5511" s="11" t="s">
        <v>13382</v>
      </c>
      <c r="C5511" s="11" t="s">
        <v>13393</v>
      </c>
      <c r="D5511" s="12" t="s">
        <v>13391</v>
      </c>
      <c r="E5511" s="12" t="s">
        <v>13392</v>
      </c>
      <c r="F5511" s="13" t="s">
        <v>20</v>
      </c>
      <c r="G5511" s="13" t="s">
        <v>18</v>
      </c>
      <c r="H5511" s="14"/>
      <c r="I5511" s="13" t="s">
        <v>17</v>
      </c>
      <c r="J5511" s="13" t="s">
        <v>16</v>
      </c>
      <c r="K5511" s="15">
        <v>1</v>
      </c>
    </row>
    <row r="5512" spans="1:11" ht="45" customHeight="1" x14ac:dyDescent="0.55000000000000004">
      <c r="A5512" s="6" t="s">
        <v>13394</v>
      </c>
      <c r="B5512" s="6" t="s">
        <v>13382</v>
      </c>
      <c r="C5512" s="6" t="s">
        <v>13397</v>
      </c>
      <c r="D5512" s="7" t="s">
        <v>13395</v>
      </c>
      <c r="E5512" s="7" t="s">
        <v>13396</v>
      </c>
      <c r="F5512" s="8" t="s">
        <v>20</v>
      </c>
      <c r="G5512" s="8" t="s">
        <v>18</v>
      </c>
      <c r="H5512" s="9"/>
      <c r="I5512" s="8" t="s">
        <v>17</v>
      </c>
      <c r="J5512" s="8" t="s">
        <v>16</v>
      </c>
      <c r="K5512" s="10">
        <v>1</v>
      </c>
    </row>
    <row r="5513" spans="1:11" ht="15" customHeight="1" x14ac:dyDescent="0.55000000000000004">
      <c r="A5513" s="1" t="s">
        <v>13398</v>
      </c>
      <c r="B5513" s="1" t="s">
        <v>13399</v>
      </c>
      <c r="C5513" s="1"/>
      <c r="D5513" s="2"/>
      <c r="E5513" s="17" t="s">
        <v>3427</v>
      </c>
      <c r="F5513" s="3" t="s">
        <v>13</v>
      </c>
      <c r="G5513" s="3" t="s">
        <v>18</v>
      </c>
      <c r="H5513" s="4"/>
      <c r="I5513" s="3" t="s">
        <v>17</v>
      </c>
      <c r="J5513" s="3" t="s">
        <v>16</v>
      </c>
      <c r="K5513" s="5">
        <v>1</v>
      </c>
    </row>
    <row r="5514" spans="1:11" ht="30" customHeight="1" x14ac:dyDescent="0.55000000000000004">
      <c r="A5514" s="6" t="s">
        <v>13400</v>
      </c>
      <c r="B5514" s="6" t="s">
        <v>13399</v>
      </c>
      <c r="C5514" s="6" t="s">
        <v>13403</v>
      </c>
      <c r="D5514" s="7" t="s">
        <v>13401</v>
      </c>
      <c r="E5514" s="7" t="s">
        <v>13402</v>
      </c>
      <c r="F5514" s="8" t="s">
        <v>20</v>
      </c>
      <c r="G5514" s="8" t="s">
        <v>18</v>
      </c>
      <c r="H5514" s="9"/>
      <c r="I5514" s="8" t="s">
        <v>17</v>
      </c>
      <c r="J5514" s="8" t="s">
        <v>16</v>
      </c>
      <c r="K5514" s="10">
        <v>1</v>
      </c>
    </row>
    <row r="5515" spans="1:11" ht="45" customHeight="1" x14ac:dyDescent="0.55000000000000004">
      <c r="A5515" s="11" t="s">
        <v>13404</v>
      </c>
      <c r="B5515" s="11" t="s">
        <v>13399</v>
      </c>
      <c r="C5515" s="11" t="s">
        <v>13407</v>
      </c>
      <c r="D5515" s="12" t="s">
        <v>13405</v>
      </c>
      <c r="E5515" s="12" t="s">
        <v>13406</v>
      </c>
      <c r="F5515" s="13" t="s">
        <v>20</v>
      </c>
      <c r="G5515" s="13" t="s">
        <v>18</v>
      </c>
      <c r="H5515" s="14"/>
      <c r="I5515" s="13" t="s">
        <v>17</v>
      </c>
      <c r="J5515" s="13" t="s">
        <v>16</v>
      </c>
      <c r="K5515" s="15">
        <v>1</v>
      </c>
    </row>
    <row r="5516" spans="1:11" ht="45" customHeight="1" x14ac:dyDescent="0.55000000000000004">
      <c r="A5516" s="6" t="s">
        <v>13408</v>
      </c>
      <c r="B5516" s="6" t="s">
        <v>13399</v>
      </c>
      <c r="C5516" s="6" t="s">
        <v>13411</v>
      </c>
      <c r="D5516" s="7" t="s">
        <v>13409</v>
      </c>
      <c r="E5516" s="7" t="s">
        <v>13410</v>
      </c>
      <c r="F5516" s="8" t="s">
        <v>20</v>
      </c>
      <c r="G5516" s="8" t="s">
        <v>18</v>
      </c>
      <c r="H5516" s="9"/>
      <c r="I5516" s="8" t="s">
        <v>17</v>
      </c>
      <c r="J5516" s="8" t="s">
        <v>16</v>
      </c>
      <c r="K5516" s="10">
        <v>1</v>
      </c>
    </row>
    <row r="5517" spans="1:11" ht="30" customHeight="1" x14ac:dyDescent="0.55000000000000004">
      <c r="A5517" s="11" t="s">
        <v>13412</v>
      </c>
      <c r="B5517" s="11" t="s">
        <v>13399</v>
      </c>
      <c r="C5517" s="11" t="s">
        <v>13415</v>
      </c>
      <c r="D5517" s="12" t="s">
        <v>13413</v>
      </c>
      <c r="E5517" s="12" t="s">
        <v>13414</v>
      </c>
      <c r="F5517" s="13" t="s">
        <v>20</v>
      </c>
      <c r="G5517" s="13" t="s">
        <v>18</v>
      </c>
      <c r="H5517" s="14"/>
      <c r="I5517" s="13" t="s">
        <v>17</v>
      </c>
      <c r="J5517" s="13" t="s">
        <v>16</v>
      </c>
      <c r="K5517" s="15">
        <v>1</v>
      </c>
    </row>
    <row r="5518" spans="1:11" ht="45" customHeight="1" x14ac:dyDescent="0.55000000000000004">
      <c r="A5518" s="3" t="s">
        <v>16519</v>
      </c>
      <c r="B5518" s="3" t="s">
        <v>16518</v>
      </c>
      <c r="C5518" s="3"/>
      <c r="D5518" s="3"/>
      <c r="E5518" s="67" t="s">
        <v>16520</v>
      </c>
      <c r="F5518" s="3" t="s">
        <v>13</v>
      </c>
      <c r="G5518" s="3" t="s">
        <v>18</v>
      </c>
      <c r="H5518" s="3"/>
      <c r="I5518" s="5" t="s">
        <v>17</v>
      </c>
      <c r="J5518" s="5" t="s">
        <v>16521</v>
      </c>
      <c r="K5518" s="5">
        <v>1</v>
      </c>
    </row>
    <row r="5519" spans="1:11" ht="30" customHeight="1" x14ac:dyDescent="0.55000000000000004">
      <c r="A5519" s="11" t="s">
        <v>16522</v>
      </c>
      <c r="B5519" s="11" t="s">
        <v>16518</v>
      </c>
      <c r="C5519" s="12" t="s">
        <v>16511</v>
      </c>
      <c r="D5519" s="12" t="s">
        <v>16512</v>
      </c>
      <c r="E5519" s="59" t="s">
        <v>16513</v>
      </c>
      <c r="F5519" s="8" t="s">
        <v>20</v>
      </c>
      <c r="G5519" s="15" t="s">
        <v>18</v>
      </c>
      <c r="H5519" s="14"/>
      <c r="I5519" s="13" t="s">
        <v>17</v>
      </c>
      <c r="J5519" s="13" t="s">
        <v>16521</v>
      </c>
      <c r="K5519" s="10">
        <v>1</v>
      </c>
    </row>
    <row r="5520" spans="1:11" ht="30" customHeight="1" x14ac:dyDescent="0.55000000000000004">
      <c r="A5520" s="11" t="s">
        <v>16523</v>
      </c>
      <c r="B5520" s="11" t="s">
        <v>16518</v>
      </c>
      <c r="C5520" s="12" t="s">
        <v>16514</v>
      </c>
      <c r="D5520" s="12" t="s">
        <v>16515</v>
      </c>
      <c r="E5520" s="59" t="s">
        <v>16516</v>
      </c>
      <c r="F5520" s="13" t="s">
        <v>20</v>
      </c>
      <c r="G5520" s="15" t="s">
        <v>18</v>
      </c>
      <c r="H5520" s="14"/>
      <c r="I5520" s="13" t="s">
        <v>17</v>
      </c>
      <c r="J5520" s="13" t="s">
        <v>16521</v>
      </c>
      <c r="K5520" s="15">
        <v>1</v>
      </c>
    </row>
    <row r="5521" spans="1:11" ht="45" customHeight="1" x14ac:dyDescent="0.55000000000000004">
      <c r="A5521" s="11" t="s">
        <v>16524</v>
      </c>
      <c r="B5521" s="11" t="s">
        <v>16518</v>
      </c>
      <c r="C5521" s="12" t="s">
        <v>1632</v>
      </c>
      <c r="D5521" s="12" t="s">
        <v>1630</v>
      </c>
      <c r="E5521" s="59" t="s">
        <v>16517</v>
      </c>
      <c r="F5521" s="8" t="s">
        <v>20</v>
      </c>
      <c r="G5521" s="15" t="s">
        <v>18</v>
      </c>
      <c r="H5521" s="14"/>
      <c r="I5521" s="13" t="s">
        <v>17</v>
      </c>
      <c r="J5521" s="13" t="s">
        <v>16521</v>
      </c>
      <c r="K5521" s="10">
        <v>1</v>
      </c>
    </row>
    <row r="5522" spans="1:11" ht="15" customHeight="1" x14ac:dyDescent="0.55000000000000004">
      <c r="A5522" s="1" t="s">
        <v>13419</v>
      </c>
      <c r="B5522" s="1" t="s">
        <v>13420</v>
      </c>
      <c r="C5522" s="1"/>
      <c r="D5522" s="2"/>
      <c r="E5522" s="2" t="s">
        <v>1385</v>
      </c>
      <c r="F5522" s="3" t="s">
        <v>13</v>
      </c>
      <c r="G5522" s="3" t="s">
        <v>44</v>
      </c>
      <c r="H5522" s="4"/>
      <c r="I5522" s="3" t="s">
        <v>17</v>
      </c>
      <c r="J5522" s="3" t="s">
        <v>16</v>
      </c>
      <c r="K5522" s="5">
        <v>1</v>
      </c>
    </row>
    <row r="5523" spans="1:11" ht="30" customHeight="1" x14ac:dyDescent="0.55000000000000004">
      <c r="A5523" s="6" t="s">
        <v>13421</v>
      </c>
      <c r="B5523" s="6" t="s">
        <v>13420</v>
      </c>
      <c r="C5523" s="6" t="s">
        <v>13417</v>
      </c>
      <c r="D5523" s="7" t="s">
        <v>13416</v>
      </c>
      <c r="E5523" s="7" t="s">
        <v>13422</v>
      </c>
      <c r="F5523" s="8" t="s">
        <v>20</v>
      </c>
      <c r="G5523" s="8" t="s">
        <v>44</v>
      </c>
      <c r="H5523" s="9"/>
      <c r="I5523" s="8" t="s">
        <v>17</v>
      </c>
      <c r="J5523" s="8" t="s">
        <v>16</v>
      </c>
      <c r="K5523" s="10">
        <v>1</v>
      </c>
    </row>
    <row r="5524" spans="1:11" ht="30" customHeight="1" x14ac:dyDescent="0.55000000000000004">
      <c r="A5524" s="11" t="s">
        <v>13423</v>
      </c>
      <c r="B5524" s="11" t="s">
        <v>13420</v>
      </c>
      <c r="C5524" s="11" t="s">
        <v>13418</v>
      </c>
      <c r="D5524" s="12" t="s">
        <v>11</v>
      </c>
      <c r="E5524" s="12" t="s">
        <v>13424</v>
      </c>
      <c r="F5524" s="13" t="s">
        <v>20</v>
      </c>
      <c r="G5524" s="13" t="s">
        <v>44</v>
      </c>
      <c r="H5524" s="14"/>
      <c r="I5524" s="13" t="s">
        <v>17</v>
      </c>
      <c r="J5524" s="13" t="s">
        <v>16</v>
      </c>
      <c r="K5524" s="15">
        <v>1</v>
      </c>
    </row>
    <row r="5525" spans="1:11" ht="30" customHeight="1" x14ac:dyDescent="0.55000000000000004">
      <c r="A5525" s="6" t="s">
        <v>13425</v>
      </c>
      <c r="B5525" s="6" t="s">
        <v>13420</v>
      </c>
      <c r="C5525" s="6" t="s">
        <v>13428</v>
      </c>
      <c r="D5525" s="7" t="s">
        <v>13426</v>
      </c>
      <c r="E5525" s="7" t="s">
        <v>13427</v>
      </c>
      <c r="F5525" s="8" t="s">
        <v>20</v>
      </c>
      <c r="G5525" s="8" t="s">
        <v>44</v>
      </c>
      <c r="H5525" s="9"/>
      <c r="I5525" s="8" t="s">
        <v>17</v>
      </c>
      <c r="J5525" s="8" t="s">
        <v>16</v>
      </c>
      <c r="K5525" s="10">
        <v>1</v>
      </c>
    </row>
    <row r="5526" spans="1:11" ht="30" customHeight="1" x14ac:dyDescent="0.55000000000000004">
      <c r="A5526" s="11" t="s">
        <v>13429</v>
      </c>
      <c r="B5526" s="11" t="s">
        <v>13420</v>
      </c>
      <c r="C5526" s="11" t="s">
        <v>2444</v>
      </c>
      <c r="D5526" s="12" t="s">
        <v>2443</v>
      </c>
      <c r="E5526" s="12" t="s">
        <v>13430</v>
      </c>
      <c r="F5526" s="13" t="s">
        <v>20</v>
      </c>
      <c r="G5526" s="13" t="s">
        <v>44</v>
      </c>
      <c r="H5526" s="14"/>
      <c r="I5526" s="13" t="s">
        <v>17</v>
      </c>
      <c r="J5526" s="13" t="s">
        <v>16</v>
      </c>
      <c r="K5526" s="15">
        <v>1</v>
      </c>
    </row>
    <row r="5527" spans="1:11" ht="45" customHeight="1" x14ac:dyDescent="0.55000000000000004">
      <c r="A5527" s="16" t="s">
        <v>13431</v>
      </c>
      <c r="B5527" s="16" t="s">
        <v>13433</v>
      </c>
      <c r="C5527" s="16"/>
      <c r="D5527" s="17"/>
      <c r="E5527" s="17" t="s">
        <v>13432</v>
      </c>
      <c r="F5527" s="18" t="s">
        <v>13</v>
      </c>
      <c r="G5527" s="18" t="s">
        <v>44</v>
      </c>
      <c r="H5527" s="19"/>
      <c r="I5527" s="18" t="s">
        <v>184</v>
      </c>
      <c r="J5527" s="18" t="s">
        <v>16</v>
      </c>
      <c r="K5527" s="20">
        <v>4</v>
      </c>
    </row>
    <row r="5528" spans="1:11" ht="15" customHeight="1" x14ac:dyDescent="0.55000000000000004">
      <c r="A5528" s="11" t="s">
        <v>13434</v>
      </c>
      <c r="B5528" s="11" t="s">
        <v>13433</v>
      </c>
      <c r="C5528" s="11" t="s">
        <v>231</v>
      </c>
      <c r="D5528" s="12" t="s">
        <v>13435</v>
      </c>
      <c r="E5528" s="12" t="s">
        <v>13436</v>
      </c>
      <c r="F5528" s="13" t="s">
        <v>20</v>
      </c>
      <c r="G5528" s="13" t="s">
        <v>44</v>
      </c>
      <c r="H5528" s="14"/>
      <c r="I5528" s="13" t="s">
        <v>17</v>
      </c>
      <c r="J5528" s="13" t="s">
        <v>16</v>
      </c>
      <c r="K5528" s="15">
        <v>1</v>
      </c>
    </row>
    <row r="5529" spans="1:11" ht="26.25" customHeight="1" x14ac:dyDescent="0.55000000000000004">
      <c r="A5529" s="11" t="s">
        <v>17279</v>
      </c>
      <c r="B5529" s="11" t="s">
        <v>13433</v>
      </c>
      <c r="C5529" s="11" t="s">
        <v>17280</v>
      </c>
      <c r="D5529" s="12" t="s">
        <v>17281</v>
      </c>
      <c r="E5529" s="12" t="s">
        <v>17282</v>
      </c>
      <c r="F5529" s="13" t="s">
        <v>20</v>
      </c>
      <c r="G5529" s="13" t="s">
        <v>44</v>
      </c>
      <c r="H5529" s="14"/>
      <c r="I5529" s="13" t="s">
        <v>17</v>
      </c>
      <c r="J5529" s="13" t="s">
        <v>16</v>
      </c>
      <c r="K5529" s="15">
        <v>4</v>
      </c>
    </row>
    <row r="5530" spans="1:11" ht="45" customHeight="1" x14ac:dyDescent="0.55000000000000004">
      <c r="A5530" s="6" t="s">
        <v>13437</v>
      </c>
      <c r="B5530" s="6" t="s">
        <v>13433</v>
      </c>
      <c r="C5530" s="6" t="s">
        <v>13440</v>
      </c>
      <c r="D5530" s="7" t="s">
        <v>13438</v>
      </c>
      <c r="E5530" s="7" t="s">
        <v>13439</v>
      </c>
      <c r="F5530" s="8" t="s">
        <v>20</v>
      </c>
      <c r="G5530" s="8" t="s">
        <v>44</v>
      </c>
      <c r="H5530" s="9"/>
      <c r="I5530" s="8" t="s">
        <v>17</v>
      </c>
      <c r="J5530" s="8" t="s">
        <v>16</v>
      </c>
      <c r="K5530" s="10">
        <v>1</v>
      </c>
    </row>
    <row r="5531" spans="1:11" ht="45" customHeight="1" x14ac:dyDescent="0.55000000000000004">
      <c r="A5531" s="11" t="s">
        <v>13441</v>
      </c>
      <c r="B5531" s="11" t="s">
        <v>13433</v>
      </c>
      <c r="C5531" s="11" t="s">
        <v>13444</v>
      </c>
      <c r="D5531" s="12" t="s">
        <v>13442</v>
      </c>
      <c r="E5531" s="12" t="s">
        <v>13443</v>
      </c>
      <c r="F5531" s="13" t="s">
        <v>20</v>
      </c>
      <c r="G5531" s="13" t="s">
        <v>44</v>
      </c>
      <c r="H5531" s="14"/>
      <c r="I5531" s="13" t="s">
        <v>17</v>
      </c>
      <c r="J5531" s="13" t="s">
        <v>16</v>
      </c>
      <c r="K5531" s="15">
        <v>1</v>
      </c>
    </row>
    <row r="5532" spans="1:11" ht="60" customHeight="1" x14ac:dyDescent="0.55000000000000004">
      <c r="A5532" s="6" t="s">
        <v>13445</v>
      </c>
      <c r="B5532" s="6" t="s">
        <v>13433</v>
      </c>
      <c r="C5532" s="6" t="s">
        <v>13448</v>
      </c>
      <c r="D5532" s="7" t="s">
        <v>13446</v>
      </c>
      <c r="E5532" s="7" t="s">
        <v>13447</v>
      </c>
      <c r="F5532" s="8" t="s">
        <v>20</v>
      </c>
      <c r="G5532" s="8" t="s">
        <v>44</v>
      </c>
      <c r="H5532" s="9"/>
      <c r="I5532" s="8" t="s">
        <v>17</v>
      </c>
      <c r="J5532" s="8" t="s">
        <v>16</v>
      </c>
      <c r="K5532" s="10">
        <v>1</v>
      </c>
    </row>
    <row r="5533" spans="1:11" ht="30" customHeight="1" x14ac:dyDescent="0.55000000000000004">
      <c r="A5533" s="11" t="s">
        <v>13449</v>
      </c>
      <c r="B5533" s="11" t="s">
        <v>13433</v>
      </c>
      <c r="C5533" s="11" t="s">
        <v>13452</v>
      </c>
      <c r="D5533" s="12" t="s">
        <v>13450</v>
      </c>
      <c r="E5533" s="12" t="s">
        <v>13451</v>
      </c>
      <c r="F5533" s="13" t="s">
        <v>20</v>
      </c>
      <c r="G5533" s="13" t="s">
        <v>44</v>
      </c>
      <c r="H5533" s="14"/>
      <c r="I5533" s="13" t="s">
        <v>17</v>
      </c>
      <c r="J5533" s="13" t="s">
        <v>16</v>
      </c>
      <c r="K5533" s="15">
        <v>1</v>
      </c>
    </row>
    <row r="5534" spans="1:11" ht="45" customHeight="1" x14ac:dyDescent="0.55000000000000004">
      <c r="A5534" s="6" t="s">
        <v>13453</v>
      </c>
      <c r="B5534" s="6" t="s">
        <v>13433</v>
      </c>
      <c r="C5534" s="6" t="s">
        <v>13456</v>
      </c>
      <c r="D5534" s="7" t="s">
        <v>13454</v>
      </c>
      <c r="E5534" s="7" t="s">
        <v>13455</v>
      </c>
      <c r="F5534" s="8" t="s">
        <v>20</v>
      </c>
      <c r="G5534" s="8" t="s">
        <v>44</v>
      </c>
      <c r="H5534" s="9"/>
      <c r="I5534" s="8" t="s">
        <v>17</v>
      </c>
      <c r="J5534" s="8" t="s">
        <v>16</v>
      </c>
      <c r="K5534" s="10">
        <v>1</v>
      </c>
    </row>
    <row r="5535" spans="1:11" ht="30" customHeight="1" x14ac:dyDescent="0.55000000000000004">
      <c r="A5535" s="11" t="s">
        <v>13457</v>
      </c>
      <c r="B5535" s="11" t="s">
        <v>13433</v>
      </c>
      <c r="C5535" s="11" t="s">
        <v>255</v>
      </c>
      <c r="D5535" s="12" t="s">
        <v>13458</v>
      </c>
      <c r="E5535" s="12" t="s">
        <v>13459</v>
      </c>
      <c r="F5535" s="13" t="s">
        <v>20</v>
      </c>
      <c r="G5535" s="13" t="s">
        <v>44</v>
      </c>
      <c r="H5535" s="14"/>
      <c r="I5535" s="13" t="s">
        <v>17</v>
      </c>
      <c r="J5535" s="13" t="s">
        <v>16</v>
      </c>
      <c r="K5535" s="15">
        <v>1</v>
      </c>
    </row>
    <row r="5536" spans="1:11" ht="45" customHeight="1" x14ac:dyDescent="0.55000000000000004">
      <c r="A5536" s="6" t="s">
        <v>13460</v>
      </c>
      <c r="B5536" s="6" t="s">
        <v>13433</v>
      </c>
      <c r="C5536" s="6" t="s">
        <v>13463</v>
      </c>
      <c r="D5536" s="7" t="s">
        <v>13461</v>
      </c>
      <c r="E5536" s="7" t="s">
        <v>13462</v>
      </c>
      <c r="F5536" s="8" t="s">
        <v>20</v>
      </c>
      <c r="G5536" s="8" t="s">
        <v>44</v>
      </c>
      <c r="H5536" s="9"/>
      <c r="I5536" s="8" t="s">
        <v>17</v>
      </c>
      <c r="J5536" s="8" t="s">
        <v>16</v>
      </c>
      <c r="K5536" s="10">
        <v>1</v>
      </c>
    </row>
    <row r="5537" spans="1:11" ht="45" customHeight="1" x14ac:dyDescent="0.55000000000000004">
      <c r="A5537" s="11" t="s">
        <v>13464</v>
      </c>
      <c r="B5537" s="11" t="s">
        <v>13433</v>
      </c>
      <c r="C5537" s="11" t="s">
        <v>13467</v>
      </c>
      <c r="D5537" s="12" t="s">
        <v>13465</v>
      </c>
      <c r="E5537" s="12" t="s">
        <v>13466</v>
      </c>
      <c r="F5537" s="13" t="s">
        <v>20</v>
      </c>
      <c r="G5537" s="13" t="s">
        <v>44</v>
      </c>
      <c r="H5537" s="14"/>
      <c r="I5537" s="13" t="s">
        <v>17</v>
      </c>
      <c r="J5537" s="13" t="s">
        <v>16</v>
      </c>
      <c r="K5537" s="15">
        <v>1</v>
      </c>
    </row>
    <row r="5538" spans="1:11" ht="15" customHeight="1" x14ac:dyDescent="0.55000000000000004">
      <c r="A5538" s="6" t="s">
        <v>13468</v>
      </c>
      <c r="B5538" s="6" t="s">
        <v>13433</v>
      </c>
      <c r="C5538" s="6" t="s">
        <v>266</v>
      </c>
      <c r="D5538" s="7" t="s">
        <v>13469</v>
      </c>
      <c r="E5538" s="7" t="s">
        <v>13470</v>
      </c>
      <c r="F5538" s="8" t="s">
        <v>20</v>
      </c>
      <c r="G5538" s="8" t="s">
        <v>44</v>
      </c>
      <c r="H5538" s="9"/>
      <c r="I5538" s="8" t="s">
        <v>17</v>
      </c>
      <c r="J5538" s="8" t="s">
        <v>16</v>
      </c>
      <c r="K5538" s="10">
        <v>1</v>
      </c>
    </row>
    <row r="5539" spans="1:11" ht="30" customHeight="1" x14ac:dyDescent="0.55000000000000004">
      <c r="A5539" s="11" t="s">
        <v>13471</v>
      </c>
      <c r="B5539" s="11" t="s">
        <v>13433</v>
      </c>
      <c r="C5539" s="11" t="s">
        <v>9171</v>
      </c>
      <c r="D5539" s="12" t="s">
        <v>13472</v>
      </c>
      <c r="E5539" s="12" t="s">
        <v>13473</v>
      </c>
      <c r="F5539" s="13" t="s">
        <v>20</v>
      </c>
      <c r="G5539" s="13" t="s">
        <v>44</v>
      </c>
      <c r="H5539" s="14"/>
      <c r="I5539" s="13" t="s">
        <v>17</v>
      </c>
      <c r="J5539" s="13" t="s">
        <v>16</v>
      </c>
      <c r="K5539" s="15">
        <v>1</v>
      </c>
    </row>
    <row r="5540" spans="1:11" ht="15" customHeight="1" x14ac:dyDescent="0.55000000000000004">
      <c r="A5540" s="6" t="s">
        <v>13474</v>
      </c>
      <c r="B5540" s="6" t="s">
        <v>13433</v>
      </c>
      <c r="C5540" s="6" t="s">
        <v>13477</v>
      </c>
      <c r="D5540" s="7" t="s">
        <v>13475</v>
      </c>
      <c r="E5540" s="7" t="s">
        <v>13476</v>
      </c>
      <c r="F5540" s="8" t="s">
        <v>20</v>
      </c>
      <c r="G5540" s="8" t="s">
        <v>44</v>
      </c>
      <c r="H5540" s="9"/>
      <c r="I5540" s="8" t="s">
        <v>17</v>
      </c>
      <c r="J5540" s="8" t="s">
        <v>16</v>
      </c>
      <c r="K5540" s="10">
        <v>1</v>
      </c>
    </row>
    <row r="5541" spans="1:11" ht="45" customHeight="1" x14ac:dyDescent="0.55000000000000004">
      <c r="A5541" s="11" t="s">
        <v>13478</v>
      </c>
      <c r="B5541" s="11" t="s">
        <v>13433</v>
      </c>
      <c r="C5541" s="11" t="s">
        <v>13481</v>
      </c>
      <c r="D5541" s="12" t="s">
        <v>13479</v>
      </c>
      <c r="E5541" s="12" t="s">
        <v>13480</v>
      </c>
      <c r="F5541" s="13" t="s">
        <v>20</v>
      </c>
      <c r="G5541" s="13" t="s">
        <v>44</v>
      </c>
      <c r="H5541" s="14"/>
      <c r="I5541" s="13" t="s">
        <v>17</v>
      </c>
      <c r="J5541" s="13" t="s">
        <v>16</v>
      </c>
      <c r="K5541" s="15">
        <v>1</v>
      </c>
    </row>
    <row r="5542" spans="1:11" ht="45" customHeight="1" x14ac:dyDescent="0.55000000000000004">
      <c r="A5542" s="6" t="s">
        <v>13482</v>
      </c>
      <c r="B5542" s="6" t="s">
        <v>13433</v>
      </c>
      <c r="C5542" s="6" t="s">
        <v>13485</v>
      </c>
      <c r="D5542" s="7" t="s">
        <v>13483</v>
      </c>
      <c r="E5542" s="7" t="s">
        <v>13484</v>
      </c>
      <c r="F5542" s="8" t="s">
        <v>20</v>
      </c>
      <c r="G5542" s="8" t="s">
        <v>44</v>
      </c>
      <c r="H5542" s="9"/>
      <c r="I5542" s="8" t="s">
        <v>17</v>
      </c>
      <c r="J5542" s="8" t="s">
        <v>16</v>
      </c>
      <c r="K5542" s="10">
        <v>1</v>
      </c>
    </row>
    <row r="5543" spans="1:11" ht="15" customHeight="1" x14ac:dyDescent="0.55000000000000004">
      <c r="A5543" s="11" t="s">
        <v>13486</v>
      </c>
      <c r="B5543" s="11" t="s">
        <v>13433</v>
      </c>
      <c r="C5543" s="11" t="s">
        <v>301</v>
      </c>
      <c r="D5543" s="12" t="s">
        <v>13487</v>
      </c>
      <c r="E5543" s="12" t="s">
        <v>13488</v>
      </c>
      <c r="F5543" s="13" t="s">
        <v>20</v>
      </c>
      <c r="G5543" s="13" t="s">
        <v>44</v>
      </c>
      <c r="H5543" s="14"/>
      <c r="I5543" s="13" t="s">
        <v>17</v>
      </c>
      <c r="J5543" s="13" t="s">
        <v>16</v>
      </c>
      <c r="K5543" s="15">
        <v>1</v>
      </c>
    </row>
    <row r="5544" spans="1:11" ht="30" customHeight="1" x14ac:dyDescent="0.55000000000000004">
      <c r="A5544" s="6" t="s">
        <v>13489</v>
      </c>
      <c r="B5544" s="6" t="s">
        <v>13433</v>
      </c>
      <c r="C5544" s="6" t="s">
        <v>13492</v>
      </c>
      <c r="D5544" s="7" t="s">
        <v>13490</v>
      </c>
      <c r="E5544" s="7" t="s">
        <v>13491</v>
      </c>
      <c r="F5544" s="8" t="s">
        <v>20</v>
      </c>
      <c r="G5544" s="8" t="s">
        <v>44</v>
      </c>
      <c r="H5544" s="9"/>
      <c r="I5544" s="8" t="s">
        <v>17</v>
      </c>
      <c r="J5544" s="8" t="s">
        <v>16</v>
      </c>
      <c r="K5544" s="10">
        <v>1</v>
      </c>
    </row>
    <row r="5545" spans="1:11" ht="15" customHeight="1" x14ac:dyDescent="0.55000000000000004">
      <c r="A5545" s="11" t="s">
        <v>13493</v>
      </c>
      <c r="B5545" s="11" t="s">
        <v>13433</v>
      </c>
      <c r="C5545" s="11" t="s">
        <v>13496</v>
      </c>
      <c r="D5545" s="12" t="s">
        <v>13494</v>
      </c>
      <c r="E5545" s="12" t="s">
        <v>13495</v>
      </c>
      <c r="F5545" s="13" t="s">
        <v>20</v>
      </c>
      <c r="G5545" s="13" t="s">
        <v>44</v>
      </c>
      <c r="H5545" s="14"/>
      <c r="I5545" s="13" t="s">
        <v>17</v>
      </c>
      <c r="J5545" s="13" t="s">
        <v>16</v>
      </c>
      <c r="K5545" s="15">
        <v>1</v>
      </c>
    </row>
    <row r="5546" spans="1:11" ht="15" customHeight="1" x14ac:dyDescent="0.55000000000000004">
      <c r="A5546" s="6" t="s">
        <v>13497</v>
      </c>
      <c r="B5546" s="6" t="s">
        <v>13433</v>
      </c>
      <c r="C5546" s="6" t="s">
        <v>13500</v>
      </c>
      <c r="D5546" s="7" t="s">
        <v>13498</v>
      </c>
      <c r="E5546" s="7" t="s">
        <v>13499</v>
      </c>
      <c r="F5546" s="8" t="s">
        <v>20</v>
      </c>
      <c r="G5546" s="8" t="s">
        <v>44</v>
      </c>
      <c r="H5546" s="9"/>
      <c r="I5546" s="8" t="s">
        <v>17</v>
      </c>
      <c r="J5546" s="8" t="s">
        <v>16</v>
      </c>
      <c r="K5546" s="10">
        <v>1</v>
      </c>
    </row>
    <row r="5547" spans="1:11" ht="15" customHeight="1" x14ac:dyDescent="0.55000000000000004">
      <c r="A5547" s="11" t="s">
        <v>13501</v>
      </c>
      <c r="B5547" s="11" t="s">
        <v>13433</v>
      </c>
      <c r="C5547" s="11" t="s">
        <v>13503</v>
      </c>
      <c r="D5547" s="12" t="s">
        <v>253</v>
      </c>
      <c r="E5547" s="12" t="s">
        <v>13502</v>
      </c>
      <c r="F5547" s="13" t="s">
        <v>20</v>
      </c>
      <c r="G5547" s="13" t="s">
        <v>44</v>
      </c>
      <c r="H5547" s="14"/>
      <c r="I5547" s="13" t="s">
        <v>17</v>
      </c>
      <c r="J5547" s="13" t="s">
        <v>16</v>
      </c>
      <c r="K5547" s="15">
        <v>1</v>
      </c>
    </row>
    <row r="5548" spans="1:11" ht="15" customHeight="1" x14ac:dyDescent="0.55000000000000004">
      <c r="A5548" s="6" t="s">
        <v>13504</v>
      </c>
      <c r="B5548" s="6" t="s">
        <v>13433</v>
      </c>
      <c r="C5548" s="6" t="s">
        <v>304</v>
      </c>
      <c r="D5548" s="7" t="s">
        <v>6498</v>
      </c>
      <c r="E5548" s="7" t="s">
        <v>6497</v>
      </c>
      <c r="F5548" s="8" t="s">
        <v>20</v>
      </c>
      <c r="G5548" s="8" t="s">
        <v>44</v>
      </c>
      <c r="H5548" s="9"/>
      <c r="I5548" s="8" t="s">
        <v>17</v>
      </c>
      <c r="J5548" s="8" t="s">
        <v>16</v>
      </c>
      <c r="K5548" s="10">
        <v>1</v>
      </c>
    </row>
    <row r="5549" spans="1:11" ht="15" customHeight="1" x14ac:dyDescent="0.55000000000000004">
      <c r="A5549" s="11" t="s">
        <v>13505</v>
      </c>
      <c r="B5549" s="11" t="s">
        <v>13433</v>
      </c>
      <c r="C5549" s="11" t="s">
        <v>13508</v>
      </c>
      <c r="D5549" s="12" t="s">
        <v>13506</v>
      </c>
      <c r="E5549" s="12" t="s">
        <v>13507</v>
      </c>
      <c r="F5549" s="13" t="s">
        <v>20</v>
      </c>
      <c r="G5549" s="13" t="s">
        <v>44</v>
      </c>
      <c r="H5549" s="14"/>
      <c r="I5549" s="13" t="s">
        <v>17</v>
      </c>
      <c r="J5549" s="13" t="s">
        <v>16</v>
      </c>
      <c r="K5549" s="15">
        <v>1</v>
      </c>
    </row>
    <row r="5550" spans="1:11" ht="60" customHeight="1" x14ac:dyDescent="0.55000000000000004">
      <c r="A5550" s="6" t="s">
        <v>13509</v>
      </c>
      <c r="B5550" s="6" t="s">
        <v>13433</v>
      </c>
      <c r="C5550" s="6" t="s">
        <v>13512</v>
      </c>
      <c r="D5550" s="7" t="s">
        <v>13510</v>
      </c>
      <c r="E5550" s="7" t="s">
        <v>13511</v>
      </c>
      <c r="F5550" s="8" t="s">
        <v>20</v>
      </c>
      <c r="G5550" s="8" t="s">
        <v>44</v>
      </c>
      <c r="H5550" s="9"/>
      <c r="I5550" s="8" t="s">
        <v>17</v>
      </c>
      <c r="J5550" s="8" t="s">
        <v>16</v>
      </c>
      <c r="K5550" s="10">
        <v>1</v>
      </c>
    </row>
    <row r="5551" spans="1:11" ht="30" customHeight="1" x14ac:dyDescent="0.55000000000000004">
      <c r="A5551" s="11" t="s">
        <v>13513</v>
      </c>
      <c r="B5551" s="11" t="s">
        <v>13433</v>
      </c>
      <c r="C5551" s="11" t="s">
        <v>13516</v>
      </c>
      <c r="D5551" s="12" t="s">
        <v>13514</v>
      </c>
      <c r="E5551" s="12" t="s">
        <v>13515</v>
      </c>
      <c r="F5551" s="13" t="s">
        <v>20</v>
      </c>
      <c r="G5551" s="13" t="s">
        <v>44</v>
      </c>
      <c r="H5551" s="14"/>
      <c r="I5551" s="13" t="s">
        <v>17</v>
      </c>
      <c r="J5551" s="13" t="s">
        <v>16</v>
      </c>
      <c r="K5551" s="15">
        <v>1</v>
      </c>
    </row>
    <row r="5552" spans="1:11" ht="30" customHeight="1" x14ac:dyDescent="0.55000000000000004">
      <c r="A5552" s="6" t="s">
        <v>13517</v>
      </c>
      <c r="B5552" s="6" t="s">
        <v>13433</v>
      </c>
      <c r="C5552" s="6" t="s">
        <v>13520</v>
      </c>
      <c r="D5552" s="7" t="s">
        <v>13518</v>
      </c>
      <c r="E5552" s="7" t="s">
        <v>13519</v>
      </c>
      <c r="F5552" s="8" t="s">
        <v>20</v>
      </c>
      <c r="G5552" s="8" t="s">
        <v>44</v>
      </c>
      <c r="H5552" s="9"/>
      <c r="I5552" s="8" t="s">
        <v>17</v>
      </c>
      <c r="J5552" s="8" t="s">
        <v>16</v>
      </c>
      <c r="K5552" s="10">
        <v>1</v>
      </c>
    </row>
    <row r="5553" spans="1:11" ht="15" customHeight="1" x14ac:dyDescent="0.55000000000000004">
      <c r="A5553" s="11" t="s">
        <v>13521</v>
      </c>
      <c r="B5553" s="11" t="s">
        <v>13433</v>
      </c>
      <c r="C5553" s="11" t="s">
        <v>13523</v>
      </c>
      <c r="D5553" s="12" t="s">
        <v>257</v>
      </c>
      <c r="E5553" s="12" t="s">
        <v>13522</v>
      </c>
      <c r="F5553" s="13" t="s">
        <v>20</v>
      </c>
      <c r="G5553" s="13" t="s">
        <v>44</v>
      </c>
      <c r="H5553" s="14"/>
      <c r="I5553" s="13" t="s">
        <v>17</v>
      </c>
      <c r="J5553" s="13" t="s">
        <v>16</v>
      </c>
      <c r="K5553" s="15">
        <v>1</v>
      </c>
    </row>
    <row r="5554" spans="1:11" ht="30" customHeight="1" x14ac:dyDescent="0.55000000000000004">
      <c r="A5554" s="6" t="s">
        <v>13524</v>
      </c>
      <c r="B5554" s="6" t="s">
        <v>13433</v>
      </c>
      <c r="C5554" s="6" t="s">
        <v>13527</v>
      </c>
      <c r="D5554" s="7" t="s">
        <v>13525</v>
      </c>
      <c r="E5554" s="7" t="s">
        <v>13526</v>
      </c>
      <c r="F5554" s="8" t="s">
        <v>20</v>
      </c>
      <c r="G5554" s="8" t="s">
        <v>44</v>
      </c>
      <c r="H5554" s="9"/>
      <c r="I5554" s="8" t="s">
        <v>17</v>
      </c>
      <c r="J5554" s="8" t="s">
        <v>16</v>
      </c>
      <c r="K5554" s="10">
        <v>1</v>
      </c>
    </row>
    <row r="5555" spans="1:11" ht="30" customHeight="1" x14ac:dyDescent="0.55000000000000004">
      <c r="A5555" s="11" t="s">
        <v>13528</v>
      </c>
      <c r="B5555" s="11" t="s">
        <v>13433</v>
      </c>
      <c r="C5555" s="11" t="s">
        <v>13531</v>
      </c>
      <c r="D5555" s="12" t="s">
        <v>13529</v>
      </c>
      <c r="E5555" s="12" t="s">
        <v>13530</v>
      </c>
      <c r="F5555" s="13" t="s">
        <v>20</v>
      </c>
      <c r="G5555" s="13" t="s">
        <v>44</v>
      </c>
      <c r="H5555" s="14"/>
      <c r="I5555" s="13" t="s">
        <v>17</v>
      </c>
      <c r="J5555" s="13" t="s">
        <v>16</v>
      </c>
      <c r="K5555" s="15">
        <v>1</v>
      </c>
    </row>
    <row r="5556" spans="1:11" ht="15" customHeight="1" x14ac:dyDescent="0.55000000000000004">
      <c r="A5556" s="6" t="s">
        <v>13532</v>
      </c>
      <c r="B5556" s="6" t="s">
        <v>13433</v>
      </c>
      <c r="C5556" s="6" t="s">
        <v>390</v>
      </c>
      <c r="D5556" s="7" t="s">
        <v>6956</v>
      </c>
      <c r="E5556" s="7" t="s">
        <v>13533</v>
      </c>
      <c r="F5556" s="8" t="s">
        <v>20</v>
      </c>
      <c r="G5556" s="8" t="s">
        <v>44</v>
      </c>
      <c r="H5556" s="9"/>
      <c r="I5556" s="8" t="s">
        <v>17</v>
      </c>
      <c r="J5556" s="8" t="s">
        <v>16</v>
      </c>
      <c r="K5556" s="10">
        <v>1</v>
      </c>
    </row>
    <row r="5557" spans="1:11" ht="15" customHeight="1" x14ac:dyDescent="0.55000000000000004">
      <c r="A5557" s="11" t="s">
        <v>13534</v>
      </c>
      <c r="B5557" s="11" t="s">
        <v>13433</v>
      </c>
      <c r="C5557" s="11" t="s">
        <v>394</v>
      </c>
      <c r="D5557" s="12" t="s">
        <v>13535</v>
      </c>
      <c r="E5557" s="12" t="s">
        <v>13536</v>
      </c>
      <c r="F5557" s="13" t="s">
        <v>20</v>
      </c>
      <c r="G5557" s="13" t="s">
        <v>44</v>
      </c>
      <c r="H5557" s="14"/>
      <c r="I5557" s="13" t="s">
        <v>17</v>
      </c>
      <c r="J5557" s="13" t="s">
        <v>16</v>
      </c>
      <c r="K5557" s="15">
        <v>1</v>
      </c>
    </row>
    <row r="5558" spans="1:11" ht="15" customHeight="1" x14ac:dyDescent="0.55000000000000004">
      <c r="A5558" s="6" t="s">
        <v>13537</v>
      </c>
      <c r="B5558" s="6" t="s">
        <v>13433</v>
      </c>
      <c r="C5558" s="6" t="s">
        <v>444</v>
      </c>
      <c r="D5558" s="7" t="s">
        <v>13538</v>
      </c>
      <c r="E5558" s="7" t="s">
        <v>13539</v>
      </c>
      <c r="F5558" s="8" t="s">
        <v>20</v>
      </c>
      <c r="G5558" s="8" t="s">
        <v>44</v>
      </c>
      <c r="H5558" s="9"/>
      <c r="I5558" s="8" t="s">
        <v>17</v>
      </c>
      <c r="J5558" s="8" t="s">
        <v>16</v>
      </c>
      <c r="K5558" s="10">
        <v>1</v>
      </c>
    </row>
    <row r="5559" spans="1:11" ht="15" customHeight="1" x14ac:dyDescent="0.55000000000000004">
      <c r="A5559" s="11" t="s">
        <v>13540</v>
      </c>
      <c r="B5559" s="11" t="s">
        <v>13433</v>
      </c>
      <c r="C5559" s="11" t="s">
        <v>464</v>
      </c>
      <c r="D5559" s="12" t="s">
        <v>13541</v>
      </c>
      <c r="E5559" s="12" t="s">
        <v>13542</v>
      </c>
      <c r="F5559" s="13" t="s">
        <v>20</v>
      </c>
      <c r="G5559" s="13" t="s">
        <v>44</v>
      </c>
      <c r="H5559" s="14"/>
      <c r="I5559" s="13" t="s">
        <v>17</v>
      </c>
      <c r="J5559" s="13" t="s">
        <v>16</v>
      </c>
      <c r="K5559" s="15">
        <v>1</v>
      </c>
    </row>
    <row r="5560" spans="1:11" ht="15" customHeight="1" x14ac:dyDescent="0.55000000000000004">
      <c r="A5560" s="6" t="s">
        <v>13543</v>
      </c>
      <c r="B5560" s="6" t="s">
        <v>13433</v>
      </c>
      <c r="C5560" s="6" t="s">
        <v>476</v>
      </c>
      <c r="D5560" s="7" t="s">
        <v>272</v>
      </c>
      <c r="E5560" s="7" t="s">
        <v>13544</v>
      </c>
      <c r="F5560" s="8" t="s">
        <v>20</v>
      </c>
      <c r="G5560" s="8" t="s">
        <v>44</v>
      </c>
      <c r="H5560" s="9"/>
      <c r="I5560" s="8" t="s">
        <v>17</v>
      </c>
      <c r="J5560" s="8" t="s">
        <v>16</v>
      </c>
      <c r="K5560" s="10">
        <v>1</v>
      </c>
    </row>
    <row r="5561" spans="1:11" ht="30" customHeight="1" x14ac:dyDescent="0.55000000000000004">
      <c r="A5561" s="11" t="s">
        <v>13545</v>
      </c>
      <c r="B5561" s="11" t="s">
        <v>13433</v>
      </c>
      <c r="C5561" s="11" t="s">
        <v>398</v>
      </c>
      <c r="D5561" s="12" t="s">
        <v>13546</v>
      </c>
      <c r="E5561" s="12" t="s">
        <v>13547</v>
      </c>
      <c r="F5561" s="13" t="s">
        <v>20</v>
      </c>
      <c r="G5561" s="13" t="s">
        <v>44</v>
      </c>
      <c r="H5561" s="14"/>
      <c r="I5561" s="13" t="s">
        <v>17</v>
      </c>
      <c r="J5561" s="13" t="s">
        <v>16</v>
      </c>
      <c r="K5561" s="15">
        <v>1</v>
      </c>
    </row>
    <row r="5562" spans="1:11" ht="15" customHeight="1" x14ac:dyDescent="0.55000000000000004">
      <c r="A5562" s="6" t="s">
        <v>13548</v>
      </c>
      <c r="B5562" s="6" t="s">
        <v>13433</v>
      </c>
      <c r="C5562" s="6" t="s">
        <v>402</v>
      </c>
      <c r="D5562" s="7" t="s">
        <v>13549</v>
      </c>
      <c r="E5562" s="7" t="s">
        <v>13550</v>
      </c>
      <c r="F5562" s="8" t="s">
        <v>20</v>
      </c>
      <c r="G5562" s="8" t="s">
        <v>44</v>
      </c>
      <c r="H5562" s="9"/>
      <c r="I5562" s="8" t="s">
        <v>17</v>
      </c>
      <c r="J5562" s="8" t="s">
        <v>16</v>
      </c>
      <c r="K5562" s="10">
        <v>1</v>
      </c>
    </row>
    <row r="5563" spans="1:11" ht="30" customHeight="1" x14ac:dyDescent="0.55000000000000004">
      <c r="A5563" s="11" t="s">
        <v>13551</v>
      </c>
      <c r="B5563" s="11" t="s">
        <v>13433</v>
      </c>
      <c r="C5563" s="11" t="s">
        <v>1372</v>
      </c>
      <c r="D5563" s="12" t="s">
        <v>13552</v>
      </c>
      <c r="E5563" s="12" t="s">
        <v>13553</v>
      </c>
      <c r="F5563" s="13" t="s">
        <v>20</v>
      </c>
      <c r="G5563" s="13" t="s">
        <v>44</v>
      </c>
      <c r="H5563" s="14"/>
      <c r="I5563" s="13" t="s">
        <v>17</v>
      </c>
      <c r="J5563" s="13" t="s">
        <v>16</v>
      </c>
      <c r="K5563" s="15">
        <v>1</v>
      </c>
    </row>
    <row r="5564" spans="1:11" ht="30" customHeight="1" x14ac:dyDescent="0.55000000000000004">
      <c r="A5564" s="6" t="s">
        <v>13554</v>
      </c>
      <c r="B5564" s="6" t="s">
        <v>13433</v>
      </c>
      <c r="C5564" s="6" t="s">
        <v>1373</v>
      </c>
      <c r="D5564" s="7" t="s">
        <v>13555</v>
      </c>
      <c r="E5564" s="7" t="s">
        <v>13556</v>
      </c>
      <c r="F5564" s="8" t="s">
        <v>20</v>
      </c>
      <c r="G5564" s="8" t="s">
        <v>44</v>
      </c>
      <c r="H5564" s="9"/>
      <c r="I5564" s="8" t="s">
        <v>17</v>
      </c>
      <c r="J5564" s="8" t="s">
        <v>16</v>
      </c>
      <c r="K5564" s="10">
        <v>1</v>
      </c>
    </row>
    <row r="5565" spans="1:11" ht="15" customHeight="1" x14ac:dyDescent="0.55000000000000004">
      <c r="A5565" s="11" t="s">
        <v>13557</v>
      </c>
      <c r="B5565" s="11" t="s">
        <v>13433</v>
      </c>
      <c r="C5565" s="11" t="s">
        <v>1375</v>
      </c>
      <c r="D5565" s="12" t="s">
        <v>13558</v>
      </c>
      <c r="E5565" s="12" t="s">
        <v>13559</v>
      </c>
      <c r="F5565" s="13" t="s">
        <v>20</v>
      </c>
      <c r="G5565" s="13" t="s">
        <v>44</v>
      </c>
      <c r="H5565" s="14"/>
      <c r="I5565" s="13" t="s">
        <v>17</v>
      </c>
      <c r="J5565" s="13" t="s">
        <v>16</v>
      </c>
      <c r="K5565" s="15">
        <v>1</v>
      </c>
    </row>
    <row r="5566" spans="1:11" ht="15" customHeight="1" x14ac:dyDescent="0.55000000000000004">
      <c r="A5566" s="6" t="s">
        <v>13560</v>
      </c>
      <c r="B5566" s="6" t="s">
        <v>13433</v>
      </c>
      <c r="C5566" s="6" t="s">
        <v>1376</v>
      </c>
      <c r="D5566" s="7" t="s">
        <v>13561</v>
      </c>
      <c r="E5566" s="7" t="s">
        <v>13562</v>
      </c>
      <c r="F5566" s="8" t="s">
        <v>20</v>
      </c>
      <c r="G5566" s="8" t="s">
        <v>44</v>
      </c>
      <c r="H5566" s="9"/>
      <c r="I5566" s="8" t="s">
        <v>17</v>
      </c>
      <c r="J5566" s="8" t="s">
        <v>16</v>
      </c>
      <c r="K5566" s="10">
        <v>1</v>
      </c>
    </row>
    <row r="5567" spans="1:11" ht="15" customHeight="1" x14ac:dyDescent="0.55000000000000004">
      <c r="A5567" s="11" t="s">
        <v>13563</v>
      </c>
      <c r="B5567" s="11" t="s">
        <v>13433</v>
      </c>
      <c r="C5567" s="11" t="s">
        <v>1377</v>
      </c>
      <c r="D5567" s="12" t="s">
        <v>13564</v>
      </c>
      <c r="E5567" s="12" t="s">
        <v>13565</v>
      </c>
      <c r="F5567" s="13" t="s">
        <v>20</v>
      </c>
      <c r="G5567" s="13" t="s">
        <v>44</v>
      </c>
      <c r="H5567" s="14"/>
      <c r="I5567" s="13" t="s">
        <v>17</v>
      </c>
      <c r="J5567" s="13" t="s">
        <v>16</v>
      </c>
      <c r="K5567" s="15">
        <v>1</v>
      </c>
    </row>
    <row r="5568" spans="1:11" ht="45" customHeight="1" x14ac:dyDescent="0.55000000000000004">
      <c r="A5568" s="6" t="s">
        <v>13566</v>
      </c>
      <c r="B5568" s="6" t="s">
        <v>13433</v>
      </c>
      <c r="C5568" s="6" t="s">
        <v>1378</v>
      </c>
      <c r="D5568" s="7" t="s">
        <v>13567</v>
      </c>
      <c r="E5568" s="7" t="s">
        <v>13568</v>
      </c>
      <c r="F5568" s="8" t="s">
        <v>20</v>
      </c>
      <c r="G5568" s="8" t="s">
        <v>44</v>
      </c>
      <c r="H5568" s="9"/>
      <c r="I5568" s="8" t="s">
        <v>17</v>
      </c>
      <c r="J5568" s="8" t="s">
        <v>16</v>
      </c>
      <c r="K5568" s="10">
        <v>1</v>
      </c>
    </row>
    <row r="5569" spans="1:11" ht="30" customHeight="1" x14ac:dyDescent="0.55000000000000004">
      <c r="A5569" s="11" t="s">
        <v>13569</v>
      </c>
      <c r="B5569" s="11" t="s">
        <v>13433</v>
      </c>
      <c r="C5569" s="11" t="s">
        <v>406</v>
      </c>
      <c r="D5569" s="12" t="s">
        <v>13570</v>
      </c>
      <c r="E5569" s="12" t="s">
        <v>13571</v>
      </c>
      <c r="F5569" s="13" t="s">
        <v>20</v>
      </c>
      <c r="G5569" s="13" t="s">
        <v>44</v>
      </c>
      <c r="H5569" s="14"/>
      <c r="I5569" s="13" t="s">
        <v>17</v>
      </c>
      <c r="J5569" s="13" t="s">
        <v>16</v>
      </c>
      <c r="K5569" s="15">
        <v>1</v>
      </c>
    </row>
    <row r="5570" spans="1:11" ht="15" customHeight="1" x14ac:dyDescent="0.55000000000000004">
      <c r="A5570" s="6" t="s">
        <v>13572</v>
      </c>
      <c r="B5570" s="6" t="s">
        <v>13433</v>
      </c>
      <c r="C5570" s="6" t="s">
        <v>1379</v>
      </c>
      <c r="D5570" s="7" t="s">
        <v>13573</v>
      </c>
      <c r="E5570" s="7" t="s">
        <v>13574</v>
      </c>
      <c r="F5570" s="8" t="s">
        <v>20</v>
      </c>
      <c r="G5570" s="8" t="s">
        <v>44</v>
      </c>
      <c r="H5570" s="9"/>
      <c r="I5570" s="8" t="s">
        <v>17</v>
      </c>
      <c r="J5570" s="8" t="s">
        <v>16</v>
      </c>
      <c r="K5570" s="10">
        <v>1</v>
      </c>
    </row>
    <row r="5571" spans="1:11" ht="30" customHeight="1" x14ac:dyDescent="0.55000000000000004">
      <c r="A5571" s="11" t="s">
        <v>13575</v>
      </c>
      <c r="B5571" s="11" t="s">
        <v>13433</v>
      </c>
      <c r="C5571" s="11" t="s">
        <v>1380</v>
      </c>
      <c r="D5571" s="12" t="s">
        <v>13576</v>
      </c>
      <c r="E5571" s="12" t="s">
        <v>13577</v>
      </c>
      <c r="F5571" s="13" t="s">
        <v>20</v>
      </c>
      <c r="G5571" s="13" t="s">
        <v>44</v>
      </c>
      <c r="H5571" s="14"/>
      <c r="I5571" s="13" t="s">
        <v>17</v>
      </c>
      <c r="J5571" s="13" t="s">
        <v>16</v>
      </c>
      <c r="K5571" s="15">
        <v>1</v>
      </c>
    </row>
    <row r="5572" spans="1:11" ht="30" customHeight="1" x14ac:dyDescent="0.55000000000000004">
      <c r="A5572" s="6" t="s">
        <v>13578</v>
      </c>
      <c r="B5572" s="6" t="s">
        <v>13433</v>
      </c>
      <c r="C5572" s="6" t="s">
        <v>1381</v>
      </c>
      <c r="D5572" s="7" t="s">
        <v>13579</v>
      </c>
      <c r="E5572" s="7" t="s">
        <v>13580</v>
      </c>
      <c r="F5572" s="8" t="s">
        <v>20</v>
      </c>
      <c r="G5572" s="8" t="s">
        <v>44</v>
      </c>
      <c r="H5572" s="9"/>
      <c r="I5572" s="8" t="s">
        <v>17</v>
      </c>
      <c r="J5572" s="8" t="s">
        <v>16</v>
      </c>
      <c r="K5572" s="10">
        <v>1</v>
      </c>
    </row>
    <row r="5573" spans="1:11" ht="30" customHeight="1" x14ac:dyDescent="0.55000000000000004">
      <c r="A5573" s="6" t="s">
        <v>13622</v>
      </c>
      <c r="B5573" s="6" t="s">
        <v>13433</v>
      </c>
      <c r="C5573" s="6" t="s">
        <v>1382</v>
      </c>
      <c r="D5573" s="7" t="s">
        <v>13623</v>
      </c>
      <c r="E5573" s="7" t="s">
        <v>13624</v>
      </c>
      <c r="F5573" s="8" t="s">
        <v>20</v>
      </c>
      <c r="G5573" s="8" t="s">
        <v>44</v>
      </c>
      <c r="H5573" s="9"/>
      <c r="I5573" s="8" t="s">
        <v>17</v>
      </c>
      <c r="J5573" s="8" t="s">
        <v>16</v>
      </c>
      <c r="K5573" s="10">
        <v>3</v>
      </c>
    </row>
    <row r="5574" spans="1:11" ht="30" customHeight="1" x14ac:dyDescent="0.55000000000000004">
      <c r="A5574" s="11" t="s">
        <v>13604</v>
      </c>
      <c r="B5574" s="11" t="s">
        <v>13433</v>
      </c>
      <c r="C5574" s="11" t="s">
        <v>13607</v>
      </c>
      <c r="D5574" s="12" t="s">
        <v>13605</v>
      </c>
      <c r="E5574" s="12" t="s">
        <v>13606</v>
      </c>
      <c r="F5574" s="13" t="s">
        <v>20</v>
      </c>
      <c r="G5574" s="13" t="s">
        <v>44</v>
      </c>
      <c r="H5574" s="14"/>
      <c r="I5574" s="13" t="s">
        <v>17</v>
      </c>
      <c r="J5574" s="13" t="s">
        <v>16</v>
      </c>
      <c r="K5574" s="15">
        <v>2</v>
      </c>
    </row>
    <row r="5575" spans="1:11" ht="30" customHeight="1" x14ac:dyDescent="0.55000000000000004">
      <c r="A5575" s="6" t="s">
        <v>13608</v>
      </c>
      <c r="B5575" s="6" t="s">
        <v>13433</v>
      </c>
      <c r="C5575" s="6" t="s">
        <v>13611</v>
      </c>
      <c r="D5575" s="7" t="s">
        <v>13609</v>
      </c>
      <c r="E5575" s="7" t="s">
        <v>13610</v>
      </c>
      <c r="F5575" s="8" t="s">
        <v>20</v>
      </c>
      <c r="G5575" s="8" t="s">
        <v>44</v>
      </c>
      <c r="H5575" s="9"/>
      <c r="I5575" s="8" t="s">
        <v>17</v>
      </c>
      <c r="J5575" s="8" t="s">
        <v>16</v>
      </c>
      <c r="K5575" s="10">
        <v>2</v>
      </c>
    </row>
    <row r="5576" spans="1:11" ht="30" customHeight="1" x14ac:dyDescent="0.55000000000000004">
      <c r="A5576" s="11" t="s">
        <v>13581</v>
      </c>
      <c r="B5576" s="11" t="s">
        <v>13433</v>
      </c>
      <c r="C5576" s="11" t="s">
        <v>10744</v>
      </c>
      <c r="D5576" s="12" t="s">
        <v>13582</v>
      </c>
      <c r="E5576" s="12" t="s">
        <v>13583</v>
      </c>
      <c r="F5576" s="13" t="s">
        <v>20</v>
      </c>
      <c r="G5576" s="13" t="s">
        <v>44</v>
      </c>
      <c r="H5576" s="14"/>
      <c r="I5576" s="13" t="s">
        <v>17</v>
      </c>
      <c r="J5576" s="13" t="s">
        <v>16</v>
      </c>
      <c r="K5576" s="15">
        <v>1</v>
      </c>
    </row>
    <row r="5577" spans="1:11" ht="30" customHeight="1" x14ac:dyDescent="0.55000000000000004">
      <c r="A5577" s="11" t="s">
        <v>13612</v>
      </c>
      <c r="B5577" s="11" t="s">
        <v>13433</v>
      </c>
      <c r="C5577" s="11" t="s">
        <v>13614</v>
      </c>
      <c r="D5577" s="12" t="s">
        <v>13613</v>
      </c>
      <c r="E5577" s="12" t="s">
        <v>13613</v>
      </c>
      <c r="F5577" s="13" t="s">
        <v>20</v>
      </c>
      <c r="G5577" s="13" t="s">
        <v>44</v>
      </c>
      <c r="H5577" s="14"/>
      <c r="I5577" s="13" t="s">
        <v>17</v>
      </c>
      <c r="J5577" s="13" t="s">
        <v>16</v>
      </c>
      <c r="K5577" s="15">
        <v>2</v>
      </c>
    </row>
    <row r="5578" spans="1:11" ht="15" customHeight="1" x14ac:dyDescent="0.55000000000000004">
      <c r="A5578" s="6" t="s">
        <v>13615</v>
      </c>
      <c r="B5578" s="6" t="s">
        <v>13433</v>
      </c>
      <c r="C5578" s="6" t="s">
        <v>13618</v>
      </c>
      <c r="D5578" s="7" t="s">
        <v>13616</v>
      </c>
      <c r="E5578" s="7" t="s">
        <v>13617</v>
      </c>
      <c r="F5578" s="8" t="s">
        <v>20</v>
      </c>
      <c r="G5578" s="8" t="s">
        <v>44</v>
      </c>
      <c r="H5578" s="9"/>
      <c r="I5578" s="8" t="s">
        <v>17</v>
      </c>
      <c r="J5578" s="8" t="s">
        <v>16</v>
      </c>
      <c r="K5578" s="10">
        <v>2</v>
      </c>
    </row>
    <row r="5579" spans="1:11" ht="15" customHeight="1" x14ac:dyDescent="0.55000000000000004">
      <c r="A5579" s="6" t="s">
        <v>13584</v>
      </c>
      <c r="B5579" s="6" t="s">
        <v>13433</v>
      </c>
      <c r="C5579" s="6" t="s">
        <v>13587</v>
      </c>
      <c r="D5579" s="7" t="s">
        <v>13585</v>
      </c>
      <c r="E5579" s="7" t="s">
        <v>13586</v>
      </c>
      <c r="F5579" s="8" t="s">
        <v>20</v>
      </c>
      <c r="G5579" s="8" t="s">
        <v>44</v>
      </c>
      <c r="H5579" s="9"/>
      <c r="I5579" s="8" t="s">
        <v>17</v>
      </c>
      <c r="J5579" s="8" t="s">
        <v>16</v>
      </c>
      <c r="K5579" s="10">
        <v>1</v>
      </c>
    </row>
    <row r="5580" spans="1:11" ht="15" customHeight="1" x14ac:dyDescent="0.55000000000000004">
      <c r="A5580" s="11" t="s">
        <v>13588</v>
      </c>
      <c r="B5580" s="11" t="s">
        <v>13433</v>
      </c>
      <c r="C5580" s="11" t="s">
        <v>2669</v>
      </c>
      <c r="D5580" s="12" t="s">
        <v>13589</v>
      </c>
      <c r="E5580" s="12" t="s">
        <v>13590</v>
      </c>
      <c r="F5580" s="13" t="s">
        <v>20</v>
      </c>
      <c r="G5580" s="13" t="s">
        <v>44</v>
      </c>
      <c r="H5580" s="14"/>
      <c r="I5580" s="13" t="s">
        <v>17</v>
      </c>
      <c r="J5580" s="13" t="s">
        <v>16</v>
      </c>
      <c r="K5580" s="15">
        <v>1</v>
      </c>
    </row>
    <row r="5581" spans="1:11" ht="15" customHeight="1" x14ac:dyDescent="0.55000000000000004">
      <c r="A5581" s="11" t="s">
        <v>13619</v>
      </c>
      <c r="B5581" s="11" t="s">
        <v>13433</v>
      </c>
      <c r="C5581" s="11" t="s">
        <v>431</v>
      </c>
      <c r="D5581" s="12" t="s">
        <v>13620</v>
      </c>
      <c r="E5581" s="12" t="s">
        <v>13621</v>
      </c>
      <c r="F5581" s="13" t="s">
        <v>20</v>
      </c>
      <c r="G5581" s="13" t="s">
        <v>44</v>
      </c>
      <c r="H5581" s="14"/>
      <c r="I5581" s="13" t="s">
        <v>17</v>
      </c>
      <c r="J5581" s="13" t="s">
        <v>16</v>
      </c>
      <c r="K5581" s="15">
        <v>2</v>
      </c>
    </row>
    <row r="5582" spans="1:11" ht="15" customHeight="1" x14ac:dyDescent="0.55000000000000004">
      <c r="A5582" s="6" t="s">
        <v>13591</v>
      </c>
      <c r="B5582" s="6" t="s">
        <v>13433</v>
      </c>
      <c r="C5582" s="6" t="s">
        <v>13594</v>
      </c>
      <c r="D5582" s="7" t="s">
        <v>13592</v>
      </c>
      <c r="E5582" s="7" t="s">
        <v>13593</v>
      </c>
      <c r="F5582" s="8" t="s">
        <v>20</v>
      </c>
      <c r="G5582" s="8" t="s">
        <v>44</v>
      </c>
      <c r="H5582" s="9"/>
      <c r="I5582" s="8" t="s">
        <v>17</v>
      </c>
      <c r="J5582" s="8" t="s">
        <v>16</v>
      </c>
      <c r="K5582" s="10">
        <v>1</v>
      </c>
    </row>
    <row r="5583" spans="1:11" ht="15" customHeight="1" x14ac:dyDescent="0.55000000000000004">
      <c r="A5583" s="11" t="s">
        <v>13625</v>
      </c>
      <c r="B5583" s="11" t="s">
        <v>13433</v>
      </c>
      <c r="C5583" s="11" t="s">
        <v>13628</v>
      </c>
      <c r="D5583" s="12" t="s">
        <v>13626</v>
      </c>
      <c r="E5583" s="12" t="s">
        <v>13627</v>
      </c>
      <c r="F5583" s="13" t="s">
        <v>20</v>
      </c>
      <c r="G5583" s="13" t="s">
        <v>44</v>
      </c>
      <c r="H5583" s="14"/>
      <c r="I5583" s="13" t="s">
        <v>17</v>
      </c>
      <c r="J5583" s="13" t="s">
        <v>16</v>
      </c>
      <c r="K5583" s="15">
        <v>3</v>
      </c>
    </row>
    <row r="5584" spans="1:11" ht="15" customHeight="1" x14ac:dyDescent="0.55000000000000004">
      <c r="A5584" s="6" t="s">
        <v>13629</v>
      </c>
      <c r="B5584" s="6" t="s">
        <v>13433</v>
      </c>
      <c r="C5584" s="6" t="s">
        <v>13632</v>
      </c>
      <c r="D5584" s="7" t="s">
        <v>13630</v>
      </c>
      <c r="E5584" s="7" t="s">
        <v>13631</v>
      </c>
      <c r="F5584" s="8" t="s">
        <v>20</v>
      </c>
      <c r="G5584" s="8" t="s">
        <v>44</v>
      </c>
      <c r="H5584" s="9"/>
      <c r="I5584" s="8" t="s">
        <v>17</v>
      </c>
      <c r="J5584" s="8" t="s">
        <v>16</v>
      </c>
      <c r="K5584" s="10">
        <v>3</v>
      </c>
    </row>
    <row r="5585" spans="1:11" ht="15" customHeight="1" x14ac:dyDescent="0.55000000000000004">
      <c r="A5585" s="6" t="s">
        <v>18315</v>
      </c>
      <c r="B5585" s="6" t="s">
        <v>13433</v>
      </c>
      <c r="C5585" s="6" t="s">
        <v>18312</v>
      </c>
      <c r="D5585" s="7" t="s">
        <v>18313</v>
      </c>
      <c r="E5585" s="7" t="s">
        <v>18314</v>
      </c>
      <c r="F5585" s="8" t="s">
        <v>20</v>
      </c>
      <c r="G5585" s="8" t="s">
        <v>44</v>
      </c>
      <c r="H5585" s="9"/>
      <c r="I5585" s="8" t="s">
        <v>17</v>
      </c>
      <c r="J5585" s="8" t="s">
        <v>16</v>
      </c>
      <c r="K5585" s="10">
        <v>4</v>
      </c>
    </row>
    <row r="5586" spans="1:11" ht="15" customHeight="1" x14ac:dyDescent="0.55000000000000004">
      <c r="A5586" s="11" t="s">
        <v>13633</v>
      </c>
      <c r="B5586" s="11" t="s">
        <v>13433</v>
      </c>
      <c r="C5586" s="11" t="s">
        <v>13636</v>
      </c>
      <c r="D5586" s="12" t="s">
        <v>13634</v>
      </c>
      <c r="E5586" s="12" t="s">
        <v>13635</v>
      </c>
      <c r="F5586" s="13" t="s">
        <v>20</v>
      </c>
      <c r="G5586" s="13" t="s">
        <v>44</v>
      </c>
      <c r="H5586" s="14"/>
      <c r="I5586" s="13" t="s">
        <v>17</v>
      </c>
      <c r="J5586" s="13" t="s">
        <v>16</v>
      </c>
      <c r="K5586" s="15">
        <v>3</v>
      </c>
    </row>
    <row r="5587" spans="1:11" ht="15" customHeight="1" x14ac:dyDescent="0.55000000000000004">
      <c r="A5587" s="6" t="s">
        <v>13637</v>
      </c>
      <c r="B5587" s="6" t="s">
        <v>13433</v>
      </c>
      <c r="C5587" s="6" t="s">
        <v>13640</v>
      </c>
      <c r="D5587" s="7" t="s">
        <v>13638</v>
      </c>
      <c r="E5587" s="7" t="s">
        <v>13639</v>
      </c>
      <c r="F5587" s="8" t="s">
        <v>20</v>
      </c>
      <c r="G5587" s="8" t="s">
        <v>44</v>
      </c>
      <c r="H5587" s="9"/>
      <c r="I5587" s="8" t="s">
        <v>17</v>
      </c>
      <c r="J5587" s="8" t="s">
        <v>16</v>
      </c>
      <c r="K5587" s="10">
        <v>3</v>
      </c>
    </row>
    <row r="5588" spans="1:11" ht="15" customHeight="1" x14ac:dyDescent="0.55000000000000004">
      <c r="A5588" s="11" t="s">
        <v>13641</v>
      </c>
      <c r="B5588" s="11" t="s">
        <v>13433</v>
      </c>
      <c r="C5588" s="11" t="s">
        <v>13644</v>
      </c>
      <c r="D5588" s="12" t="s">
        <v>13642</v>
      </c>
      <c r="E5588" s="12" t="s">
        <v>13643</v>
      </c>
      <c r="F5588" s="13" t="s">
        <v>20</v>
      </c>
      <c r="G5588" s="13" t="s">
        <v>44</v>
      </c>
      <c r="H5588" s="14"/>
      <c r="I5588" s="13" t="s">
        <v>17</v>
      </c>
      <c r="J5588" s="13" t="s">
        <v>16</v>
      </c>
      <c r="K5588" s="15">
        <v>3</v>
      </c>
    </row>
    <row r="5589" spans="1:11" ht="30" customHeight="1" x14ac:dyDescent="0.55000000000000004">
      <c r="A5589" s="6" t="s">
        <v>13645</v>
      </c>
      <c r="B5589" s="6" t="s">
        <v>13433</v>
      </c>
      <c r="C5589" s="6" t="s">
        <v>13648</v>
      </c>
      <c r="D5589" s="7" t="s">
        <v>13646</v>
      </c>
      <c r="E5589" s="7" t="s">
        <v>13647</v>
      </c>
      <c r="F5589" s="8" t="s">
        <v>20</v>
      </c>
      <c r="G5589" s="8" t="s">
        <v>44</v>
      </c>
      <c r="H5589" s="9"/>
      <c r="I5589" s="8" t="s">
        <v>17</v>
      </c>
      <c r="J5589" s="8" t="s">
        <v>16</v>
      </c>
      <c r="K5589" s="10">
        <v>3</v>
      </c>
    </row>
    <row r="5590" spans="1:11" ht="15" customHeight="1" x14ac:dyDescent="0.55000000000000004">
      <c r="A5590" s="11" t="s">
        <v>13649</v>
      </c>
      <c r="B5590" s="11" t="s">
        <v>13433</v>
      </c>
      <c r="C5590" s="11" t="s">
        <v>13652</v>
      </c>
      <c r="D5590" s="12" t="s">
        <v>13650</v>
      </c>
      <c r="E5590" s="12" t="s">
        <v>13651</v>
      </c>
      <c r="F5590" s="13" t="s">
        <v>20</v>
      </c>
      <c r="G5590" s="13" t="s">
        <v>44</v>
      </c>
      <c r="H5590" s="14"/>
      <c r="I5590" s="13" t="s">
        <v>17</v>
      </c>
      <c r="J5590" s="13" t="s">
        <v>16</v>
      </c>
      <c r="K5590" s="15">
        <v>3</v>
      </c>
    </row>
    <row r="5591" spans="1:11" ht="15" customHeight="1" x14ac:dyDescent="0.55000000000000004">
      <c r="A5591" s="6" t="s">
        <v>13653</v>
      </c>
      <c r="B5591" s="6" t="s">
        <v>13433</v>
      </c>
      <c r="C5591" s="6" t="s">
        <v>13656</v>
      </c>
      <c r="D5591" s="7" t="s">
        <v>13654</v>
      </c>
      <c r="E5591" s="7" t="s">
        <v>13655</v>
      </c>
      <c r="F5591" s="8" t="s">
        <v>20</v>
      </c>
      <c r="G5591" s="8" t="s">
        <v>44</v>
      </c>
      <c r="H5591" s="9"/>
      <c r="I5591" s="8" t="s">
        <v>17</v>
      </c>
      <c r="J5591" s="8" t="s">
        <v>16</v>
      </c>
      <c r="K5591" s="10">
        <v>3</v>
      </c>
    </row>
    <row r="5592" spans="1:11" ht="45" customHeight="1" x14ac:dyDescent="0.55000000000000004">
      <c r="A5592" s="11" t="s">
        <v>13657</v>
      </c>
      <c r="B5592" s="11" t="s">
        <v>13433</v>
      </c>
      <c r="C5592" s="11" t="s">
        <v>13660</v>
      </c>
      <c r="D5592" s="12" t="s">
        <v>13658</v>
      </c>
      <c r="E5592" s="12" t="s">
        <v>13659</v>
      </c>
      <c r="F5592" s="13" t="s">
        <v>20</v>
      </c>
      <c r="G5592" s="13" t="s">
        <v>44</v>
      </c>
      <c r="H5592" s="14"/>
      <c r="I5592" s="13" t="s">
        <v>17</v>
      </c>
      <c r="J5592" s="13" t="s">
        <v>16</v>
      </c>
      <c r="K5592" s="15">
        <v>3</v>
      </c>
    </row>
    <row r="5593" spans="1:11" ht="45" customHeight="1" x14ac:dyDescent="0.55000000000000004">
      <c r="A5593" s="6" t="s">
        <v>13661</v>
      </c>
      <c r="B5593" s="6" t="s">
        <v>13433</v>
      </c>
      <c r="C5593" s="6" t="s">
        <v>13664</v>
      </c>
      <c r="D5593" s="7" t="s">
        <v>13662</v>
      </c>
      <c r="E5593" s="7" t="s">
        <v>13663</v>
      </c>
      <c r="F5593" s="8" t="s">
        <v>20</v>
      </c>
      <c r="G5593" s="8" t="s">
        <v>44</v>
      </c>
      <c r="H5593" s="9"/>
      <c r="I5593" s="8" t="s">
        <v>17</v>
      </c>
      <c r="J5593" s="8" t="s">
        <v>16</v>
      </c>
      <c r="K5593" s="10">
        <v>3</v>
      </c>
    </row>
    <row r="5594" spans="1:11" ht="30" customHeight="1" x14ac:dyDescent="0.55000000000000004">
      <c r="A5594" s="11" t="s">
        <v>13665</v>
      </c>
      <c r="B5594" s="11" t="s">
        <v>13433</v>
      </c>
      <c r="C5594" s="11" t="s">
        <v>13668</v>
      </c>
      <c r="D5594" s="12" t="s">
        <v>13666</v>
      </c>
      <c r="E5594" s="12" t="s">
        <v>13667</v>
      </c>
      <c r="F5594" s="13" t="s">
        <v>20</v>
      </c>
      <c r="G5594" s="13" t="s">
        <v>44</v>
      </c>
      <c r="H5594" s="14"/>
      <c r="I5594" s="13" t="s">
        <v>17</v>
      </c>
      <c r="J5594" s="13" t="s">
        <v>16</v>
      </c>
      <c r="K5594" s="15">
        <v>3</v>
      </c>
    </row>
    <row r="5595" spans="1:11" ht="45" customHeight="1" x14ac:dyDescent="0.55000000000000004">
      <c r="A5595" s="6" t="s">
        <v>13669</v>
      </c>
      <c r="B5595" s="6" t="s">
        <v>13433</v>
      </c>
      <c r="C5595" s="6" t="s">
        <v>13672</v>
      </c>
      <c r="D5595" s="7" t="s">
        <v>13670</v>
      </c>
      <c r="E5595" s="7" t="s">
        <v>13671</v>
      </c>
      <c r="F5595" s="8" t="s">
        <v>20</v>
      </c>
      <c r="G5595" s="8" t="s">
        <v>44</v>
      </c>
      <c r="H5595" s="9"/>
      <c r="I5595" s="8" t="s">
        <v>17</v>
      </c>
      <c r="J5595" s="8" t="s">
        <v>16</v>
      </c>
      <c r="K5595" s="10">
        <v>3</v>
      </c>
    </row>
    <row r="5596" spans="1:11" ht="15" customHeight="1" x14ac:dyDescent="0.55000000000000004">
      <c r="A5596" s="11" t="s">
        <v>13673</v>
      </c>
      <c r="B5596" s="11" t="s">
        <v>13433</v>
      </c>
      <c r="C5596" s="11" t="s">
        <v>13676</v>
      </c>
      <c r="D5596" s="12" t="s">
        <v>13674</v>
      </c>
      <c r="E5596" s="12" t="s">
        <v>13675</v>
      </c>
      <c r="F5596" s="13" t="s">
        <v>20</v>
      </c>
      <c r="G5596" s="13" t="s">
        <v>44</v>
      </c>
      <c r="H5596" s="14"/>
      <c r="I5596" s="13" t="s">
        <v>17</v>
      </c>
      <c r="J5596" s="13" t="s">
        <v>16</v>
      </c>
      <c r="K5596" s="15">
        <v>3</v>
      </c>
    </row>
    <row r="5597" spans="1:11" ht="15" customHeight="1" x14ac:dyDescent="0.55000000000000004">
      <c r="A5597" s="11" t="s">
        <v>13595</v>
      </c>
      <c r="B5597" s="11" t="s">
        <v>13433</v>
      </c>
      <c r="C5597" s="11" t="s">
        <v>13598</v>
      </c>
      <c r="D5597" s="12" t="s">
        <v>13596</v>
      </c>
      <c r="E5597" s="12" t="s">
        <v>13597</v>
      </c>
      <c r="F5597" s="13" t="s">
        <v>20</v>
      </c>
      <c r="G5597" s="13" t="s">
        <v>44</v>
      </c>
      <c r="H5597" s="14"/>
      <c r="I5597" s="13" t="s">
        <v>17</v>
      </c>
      <c r="J5597" s="13" t="s">
        <v>16</v>
      </c>
      <c r="K5597" s="15">
        <v>1</v>
      </c>
    </row>
    <row r="5598" spans="1:11" ht="30" customHeight="1" x14ac:dyDescent="0.55000000000000004">
      <c r="A5598" s="6" t="s">
        <v>13599</v>
      </c>
      <c r="B5598" s="6" t="s">
        <v>13433</v>
      </c>
      <c r="C5598" s="6" t="s">
        <v>13602</v>
      </c>
      <c r="D5598" s="7" t="s">
        <v>13600</v>
      </c>
      <c r="E5598" s="7" t="s">
        <v>13601</v>
      </c>
      <c r="F5598" s="8" t="s">
        <v>20</v>
      </c>
      <c r="G5598" s="8" t="s">
        <v>44</v>
      </c>
      <c r="H5598" s="9"/>
      <c r="I5598" s="8" t="s">
        <v>17</v>
      </c>
      <c r="J5598" s="8" t="s">
        <v>16</v>
      </c>
      <c r="K5598" s="10">
        <v>1</v>
      </c>
    </row>
    <row r="5599" spans="1:11" ht="45" customHeight="1" x14ac:dyDescent="0.55000000000000004">
      <c r="A5599" s="11" t="s">
        <v>13603</v>
      </c>
      <c r="B5599" s="11" t="s">
        <v>13433</v>
      </c>
      <c r="C5599" s="11" t="s">
        <v>2990</v>
      </c>
      <c r="D5599" s="12" t="s">
        <v>4751</v>
      </c>
      <c r="E5599" s="12" t="s">
        <v>2989</v>
      </c>
      <c r="F5599" s="13" t="s">
        <v>20</v>
      </c>
      <c r="G5599" s="13" t="s">
        <v>44</v>
      </c>
      <c r="H5599" s="14"/>
      <c r="I5599" s="13" t="s">
        <v>17</v>
      </c>
      <c r="J5599" s="13" t="s">
        <v>16</v>
      </c>
      <c r="K5599" s="15">
        <v>1</v>
      </c>
    </row>
    <row r="5600" spans="1:11" ht="30" customHeight="1" x14ac:dyDescent="0.55000000000000004">
      <c r="A5600" s="1" t="s">
        <v>13677</v>
      </c>
      <c r="B5600" s="1" t="s">
        <v>13678</v>
      </c>
      <c r="C5600" s="1"/>
      <c r="D5600" s="2"/>
      <c r="E5600" s="17" t="s">
        <v>3427</v>
      </c>
      <c r="F5600" s="3" t="s">
        <v>13</v>
      </c>
      <c r="G5600" s="3" t="s">
        <v>18</v>
      </c>
      <c r="H5600" s="4"/>
      <c r="I5600" s="3" t="s">
        <v>17</v>
      </c>
      <c r="J5600" s="3" t="s">
        <v>16</v>
      </c>
      <c r="K5600" s="5">
        <v>2</v>
      </c>
    </row>
    <row r="5601" spans="1:11" ht="45" customHeight="1" x14ac:dyDescent="0.55000000000000004">
      <c r="A5601" s="6" t="s">
        <v>13679</v>
      </c>
      <c r="B5601" s="6" t="s">
        <v>13678</v>
      </c>
      <c r="C5601" s="6" t="s">
        <v>13682</v>
      </c>
      <c r="D5601" s="7" t="s">
        <v>13680</v>
      </c>
      <c r="E5601" s="7" t="s">
        <v>13681</v>
      </c>
      <c r="F5601" s="8" t="s">
        <v>20</v>
      </c>
      <c r="G5601" s="8" t="s">
        <v>18</v>
      </c>
      <c r="H5601" s="9"/>
      <c r="I5601" s="8" t="s">
        <v>17</v>
      </c>
      <c r="J5601" s="8" t="s">
        <v>16</v>
      </c>
      <c r="K5601" s="10">
        <v>1</v>
      </c>
    </row>
    <row r="5602" spans="1:11" ht="45" customHeight="1" x14ac:dyDescent="0.55000000000000004">
      <c r="A5602" s="11" t="s">
        <v>18330</v>
      </c>
      <c r="B5602" s="6" t="s">
        <v>13678</v>
      </c>
      <c r="C5602" s="11" t="s">
        <v>18316</v>
      </c>
      <c r="D5602" s="12" t="s">
        <v>18317</v>
      </c>
      <c r="E5602" s="12" t="s">
        <v>18318</v>
      </c>
      <c r="F5602" s="13" t="s">
        <v>20</v>
      </c>
      <c r="G5602" s="13" t="s">
        <v>18</v>
      </c>
      <c r="H5602" s="14"/>
      <c r="I5602" s="13" t="s">
        <v>17</v>
      </c>
      <c r="J5602" s="13" t="s">
        <v>16</v>
      </c>
      <c r="K5602" s="15">
        <v>2</v>
      </c>
    </row>
    <row r="5603" spans="1:11" ht="45" customHeight="1" x14ac:dyDescent="0.55000000000000004">
      <c r="A5603" s="11" t="s">
        <v>13683</v>
      </c>
      <c r="B5603" s="11" t="s">
        <v>13678</v>
      </c>
      <c r="C5603" s="11" t="s">
        <v>13686</v>
      </c>
      <c r="D5603" s="12" t="s">
        <v>13684</v>
      </c>
      <c r="E5603" s="12" t="s">
        <v>13685</v>
      </c>
      <c r="F5603" s="13" t="s">
        <v>20</v>
      </c>
      <c r="G5603" s="13" t="s">
        <v>18</v>
      </c>
      <c r="H5603" s="14"/>
      <c r="I5603" s="13" t="s">
        <v>17</v>
      </c>
      <c r="J5603" s="13" t="s">
        <v>16</v>
      </c>
      <c r="K5603" s="15">
        <v>1</v>
      </c>
    </row>
    <row r="5604" spans="1:11" ht="60" customHeight="1" x14ac:dyDescent="0.55000000000000004">
      <c r="A5604" s="6" t="s">
        <v>13687</v>
      </c>
      <c r="B5604" s="6" t="s">
        <v>13678</v>
      </c>
      <c r="C5604" s="6" t="s">
        <v>13690</v>
      </c>
      <c r="D5604" s="7" t="s">
        <v>13688</v>
      </c>
      <c r="E5604" s="7" t="s">
        <v>13689</v>
      </c>
      <c r="F5604" s="8" t="s">
        <v>20</v>
      </c>
      <c r="G5604" s="8" t="s">
        <v>18</v>
      </c>
      <c r="H5604" s="9"/>
      <c r="I5604" s="8" t="s">
        <v>17</v>
      </c>
      <c r="J5604" s="8" t="s">
        <v>16</v>
      </c>
      <c r="K5604" s="10">
        <v>1</v>
      </c>
    </row>
    <row r="5605" spans="1:11" ht="45" customHeight="1" x14ac:dyDescent="0.55000000000000004">
      <c r="A5605" s="11" t="s">
        <v>13691</v>
      </c>
      <c r="B5605" s="11" t="s">
        <v>13678</v>
      </c>
      <c r="C5605" s="11" t="s">
        <v>13694</v>
      </c>
      <c r="D5605" s="12" t="s">
        <v>13692</v>
      </c>
      <c r="E5605" s="12" t="s">
        <v>13693</v>
      </c>
      <c r="F5605" s="13" t="s">
        <v>20</v>
      </c>
      <c r="G5605" s="13" t="s">
        <v>18</v>
      </c>
      <c r="H5605" s="14"/>
      <c r="I5605" s="13" t="s">
        <v>17</v>
      </c>
      <c r="J5605" s="13" t="s">
        <v>16</v>
      </c>
      <c r="K5605" s="15">
        <v>1</v>
      </c>
    </row>
    <row r="5606" spans="1:11" ht="45" customHeight="1" x14ac:dyDescent="0.55000000000000004">
      <c r="A5606" s="6" t="s">
        <v>13695</v>
      </c>
      <c r="B5606" s="6" t="s">
        <v>13678</v>
      </c>
      <c r="C5606" s="6" t="s">
        <v>13698</v>
      </c>
      <c r="D5606" s="7" t="s">
        <v>13696</v>
      </c>
      <c r="E5606" s="7" t="s">
        <v>13697</v>
      </c>
      <c r="F5606" s="8" t="s">
        <v>20</v>
      </c>
      <c r="G5606" s="8" t="s">
        <v>18</v>
      </c>
      <c r="H5606" s="9"/>
      <c r="I5606" s="8" t="s">
        <v>17</v>
      </c>
      <c r="J5606" s="8" t="s">
        <v>16</v>
      </c>
      <c r="K5606" s="10">
        <v>1</v>
      </c>
    </row>
    <row r="5607" spans="1:11" ht="45" customHeight="1" x14ac:dyDescent="0.55000000000000004">
      <c r="A5607" s="11" t="s">
        <v>13699</v>
      </c>
      <c r="B5607" s="11" t="s">
        <v>13678</v>
      </c>
      <c r="C5607" s="11" t="s">
        <v>13702</v>
      </c>
      <c r="D5607" s="12" t="s">
        <v>13700</v>
      </c>
      <c r="E5607" s="12" t="s">
        <v>13701</v>
      </c>
      <c r="F5607" s="13" t="s">
        <v>20</v>
      </c>
      <c r="G5607" s="13" t="s">
        <v>18</v>
      </c>
      <c r="H5607" s="14"/>
      <c r="I5607" s="13" t="s">
        <v>17</v>
      </c>
      <c r="J5607" s="13" t="s">
        <v>16</v>
      </c>
      <c r="K5607" s="15">
        <v>1</v>
      </c>
    </row>
    <row r="5608" spans="1:11" ht="45" customHeight="1" x14ac:dyDescent="0.55000000000000004">
      <c r="A5608" s="6" t="s">
        <v>13703</v>
      </c>
      <c r="B5608" s="6" t="s">
        <v>13678</v>
      </c>
      <c r="C5608" s="6" t="s">
        <v>13706</v>
      </c>
      <c r="D5608" s="7" t="s">
        <v>13704</v>
      </c>
      <c r="E5608" s="7" t="s">
        <v>13705</v>
      </c>
      <c r="F5608" s="8" t="s">
        <v>20</v>
      </c>
      <c r="G5608" s="8" t="s">
        <v>18</v>
      </c>
      <c r="H5608" s="9"/>
      <c r="I5608" s="8" t="s">
        <v>17</v>
      </c>
      <c r="J5608" s="8" t="s">
        <v>16</v>
      </c>
      <c r="K5608" s="10">
        <v>1</v>
      </c>
    </row>
    <row r="5609" spans="1:11" ht="45" customHeight="1" x14ac:dyDescent="0.55000000000000004">
      <c r="A5609" s="11" t="s">
        <v>18331</v>
      </c>
      <c r="B5609" s="6" t="s">
        <v>13678</v>
      </c>
      <c r="C5609" s="11" t="s">
        <v>18319</v>
      </c>
      <c r="D5609" s="12" t="s">
        <v>18320</v>
      </c>
      <c r="E5609" s="12" t="s">
        <v>18321</v>
      </c>
      <c r="F5609" s="13" t="s">
        <v>20</v>
      </c>
      <c r="G5609" s="13" t="s">
        <v>18</v>
      </c>
      <c r="H5609" s="14"/>
      <c r="I5609" s="13" t="s">
        <v>17</v>
      </c>
      <c r="J5609" s="13" t="s">
        <v>16</v>
      </c>
      <c r="K5609" s="15">
        <v>2</v>
      </c>
    </row>
    <row r="5610" spans="1:11" ht="45" customHeight="1" x14ac:dyDescent="0.55000000000000004">
      <c r="A5610" s="11" t="s">
        <v>13707</v>
      </c>
      <c r="B5610" s="11" t="s">
        <v>13678</v>
      </c>
      <c r="C5610" s="11" t="s">
        <v>13710</v>
      </c>
      <c r="D5610" s="12" t="s">
        <v>13708</v>
      </c>
      <c r="E5610" s="12" t="s">
        <v>13709</v>
      </c>
      <c r="F5610" s="13" t="s">
        <v>20</v>
      </c>
      <c r="G5610" s="13" t="s">
        <v>18</v>
      </c>
      <c r="H5610" s="14"/>
      <c r="I5610" s="13" t="s">
        <v>17</v>
      </c>
      <c r="J5610" s="13" t="s">
        <v>16</v>
      </c>
      <c r="K5610" s="15">
        <v>1</v>
      </c>
    </row>
    <row r="5611" spans="1:11" ht="45" customHeight="1" x14ac:dyDescent="0.55000000000000004">
      <c r="A5611" s="11" t="s">
        <v>18332</v>
      </c>
      <c r="B5611" s="6" t="s">
        <v>13678</v>
      </c>
      <c r="C5611" s="11" t="s">
        <v>18322</v>
      </c>
      <c r="D5611" s="12" t="s">
        <v>18323</v>
      </c>
      <c r="E5611" s="12" t="s">
        <v>18324</v>
      </c>
      <c r="F5611" s="13" t="s">
        <v>20</v>
      </c>
      <c r="G5611" s="13" t="s">
        <v>18</v>
      </c>
      <c r="H5611" s="14"/>
      <c r="I5611" s="13" t="s">
        <v>17</v>
      </c>
      <c r="J5611" s="13" t="s">
        <v>16</v>
      </c>
      <c r="K5611" s="15">
        <v>2</v>
      </c>
    </row>
    <row r="5612" spans="1:11" ht="45" customHeight="1" x14ac:dyDescent="0.55000000000000004">
      <c r="A5612" s="11" t="s">
        <v>18333</v>
      </c>
      <c r="B5612" s="6" t="s">
        <v>13678</v>
      </c>
      <c r="C5612" s="11" t="s">
        <v>18325</v>
      </c>
      <c r="D5612" s="12" t="s">
        <v>18326</v>
      </c>
      <c r="E5612" s="12" t="s">
        <v>18327</v>
      </c>
      <c r="F5612" s="13" t="s">
        <v>20</v>
      </c>
      <c r="G5612" s="13" t="s">
        <v>18</v>
      </c>
      <c r="H5612" s="14"/>
      <c r="I5612" s="13" t="s">
        <v>17</v>
      </c>
      <c r="J5612" s="13" t="s">
        <v>16</v>
      </c>
      <c r="K5612" s="15">
        <v>2</v>
      </c>
    </row>
    <row r="5613" spans="1:11" ht="45" customHeight="1" x14ac:dyDescent="0.55000000000000004">
      <c r="A5613" s="11" t="s">
        <v>18334</v>
      </c>
      <c r="B5613" s="6" t="s">
        <v>13678</v>
      </c>
      <c r="C5613" s="11" t="s">
        <v>18328</v>
      </c>
      <c r="D5613" s="12" t="s">
        <v>18329</v>
      </c>
      <c r="E5613" s="12" t="s">
        <v>19302</v>
      </c>
      <c r="F5613" s="13" t="s">
        <v>20</v>
      </c>
      <c r="G5613" s="13" t="s">
        <v>18</v>
      </c>
      <c r="H5613" s="14"/>
      <c r="I5613" s="13" t="s">
        <v>17</v>
      </c>
      <c r="J5613" s="13" t="s">
        <v>16</v>
      </c>
      <c r="K5613" s="15">
        <v>2</v>
      </c>
    </row>
    <row r="5614" spans="1:11" ht="15" customHeight="1" x14ac:dyDescent="0.55000000000000004">
      <c r="A5614" s="16" t="s">
        <v>13711</v>
      </c>
      <c r="B5614" s="16" t="s">
        <v>13712</v>
      </c>
      <c r="C5614" s="16"/>
      <c r="D5614" s="17"/>
      <c r="E5614" s="17" t="s">
        <v>3427</v>
      </c>
      <c r="F5614" s="18" t="s">
        <v>13</v>
      </c>
      <c r="G5614" s="18" t="s">
        <v>18</v>
      </c>
      <c r="H5614" s="19"/>
      <c r="I5614" s="18" t="s">
        <v>17</v>
      </c>
      <c r="J5614" s="18" t="s">
        <v>16</v>
      </c>
      <c r="K5614" s="20">
        <v>1</v>
      </c>
    </row>
    <row r="5615" spans="1:11" ht="30" customHeight="1" x14ac:dyDescent="0.55000000000000004">
      <c r="A5615" s="11" t="s">
        <v>13713</v>
      </c>
      <c r="B5615" s="11" t="s">
        <v>13712</v>
      </c>
      <c r="C5615" s="11" t="s">
        <v>13716</v>
      </c>
      <c r="D5615" s="12" t="s">
        <v>13714</v>
      </c>
      <c r="E5615" s="12" t="s">
        <v>13715</v>
      </c>
      <c r="F5615" s="13" t="s">
        <v>20</v>
      </c>
      <c r="G5615" s="13" t="s">
        <v>18</v>
      </c>
      <c r="H5615" s="14"/>
      <c r="I5615" s="13" t="s">
        <v>17</v>
      </c>
      <c r="J5615" s="13" t="s">
        <v>16</v>
      </c>
      <c r="K5615" s="15">
        <v>1</v>
      </c>
    </row>
    <row r="5616" spans="1:11" ht="45" customHeight="1" x14ac:dyDescent="0.55000000000000004">
      <c r="A5616" s="6" t="s">
        <v>13717</v>
      </c>
      <c r="B5616" s="6" t="s">
        <v>13712</v>
      </c>
      <c r="C5616" s="6" t="s">
        <v>786</v>
      </c>
      <c r="D5616" s="7" t="s">
        <v>13718</v>
      </c>
      <c r="E5616" s="7" t="s">
        <v>13718</v>
      </c>
      <c r="F5616" s="8" t="s">
        <v>20</v>
      </c>
      <c r="G5616" s="8" t="s">
        <v>18</v>
      </c>
      <c r="H5616" s="9"/>
      <c r="I5616" s="8" t="s">
        <v>17</v>
      </c>
      <c r="J5616" s="8" t="s">
        <v>16</v>
      </c>
      <c r="K5616" s="10">
        <v>1</v>
      </c>
    </row>
    <row r="5617" spans="1:11" ht="60" customHeight="1" x14ac:dyDescent="0.55000000000000004">
      <c r="A5617" s="11" t="s">
        <v>13719</v>
      </c>
      <c r="B5617" s="11" t="s">
        <v>13712</v>
      </c>
      <c r="C5617" s="11" t="s">
        <v>6980</v>
      </c>
      <c r="D5617" s="12" t="s">
        <v>10498</v>
      </c>
      <c r="E5617" s="12" t="s">
        <v>13720</v>
      </c>
      <c r="F5617" s="13" t="s">
        <v>20</v>
      </c>
      <c r="G5617" s="13" t="s">
        <v>18</v>
      </c>
      <c r="H5617" s="14"/>
      <c r="I5617" s="13" t="s">
        <v>17</v>
      </c>
      <c r="J5617" s="13" t="s">
        <v>16</v>
      </c>
      <c r="K5617" s="15">
        <v>1</v>
      </c>
    </row>
    <row r="5618" spans="1:11" ht="30" customHeight="1" x14ac:dyDescent="0.55000000000000004">
      <c r="A5618" s="6" t="s">
        <v>13721</v>
      </c>
      <c r="B5618" s="6" t="s">
        <v>13712</v>
      </c>
      <c r="C5618" s="6" t="s">
        <v>13724</v>
      </c>
      <c r="D5618" s="7" t="s">
        <v>13722</v>
      </c>
      <c r="E5618" s="7" t="s">
        <v>13723</v>
      </c>
      <c r="F5618" s="8" t="s">
        <v>20</v>
      </c>
      <c r="G5618" s="8" t="s">
        <v>18</v>
      </c>
      <c r="H5618" s="9"/>
      <c r="I5618" s="8" t="s">
        <v>17</v>
      </c>
      <c r="J5618" s="8" t="s">
        <v>16</v>
      </c>
      <c r="K5618" s="10">
        <v>1</v>
      </c>
    </row>
    <row r="5619" spans="1:11" ht="45" customHeight="1" x14ac:dyDescent="0.55000000000000004">
      <c r="A5619" s="11" t="s">
        <v>13725</v>
      </c>
      <c r="B5619" s="11" t="s">
        <v>13712</v>
      </c>
      <c r="C5619" s="11" t="s">
        <v>13727</v>
      </c>
      <c r="D5619" s="12" t="s">
        <v>13726</v>
      </c>
      <c r="E5619" s="12" t="s">
        <v>13726</v>
      </c>
      <c r="F5619" s="13" t="s">
        <v>20</v>
      </c>
      <c r="G5619" s="13" t="s">
        <v>18</v>
      </c>
      <c r="H5619" s="14"/>
      <c r="I5619" s="13" t="s">
        <v>17</v>
      </c>
      <c r="J5619" s="13" t="s">
        <v>16</v>
      </c>
      <c r="K5619" s="15">
        <v>1</v>
      </c>
    </row>
    <row r="5620" spans="1:11" ht="30" customHeight="1" x14ac:dyDescent="0.55000000000000004">
      <c r="A5620" s="6" t="s">
        <v>13728</v>
      </c>
      <c r="B5620" s="6" t="s">
        <v>13712</v>
      </c>
      <c r="C5620" s="6" t="s">
        <v>13730</v>
      </c>
      <c r="D5620" s="7" t="s">
        <v>13729</v>
      </c>
      <c r="E5620" s="7" t="s">
        <v>13729</v>
      </c>
      <c r="F5620" s="8" t="s">
        <v>20</v>
      </c>
      <c r="G5620" s="8" t="s">
        <v>18</v>
      </c>
      <c r="H5620" s="9"/>
      <c r="I5620" s="8" t="s">
        <v>17</v>
      </c>
      <c r="J5620" s="8" t="s">
        <v>16</v>
      </c>
      <c r="K5620" s="10">
        <v>1</v>
      </c>
    </row>
    <row r="5621" spans="1:11" ht="45" customHeight="1" x14ac:dyDescent="0.55000000000000004">
      <c r="A5621" s="1" t="s">
        <v>13731</v>
      </c>
      <c r="B5621" s="1" t="s">
        <v>13732</v>
      </c>
      <c r="C5621" s="1"/>
      <c r="D5621" s="2"/>
      <c r="E5621" s="17" t="s">
        <v>3427</v>
      </c>
      <c r="F5621" s="3" t="s">
        <v>13</v>
      </c>
      <c r="G5621" s="3" t="s">
        <v>18</v>
      </c>
      <c r="H5621" s="4"/>
      <c r="I5621" s="3" t="s">
        <v>17</v>
      </c>
      <c r="J5621" s="3" t="s">
        <v>16</v>
      </c>
      <c r="K5621" s="5">
        <v>1</v>
      </c>
    </row>
    <row r="5622" spans="1:11" ht="60" customHeight="1" x14ac:dyDescent="0.55000000000000004">
      <c r="A5622" s="6" t="s">
        <v>13733</v>
      </c>
      <c r="B5622" s="6" t="s">
        <v>13732</v>
      </c>
      <c r="C5622" s="6" t="s">
        <v>13736</v>
      </c>
      <c r="D5622" s="7" t="s">
        <v>13734</v>
      </c>
      <c r="E5622" s="7" t="s">
        <v>13735</v>
      </c>
      <c r="F5622" s="8" t="s">
        <v>20</v>
      </c>
      <c r="G5622" s="8" t="s">
        <v>18</v>
      </c>
      <c r="H5622" s="9"/>
      <c r="I5622" s="8" t="s">
        <v>17</v>
      </c>
      <c r="J5622" s="8" t="s">
        <v>16</v>
      </c>
      <c r="K5622" s="10">
        <v>1</v>
      </c>
    </row>
    <row r="5623" spans="1:11" ht="15" customHeight="1" x14ac:dyDescent="0.55000000000000004">
      <c r="A5623" s="11" t="s">
        <v>13737</v>
      </c>
      <c r="B5623" s="11" t="s">
        <v>13732</v>
      </c>
      <c r="C5623" s="11" t="s">
        <v>13740</v>
      </c>
      <c r="D5623" s="12" t="s">
        <v>13738</v>
      </c>
      <c r="E5623" s="12" t="s">
        <v>13739</v>
      </c>
      <c r="F5623" s="13" t="s">
        <v>20</v>
      </c>
      <c r="G5623" s="13" t="s">
        <v>18</v>
      </c>
      <c r="H5623" s="14"/>
      <c r="I5623" s="13" t="s">
        <v>17</v>
      </c>
      <c r="J5623" s="13" t="s">
        <v>16</v>
      </c>
      <c r="K5623" s="15">
        <v>1</v>
      </c>
    </row>
    <row r="5624" spans="1:11" ht="45" customHeight="1" x14ac:dyDescent="0.55000000000000004">
      <c r="A5624" s="6" t="s">
        <v>13741</v>
      </c>
      <c r="B5624" s="6" t="s">
        <v>13732</v>
      </c>
      <c r="C5624" s="6" t="s">
        <v>13744</v>
      </c>
      <c r="D5624" s="7" t="s">
        <v>13742</v>
      </c>
      <c r="E5624" s="7" t="s">
        <v>13743</v>
      </c>
      <c r="F5624" s="8" t="s">
        <v>20</v>
      </c>
      <c r="G5624" s="8" t="s">
        <v>18</v>
      </c>
      <c r="H5624" s="9"/>
      <c r="I5624" s="8" t="s">
        <v>17</v>
      </c>
      <c r="J5624" s="8" t="s">
        <v>16</v>
      </c>
      <c r="K5624" s="10">
        <v>1</v>
      </c>
    </row>
    <row r="5625" spans="1:11" ht="15" customHeight="1" x14ac:dyDescent="0.55000000000000004">
      <c r="A5625" s="1" t="s">
        <v>13745</v>
      </c>
      <c r="B5625" s="1" t="s">
        <v>13746</v>
      </c>
      <c r="C5625" s="1"/>
      <c r="D5625" s="2"/>
      <c r="E5625" s="17" t="s">
        <v>3427</v>
      </c>
      <c r="F5625" s="3" t="s">
        <v>13</v>
      </c>
      <c r="G5625" s="3" t="s">
        <v>18</v>
      </c>
      <c r="H5625" s="4"/>
      <c r="I5625" s="3" t="s">
        <v>17</v>
      </c>
      <c r="J5625" s="3" t="s">
        <v>16</v>
      </c>
      <c r="K5625" s="5">
        <v>2</v>
      </c>
    </row>
    <row r="5626" spans="1:11" ht="63" customHeight="1" x14ac:dyDescent="0.55000000000000004">
      <c r="A5626" s="6" t="s">
        <v>13747</v>
      </c>
      <c r="B5626" s="6" t="s">
        <v>13746</v>
      </c>
      <c r="C5626" s="6" t="s">
        <v>13750</v>
      </c>
      <c r="D5626" s="7" t="s">
        <v>13748</v>
      </c>
      <c r="E5626" s="7" t="s">
        <v>13749</v>
      </c>
      <c r="F5626" s="8" t="s">
        <v>20</v>
      </c>
      <c r="G5626" s="8" t="s">
        <v>18</v>
      </c>
      <c r="H5626" s="9"/>
      <c r="I5626" s="8" t="s">
        <v>17</v>
      </c>
      <c r="J5626" s="8" t="s">
        <v>16</v>
      </c>
      <c r="K5626" s="10">
        <v>1</v>
      </c>
    </row>
    <row r="5627" spans="1:11" ht="49.5" customHeight="1" x14ac:dyDescent="0.55000000000000004">
      <c r="A5627" s="11" t="s">
        <v>13751</v>
      </c>
      <c r="B5627" s="11" t="s">
        <v>13746</v>
      </c>
      <c r="C5627" s="11" t="s">
        <v>13754</v>
      </c>
      <c r="D5627" s="12" t="s">
        <v>13752</v>
      </c>
      <c r="E5627" s="12" t="s">
        <v>13753</v>
      </c>
      <c r="F5627" s="13" t="s">
        <v>20</v>
      </c>
      <c r="G5627" s="13" t="s">
        <v>18</v>
      </c>
      <c r="H5627" s="14"/>
      <c r="I5627" s="13" t="s">
        <v>17</v>
      </c>
      <c r="J5627" s="13" t="s">
        <v>16</v>
      </c>
      <c r="K5627" s="15">
        <v>1</v>
      </c>
    </row>
    <row r="5628" spans="1:11" ht="15" customHeight="1" x14ac:dyDescent="0.55000000000000004">
      <c r="A5628" s="6" t="s">
        <v>13755</v>
      </c>
      <c r="B5628" s="6" t="s">
        <v>13746</v>
      </c>
      <c r="C5628" s="6" t="s">
        <v>13758</v>
      </c>
      <c r="D5628" s="7" t="s">
        <v>13756</v>
      </c>
      <c r="E5628" s="7" t="s">
        <v>13757</v>
      </c>
      <c r="F5628" s="8" t="s">
        <v>20</v>
      </c>
      <c r="G5628" s="8" t="s">
        <v>18</v>
      </c>
      <c r="H5628" s="9"/>
      <c r="I5628" s="8" t="s">
        <v>17</v>
      </c>
      <c r="J5628" s="8" t="s">
        <v>16</v>
      </c>
      <c r="K5628" s="10">
        <v>1</v>
      </c>
    </row>
    <row r="5629" spans="1:11" ht="15" customHeight="1" x14ac:dyDescent="0.55000000000000004">
      <c r="A5629" s="11" t="s">
        <v>13759</v>
      </c>
      <c r="B5629" s="11" t="s">
        <v>13746</v>
      </c>
      <c r="C5629" s="11" t="s">
        <v>909</v>
      </c>
      <c r="D5629" s="12" t="s">
        <v>13760</v>
      </c>
      <c r="E5629" s="12" t="s">
        <v>13761</v>
      </c>
      <c r="F5629" s="13" t="s">
        <v>20</v>
      </c>
      <c r="G5629" s="13" t="s">
        <v>18</v>
      </c>
      <c r="H5629" s="14"/>
      <c r="I5629" s="13" t="s">
        <v>17</v>
      </c>
      <c r="J5629" s="13" t="s">
        <v>16</v>
      </c>
      <c r="K5629" s="15">
        <v>1</v>
      </c>
    </row>
    <row r="5630" spans="1:11" ht="15" customHeight="1" x14ac:dyDescent="0.55000000000000004">
      <c r="A5630" s="11" t="s">
        <v>17283</v>
      </c>
      <c r="B5630" s="11" t="s">
        <v>13746</v>
      </c>
      <c r="C5630" s="11" t="s">
        <v>1632</v>
      </c>
      <c r="D5630" s="12" t="s">
        <v>1630</v>
      </c>
      <c r="E5630" s="12" t="s">
        <v>17284</v>
      </c>
      <c r="F5630" s="13" t="s">
        <v>20</v>
      </c>
      <c r="G5630" s="13" t="s">
        <v>18</v>
      </c>
      <c r="H5630" s="14"/>
      <c r="I5630" s="13" t="s">
        <v>17</v>
      </c>
      <c r="J5630" s="13" t="s">
        <v>16</v>
      </c>
      <c r="K5630" s="15">
        <v>2</v>
      </c>
    </row>
    <row r="5631" spans="1:11" ht="46.5" customHeight="1" x14ac:dyDescent="0.55000000000000004">
      <c r="A5631" s="6" t="s">
        <v>13762</v>
      </c>
      <c r="B5631" s="6" t="s">
        <v>13746</v>
      </c>
      <c r="C5631" s="6" t="s">
        <v>13764</v>
      </c>
      <c r="D5631" s="7" t="s">
        <v>13763</v>
      </c>
      <c r="E5631" s="7" t="s">
        <v>13753</v>
      </c>
      <c r="F5631" s="8" t="s">
        <v>20</v>
      </c>
      <c r="G5631" s="8" t="s">
        <v>18</v>
      </c>
      <c r="H5631" s="9"/>
      <c r="I5631" s="8" t="s">
        <v>17</v>
      </c>
      <c r="J5631" s="8" t="s">
        <v>16</v>
      </c>
      <c r="K5631" s="10">
        <v>1</v>
      </c>
    </row>
    <row r="5632" spans="1:11" ht="33.75" customHeight="1" x14ac:dyDescent="0.55000000000000004">
      <c r="A5632" s="11" t="s">
        <v>13765</v>
      </c>
      <c r="B5632" s="11" t="s">
        <v>13746</v>
      </c>
      <c r="C5632" s="11" t="s">
        <v>13768</v>
      </c>
      <c r="D5632" s="12" t="s">
        <v>13766</v>
      </c>
      <c r="E5632" s="12" t="s">
        <v>13767</v>
      </c>
      <c r="F5632" s="13" t="s">
        <v>20</v>
      </c>
      <c r="G5632" s="13" t="s">
        <v>18</v>
      </c>
      <c r="H5632" s="14"/>
      <c r="I5632" s="13" t="s">
        <v>17</v>
      </c>
      <c r="J5632" s="13" t="s">
        <v>16</v>
      </c>
      <c r="K5632" s="15">
        <v>1</v>
      </c>
    </row>
    <row r="5633" spans="1:11" ht="15" customHeight="1" x14ac:dyDescent="0.55000000000000004">
      <c r="A5633" s="16" t="s">
        <v>13769</v>
      </c>
      <c r="B5633" s="16" t="s">
        <v>13770</v>
      </c>
      <c r="C5633" s="16"/>
      <c r="D5633" s="17"/>
      <c r="E5633" s="17" t="s">
        <v>14</v>
      </c>
      <c r="F5633" s="18" t="s">
        <v>13</v>
      </c>
      <c r="G5633" s="18" t="s">
        <v>18</v>
      </c>
      <c r="H5633" s="19"/>
      <c r="I5633" s="18" t="s">
        <v>17</v>
      </c>
      <c r="J5633" s="18" t="s">
        <v>16</v>
      </c>
      <c r="K5633" s="20">
        <v>1</v>
      </c>
    </row>
    <row r="5634" spans="1:11" ht="15" customHeight="1" x14ac:dyDescent="0.55000000000000004">
      <c r="A5634" s="11" t="s">
        <v>13771</v>
      </c>
      <c r="B5634" s="11" t="s">
        <v>13770</v>
      </c>
      <c r="C5634" s="11" t="s">
        <v>13773</v>
      </c>
      <c r="D5634" s="12" t="s">
        <v>17113</v>
      </c>
      <c r="E5634" s="12" t="s">
        <v>13772</v>
      </c>
      <c r="F5634" s="13" t="s">
        <v>20</v>
      </c>
      <c r="G5634" s="13" t="s">
        <v>18</v>
      </c>
      <c r="H5634" s="14"/>
      <c r="I5634" s="13" t="s">
        <v>17</v>
      </c>
      <c r="J5634" s="13" t="s">
        <v>16</v>
      </c>
      <c r="K5634" s="15">
        <v>1</v>
      </c>
    </row>
    <row r="5635" spans="1:11" ht="15" customHeight="1" x14ac:dyDescent="0.55000000000000004">
      <c r="A5635" s="6" t="s">
        <v>13774</v>
      </c>
      <c r="B5635" s="6" t="s">
        <v>13770</v>
      </c>
      <c r="C5635" s="6" t="s">
        <v>13776</v>
      </c>
      <c r="D5635" s="7" t="s">
        <v>17114</v>
      </c>
      <c r="E5635" s="7" t="s">
        <v>13775</v>
      </c>
      <c r="F5635" s="8" t="s">
        <v>20</v>
      </c>
      <c r="G5635" s="8" t="s">
        <v>18</v>
      </c>
      <c r="H5635" s="9"/>
      <c r="I5635" s="8" t="s">
        <v>17</v>
      </c>
      <c r="J5635" s="8" t="s">
        <v>16</v>
      </c>
      <c r="K5635" s="10">
        <v>1</v>
      </c>
    </row>
    <row r="5636" spans="1:11" ht="15" customHeight="1" x14ac:dyDescent="0.55000000000000004">
      <c r="A5636" s="1" t="s">
        <v>13777</v>
      </c>
      <c r="B5636" s="1" t="s">
        <v>13778</v>
      </c>
      <c r="C5636" s="1"/>
      <c r="D5636" s="2"/>
      <c r="E5636" s="17" t="s">
        <v>3427</v>
      </c>
      <c r="F5636" s="3" t="s">
        <v>13</v>
      </c>
      <c r="G5636" s="3" t="s">
        <v>18</v>
      </c>
      <c r="H5636" s="4"/>
      <c r="I5636" s="3" t="s">
        <v>17</v>
      </c>
      <c r="J5636" s="3" t="s">
        <v>16</v>
      </c>
      <c r="K5636" s="5">
        <v>1</v>
      </c>
    </row>
    <row r="5637" spans="1:11" ht="15" customHeight="1" x14ac:dyDescent="0.55000000000000004">
      <c r="A5637" s="6" t="s">
        <v>13779</v>
      </c>
      <c r="B5637" s="6" t="s">
        <v>13778</v>
      </c>
      <c r="C5637" s="6" t="s">
        <v>6934</v>
      </c>
      <c r="D5637" s="7" t="s">
        <v>6934</v>
      </c>
      <c r="E5637" s="7" t="s">
        <v>13780</v>
      </c>
      <c r="F5637" s="8" t="s">
        <v>20</v>
      </c>
      <c r="G5637" s="8" t="s">
        <v>18</v>
      </c>
      <c r="H5637" s="9"/>
      <c r="I5637" s="8" t="s">
        <v>17</v>
      </c>
      <c r="J5637" s="8" t="s">
        <v>16</v>
      </c>
      <c r="K5637" s="10">
        <v>1</v>
      </c>
    </row>
    <row r="5638" spans="1:11" ht="30" customHeight="1" x14ac:dyDescent="0.55000000000000004">
      <c r="A5638" s="11" t="s">
        <v>13781</v>
      </c>
      <c r="B5638" s="11" t="s">
        <v>13778</v>
      </c>
      <c r="C5638" s="11" t="s">
        <v>13782</v>
      </c>
      <c r="D5638" s="12" t="s">
        <v>13782</v>
      </c>
      <c r="E5638" s="12" t="s">
        <v>13783</v>
      </c>
      <c r="F5638" s="13" t="s">
        <v>20</v>
      </c>
      <c r="G5638" s="13" t="s">
        <v>18</v>
      </c>
      <c r="H5638" s="14"/>
      <c r="I5638" s="13" t="s">
        <v>17</v>
      </c>
      <c r="J5638" s="13" t="s">
        <v>16</v>
      </c>
      <c r="K5638" s="15">
        <v>1</v>
      </c>
    </row>
    <row r="5639" spans="1:11" ht="15" customHeight="1" x14ac:dyDescent="0.55000000000000004">
      <c r="A5639" s="6" t="s">
        <v>13784</v>
      </c>
      <c r="B5639" s="6" t="s">
        <v>13778</v>
      </c>
      <c r="C5639" s="6" t="s">
        <v>13785</v>
      </c>
      <c r="D5639" s="7" t="s">
        <v>13785</v>
      </c>
      <c r="E5639" s="7" t="s">
        <v>13786</v>
      </c>
      <c r="F5639" s="8" t="s">
        <v>20</v>
      </c>
      <c r="G5639" s="8" t="s">
        <v>18</v>
      </c>
      <c r="H5639" s="9"/>
      <c r="I5639" s="8" t="s">
        <v>17</v>
      </c>
      <c r="J5639" s="8" t="s">
        <v>16</v>
      </c>
      <c r="K5639" s="10">
        <v>1</v>
      </c>
    </row>
    <row r="5640" spans="1:11" ht="36.75" customHeight="1" x14ac:dyDescent="0.55000000000000004">
      <c r="A5640" s="11" t="s">
        <v>13787</v>
      </c>
      <c r="B5640" s="11" t="s">
        <v>13778</v>
      </c>
      <c r="C5640" s="11" t="s">
        <v>24</v>
      </c>
      <c r="D5640" s="12" t="s">
        <v>1656</v>
      </c>
      <c r="E5640" s="12" t="s">
        <v>13788</v>
      </c>
      <c r="F5640" s="13" t="s">
        <v>20</v>
      </c>
      <c r="G5640" s="13" t="s">
        <v>18</v>
      </c>
      <c r="H5640" s="14"/>
      <c r="I5640" s="13" t="s">
        <v>17</v>
      </c>
      <c r="J5640" s="13" t="s">
        <v>16</v>
      </c>
      <c r="K5640" s="15">
        <v>1</v>
      </c>
    </row>
    <row r="5641" spans="1:11" ht="39" customHeight="1" x14ac:dyDescent="0.55000000000000004">
      <c r="A5641" s="6" t="s">
        <v>13789</v>
      </c>
      <c r="B5641" s="6" t="s">
        <v>13778</v>
      </c>
      <c r="C5641" s="6" t="s">
        <v>13792</v>
      </c>
      <c r="D5641" s="7" t="s">
        <v>13790</v>
      </c>
      <c r="E5641" s="7" t="s">
        <v>13791</v>
      </c>
      <c r="F5641" s="8" t="s">
        <v>20</v>
      </c>
      <c r="G5641" s="8" t="s">
        <v>18</v>
      </c>
      <c r="H5641" s="9"/>
      <c r="I5641" s="8" t="s">
        <v>17</v>
      </c>
      <c r="J5641" s="8" t="s">
        <v>16</v>
      </c>
      <c r="K5641" s="10">
        <v>1</v>
      </c>
    </row>
    <row r="5642" spans="1:11" ht="15" customHeight="1" x14ac:dyDescent="0.55000000000000004">
      <c r="A5642" s="16" t="s">
        <v>13793</v>
      </c>
      <c r="B5642" s="16" t="s">
        <v>13794</v>
      </c>
      <c r="C5642" s="16"/>
      <c r="D5642" s="17"/>
      <c r="E5642" s="17" t="s">
        <v>3427</v>
      </c>
      <c r="F5642" s="18" t="s">
        <v>13</v>
      </c>
      <c r="G5642" s="18" t="s">
        <v>18</v>
      </c>
      <c r="H5642" s="19"/>
      <c r="I5642" s="18" t="s">
        <v>17</v>
      </c>
      <c r="J5642" s="18" t="s">
        <v>16</v>
      </c>
      <c r="K5642" s="20">
        <v>1</v>
      </c>
    </row>
    <row r="5643" spans="1:11" ht="15" customHeight="1" x14ac:dyDescent="0.55000000000000004">
      <c r="A5643" s="11" t="s">
        <v>13795</v>
      </c>
      <c r="B5643" s="11" t="s">
        <v>13794</v>
      </c>
      <c r="C5643" s="11" t="s">
        <v>13798</v>
      </c>
      <c r="D5643" s="12" t="s">
        <v>13796</v>
      </c>
      <c r="E5643" s="12" t="s">
        <v>13797</v>
      </c>
      <c r="F5643" s="13" t="s">
        <v>20</v>
      </c>
      <c r="G5643" s="13" t="s">
        <v>18</v>
      </c>
      <c r="H5643" s="14"/>
      <c r="I5643" s="13" t="s">
        <v>17</v>
      </c>
      <c r="J5643" s="13" t="s">
        <v>16</v>
      </c>
      <c r="K5643" s="15">
        <v>1</v>
      </c>
    </row>
    <row r="5644" spans="1:11" ht="15" customHeight="1" x14ac:dyDescent="0.55000000000000004">
      <c r="A5644" s="6" t="s">
        <v>13799</v>
      </c>
      <c r="B5644" s="6" t="s">
        <v>13794</v>
      </c>
      <c r="C5644" s="6" t="s">
        <v>13802</v>
      </c>
      <c r="D5644" s="7" t="s">
        <v>13800</v>
      </c>
      <c r="E5644" s="7" t="s">
        <v>13801</v>
      </c>
      <c r="F5644" s="8" t="s">
        <v>20</v>
      </c>
      <c r="G5644" s="8" t="s">
        <v>18</v>
      </c>
      <c r="H5644" s="9"/>
      <c r="I5644" s="8" t="s">
        <v>17</v>
      </c>
      <c r="J5644" s="8" t="s">
        <v>16</v>
      </c>
      <c r="K5644" s="10">
        <v>1</v>
      </c>
    </row>
    <row r="5645" spans="1:11" ht="15" customHeight="1" x14ac:dyDescent="0.55000000000000004">
      <c r="A5645" s="11" t="s">
        <v>13803</v>
      </c>
      <c r="B5645" s="11" t="s">
        <v>13794</v>
      </c>
      <c r="C5645" s="11" t="s">
        <v>13806</v>
      </c>
      <c r="D5645" s="12" t="s">
        <v>13804</v>
      </c>
      <c r="E5645" s="12" t="s">
        <v>13805</v>
      </c>
      <c r="F5645" s="13" t="s">
        <v>20</v>
      </c>
      <c r="G5645" s="13" t="s">
        <v>18</v>
      </c>
      <c r="H5645" s="14"/>
      <c r="I5645" s="13" t="s">
        <v>17</v>
      </c>
      <c r="J5645" s="13" t="s">
        <v>16</v>
      </c>
      <c r="K5645" s="15">
        <v>1</v>
      </c>
    </row>
    <row r="5646" spans="1:11" ht="15" customHeight="1" x14ac:dyDescent="0.55000000000000004">
      <c r="A5646" s="6" t="s">
        <v>13807</v>
      </c>
      <c r="B5646" s="6" t="s">
        <v>13794</v>
      </c>
      <c r="C5646" s="6" t="s">
        <v>13809</v>
      </c>
      <c r="D5646" s="7" t="s">
        <v>4104</v>
      </c>
      <c r="E5646" s="7" t="s">
        <v>13808</v>
      </c>
      <c r="F5646" s="8" t="s">
        <v>20</v>
      </c>
      <c r="G5646" s="8" t="s">
        <v>18</v>
      </c>
      <c r="H5646" s="9"/>
      <c r="I5646" s="8" t="s">
        <v>17</v>
      </c>
      <c r="J5646" s="8" t="s">
        <v>16</v>
      </c>
      <c r="K5646" s="10">
        <v>1</v>
      </c>
    </row>
    <row r="5647" spans="1:11" ht="15" customHeight="1" x14ac:dyDescent="0.55000000000000004">
      <c r="A5647" s="11" t="s">
        <v>13810</v>
      </c>
      <c r="B5647" s="11" t="s">
        <v>13794</v>
      </c>
      <c r="C5647" s="11" t="s">
        <v>7077</v>
      </c>
      <c r="D5647" s="12" t="s">
        <v>13811</v>
      </c>
      <c r="E5647" s="12" t="s">
        <v>13812</v>
      </c>
      <c r="F5647" s="13" t="s">
        <v>20</v>
      </c>
      <c r="G5647" s="13" t="s">
        <v>18</v>
      </c>
      <c r="H5647" s="14"/>
      <c r="I5647" s="13" t="s">
        <v>17</v>
      </c>
      <c r="J5647" s="13" t="s">
        <v>16</v>
      </c>
      <c r="K5647" s="15">
        <v>1</v>
      </c>
    </row>
    <row r="5648" spans="1:11" ht="15" customHeight="1" x14ac:dyDescent="0.55000000000000004">
      <c r="A5648" s="16" t="s">
        <v>13813</v>
      </c>
      <c r="B5648" s="16" t="s">
        <v>13814</v>
      </c>
      <c r="C5648" s="16"/>
      <c r="D5648" s="17"/>
      <c r="E5648" s="17" t="s">
        <v>3427</v>
      </c>
      <c r="F5648" s="18" t="s">
        <v>13</v>
      </c>
      <c r="G5648" s="18" t="s">
        <v>18</v>
      </c>
      <c r="H5648" s="19"/>
      <c r="I5648" s="18" t="s">
        <v>184</v>
      </c>
      <c r="J5648" s="18" t="s">
        <v>16</v>
      </c>
      <c r="K5648" s="20">
        <v>2</v>
      </c>
    </row>
    <row r="5649" spans="1:11" ht="35.25" customHeight="1" x14ac:dyDescent="0.55000000000000004">
      <c r="A5649" s="11" t="s">
        <v>13815</v>
      </c>
      <c r="B5649" s="11" t="s">
        <v>13814</v>
      </c>
      <c r="C5649" s="11" t="s">
        <v>13818</v>
      </c>
      <c r="D5649" s="12" t="s">
        <v>13816</v>
      </c>
      <c r="E5649" s="12" t="s">
        <v>13817</v>
      </c>
      <c r="F5649" s="13" t="s">
        <v>20</v>
      </c>
      <c r="G5649" s="13" t="s">
        <v>18</v>
      </c>
      <c r="H5649" s="14"/>
      <c r="I5649" s="13" t="s">
        <v>17</v>
      </c>
      <c r="J5649" s="13" t="s">
        <v>16</v>
      </c>
      <c r="K5649" s="15">
        <v>1</v>
      </c>
    </row>
    <row r="5650" spans="1:11" ht="30" customHeight="1" x14ac:dyDescent="0.55000000000000004">
      <c r="A5650" s="6" t="s">
        <v>13819</v>
      </c>
      <c r="B5650" s="6" t="s">
        <v>13814</v>
      </c>
      <c r="C5650" s="6" t="s">
        <v>13822</v>
      </c>
      <c r="D5650" s="7" t="s">
        <v>13820</v>
      </c>
      <c r="E5650" s="7" t="s">
        <v>13821</v>
      </c>
      <c r="F5650" s="8" t="s">
        <v>20</v>
      </c>
      <c r="G5650" s="8" t="s">
        <v>18</v>
      </c>
      <c r="H5650" s="9"/>
      <c r="I5650" s="8" t="s">
        <v>17</v>
      </c>
      <c r="J5650" s="8" t="s">
        <v>16</v>
      </c>
      <c r="K5650" s="10">
        <v>1</v>
      </c>
    </row>
    <row r="5651" spans="1:11" ht="30" customHeight="1" x14ac:dyDescent="0.55000000000000004">
      <c r="A5651" s="11" t="s">
        <v>13823</v>
      </c>
      <c r="B5651" s="11" t="s">
        <v>13814</v>
      </c>
      <c r="C5651" s="11" t="s">
        <v>13826</v>
      </c>
      <c r="D5651" s="12" t="s">
        <v>13824</v>
      </c>
      <c r="E5651" s="12" t="s">
        <v>13825</v>
      </c>
      <c r="F5651" s="13" t="s">
        <v>20</v>
      </c>
      <c r="G5651" s="13" t="s">
        <v>18</v>
      </c>
      <c r="H5651" s="14"/>
      <c r="I5651" s="13" t="s">
        <v>17</v>
      </c>
      <c r="J5651" s="13" t="s">
        <v>16</v>
      </c>
      <c r="K5651" s="15">
        <v>1</v>
      </c>
    </row>
    <row r="5652" spans="1:11" ht="30" customHeight="1" x14ac:dyDescent="0.55000000000000004">
      <c r="A5652" s="11" t="s">
        <v>13843</v>
      </c>
      <c r="B5652" s="11" t="s">
        <v>13814</v>
      </c>
      <c r="C5652" s="11" t="s">
        <v>13845</v>
      </c>
      <c r="D5652" s="12" t="s">
        <v>13844</v>
      </c>
      <c r="E5652" s="12" t="s">
        <v>13844</v>
      </c>
      <c r="F5652" s="13" t="s">
        <v>20</v>
      </c>
      <c r="G5652" s="13" t="s">
        <v>18</v>
      </c>
      <c r="H5652" s="14"/>
      <c r="I5652" s="13" t="s">
        <v>17</v>
      </c>
      <c r="J5652" s="13" t="s">
        <v>16</v>
      </c>
      <c r="K5652" s="15">
        <v>2</v>
      </c>
    </row>
    <row r="5653" spans="1:11" ht="15" customHeight="1" x14ac:dyDescent="0.55000000000000004">
      <c r="A5653" s="6" t="s">
        <v>13846</v>
      </c>
      <c r="B5653" s="6" t="s">
        <v>13814</v>
      </c>
      <c r="C5653" s="6" t="s">
        <v>12684</v>
      </c>
      <c r="D5653" s="7" t="s">
        <v>13847</v>
      </c>
      <c r="E5653" s="7" t="s">
        <v>13847</v>
      </c>
      <c r="F5653" s="8" t="s">
        <v>20</v>
      </c>
      <c r="G5653" s="8" t="s">
        <v>18</v>
      </c>
      <c r="H5653" s="9"/>
      <c r="I5653" s="8" t="s">
        <v>17</v>
      </c>
      <c r="J5653" s="8" t="s">
        <v>16</v>
      </c>
      <c r="K5653" s="10">
        <v>2</v>
      </c>
    </row>
    <row r="5654" spans="1:11" ht="15" customHeight="1" x14ac:dyDescent="0.55000000000000004">
      <c r="A5654" s="11" t="s">
        <v>13848</v>
      </c>
      <c r="B5654" s="11" t="s">
        <v>13814</v>
      </c>
      <c r="C5654" s="11" t="s">
        <v>13850</v>
      </c>
      <c r="D5654" s="12" t="s">
        <v>13849</v>
      </c>
      <c r="E5654" s="12" t="s">
        <v>13849</v>
      </c>
      <c r="F5654" s="13" t="s">
        <v>20</v>
      </c>
      <c r="G5654" s="13" t="s">
        <v>18</v>
      </c>
      <c r="H5654" s="14"/>
      <c r="I5654" s="13" t="s">
        <v>17</v>
      </c>
      <c r="J5654" s="13" t="s">
        <v>16</v>
      </c>
      <c r="K5654" s="15">
        <v>2</v>
      </c>
    </row>
    <row r="5655" spans="1:11" ht="15" customHeight="1" x14ac:dyDescent="0.55000000000000004">
      <c r="A5655" s="6" t="s">
        <v>13851</v>
      </c>
      <c r="B5655" s="6" t="s">
        <v>13814</v>
      </c>
      <c r="C5655" s="6" t="s">
        <v>13853</v>
      </c>
      <c r="D5655" s="7" t="s">
        <v>13852</v>
      </c>
      <c r="E5655" s="7" t="s">
        <v>13852</v>
      </c>
      <c r="F5655" s="8" t="s">
        <v>20</v>
      </c>
      <c r="G5655" s="8" t="s">
        <v>18</v>
      </c>
      <c r="H5655" s="9"/>
      <c r="I5655" s="8" t="s">
        <v>17</v>
      </c>
      <c r="J5655" s="8" t="s">
        <v>16</v>
      </c>
      <c r="K5655" s="10">
        <v>2</v>
      </c>
    </row>
    <row r="5656" spans="1:11" ht="30" customHeight="1" x14ac:dyDescent="0.55000000000000004">
      <c r="A5656" s="11" t="s">
        <v>13854</v>
      </c>
      <c r="B5656" s="11" t="s">
        <v>13814</v>
      </c>
      <c r="C5656" s="11" t="s">
        <v>24</v>
      </c>
      <c r="D5656" s="12" t="s">
        <v>1656</v>
      </c>
      <c r="E5656" s="12" t="s">
        <v>13855</v>
      </c>
      <c r="F5656" s="13" t="s">
        <v>20</v>
      </c>
      <c r="G5656" s="13" t="s">
        <v>18</v>
      </c>
      <c r="H5656" s="14"/>
      <c r="I5656" s="13" t="s">
        <v>17</v>
      </c>
      <c r="J5656" s="13" t="s">
        <v>16</v>
      </c>
      <c r="K5656" s="15">
        <v>2</v>
      </c>
    </row>
    <row r="5657" spans="1:11" ht="30" customHeight="1" x14ac:dyDescent="0.55000000000000004">
      <c r="A5657" s="6" t="s">
        <v>13827</v>
      </c>
      <c r="B5657" s="6" t="s">
        <v>13814</v>
      </c>
      <c r="C5657" s="6" t="s">
        <v>13830</v>
      </c>
      <c r="D5657" s="7" t="s">
        <v>13828</v>
      </c>
      <c r="E5657" s="7" t="s">
        <v>13829</v>
      </c>
      <c r="F5657" s="8" t="s">
        <v>20</v>
      </c>
      <c r="G5657" s="8" t="s">
        <v>18</v>
      </c>
      <c r="H5657" s="9"/>
      <c r="I5657" s="8" t="s">
        <v>17</v>
      </c>
      <c r="J5657" s="8" t="s">
        <v>16</v>
      </c>
      <c r="K5657" s="10">
        <v>1</v>
      </c>
    </row>
    <row r="5658" spans="1:11" ht="30" customHeight="1" x14ac:dyDescent="0.55000000000000004">
      <c r="A5658" s="11" t="s">
        <v>13831</v>
      </c>
      <c r="B5658" s="11" t="s">
        <v>13814</v>
      </c>
      <c r="C5658" s="11" t="s">
        <v>13834</v>
      </c>
      <c r="D5658" s="12" t="s">
        <v>13832</v>
      </c>
      <c r="E5658" s="12" t="s">
        <v>13833</v>
      </c>
      <c r="F5658" s="13" t="s">
        <v>20</v>
      </c>
      <c r="G5658" s="13" t="s">
        <v>18</v>
      </c>
      <c r="H5658" s="14"/>
      <c r="I5658" s="13" t="s">
        <v>17</v>
      </c>
      <c r="J5658" s="13" t="s">
        <v>16</v>
      </c>
      <c r="K5658" s="15">
        <v>1</v>
      </c>
    </row>
    <row r="5659" spans="1:11" ht="30" customHeight="1" x14ac:dyDescent="0.55000000000000004">
      <c r="A5659" s="6" t="s">
        <v>13835</v>
      </c>
      <c r="B5659" s="6" t="s">
        <v>13814</v>
      </c>
      <c r="C5659" s="6" t="s">
        <v>13838</v>
      </c>
      <c r="D5659" s="7" t="s">
        <v>13836</v>
      </c>
      <c r="E5659" s="7" t="s">
        <v>13837</v>
      </c>
      <c r="F5659" s="8" t="s">
        <v>20</v>
      </c>
      <c r="G5659" s="8" t="s">
        <v>18</v>
      </c>
      <c r="H5659" s="9"/>
      <c r="I5659" s="8" t="s">
        <v>17</v>
      </c>
      <c r="J5659" s="8" t="s">
        <v>16</v>
      </c>
      <c r="K5659" s="10">
        <v>1</v>
      </c>
    </row>
    <row r="5660" spans="1:11" ht="30" customHeight="1" x14ac:dyDescent="0.55000000000000004">
      <c r="A5660" s="6" t="s">
        <v>13856</v>
      </c>
      <c r="B5660" s="6" t="s">
        <v>13814</v>
      </c>
      <c r="C5660" s="6" t="s">
        <v>13858</v>
      </c>
      <c r="D5660" s="7" t="s">
        <v>13857</v>
      </c>
      <c r="E5660" s="7" t="s">
        <v>13857</v>
      </c>
      <c r="F5660" s="8" t="s">
        <v>20</v>
      </c>
      <c r="G5660" s="8" t="s">
        <v>18</v>
      </c>
      <c r="H5660" s="9"/>
      <c r="I5660" s="8" t="s">
        <v>17</v>
      </c>
      <c r="J5660" s="8" t="s">
        <v>16</v>
      </c>
      <c r="K5660" s="10">
        <v>2</v>
      </c>
    </row>
    <row r="5661" spans="1:11" ht="30" customHeight="1" x14ac:dyDescent="0.55000000000000004">
      <c r="A5661" s="11" t="s">
        <v>13839</v>
      </c>
      <c r="B5661" s="11" t="s">
        <v>13814</v>
      </c>
      <c r="C5661" s="11" t="s">
        <v>13842</v>
      </c>
      <c r="D5661" s="12" t="s">
        <v>13840</v>
      </c>
      <c r="E5661" s="12" t="s">
        <v>13841</v>
      </c>
      <c r="F5661" s="13" t="s">
        <v>20</v>
      </c>
      <c r="G5661" s="13" t="s">
        <v>18</v>
      </c>
      <c r="H5661" s="14"/>
      <c r="I5661" s="13" t="s">
        <v>17</v>
      </c>
      <c r="J5661" s="13" t="s">
        <v>16</v>
      </c>
      <c r="K5661" s="15">
        <v>1</v>
      </c>
    </row>
    <row r="5662" spans="1:11" ht="30" customHeight="1" x14ac:dyDescent="0.55000000000000004">
      <c r="A5662" s="1" t="s">
        <v>13859</v>
      </c>
      <c r="B5662" s="1" t="s">
        <v>13860</v>
      </c>
      <c r="C5662" s="1"/>
      <c r="D5662" s="2"/>
      <c r="E5662" s="17" t="s">
        <v>3427</v>
      </c>
      <c r="F5662" s="3" t="s">
        <v>13</v>
      </c>
      <c r="G5662" s="3" t="s">
        <v>18</v>
      </c>
      <c r="H5662" s="4"/>
      <c r="I5662" s="3" t="s">
        <v>17</v>
      </c>
      <c r="J5662" s="3" t="s">
        <v>16</v>
      </c>
      <c r="K5662" s="5">
        <v>1</v>
      </c>
    </row>
    <row r="5663" spans="1:11" ht="47.25" customHeight="1" x14ac:dyDescent="0.55000000000000004">
      <c r="A5663" s="6" t="s">
        <v>13861</v>
      </c>
      <c r="B5663" s="6" t="s">
        <v>13860</v>
      </c>
      <c r="C5663" s="6" t="s">
        <v>13863</v>
      </c>
      <c r="D5663" s="7"/>
      <c r="E5663" s="7" t="s">
        <v>13862</v>
      </c>
      <c r="F5663" s="8" t="s">
        <v>20</v>
      </c>
      <c r="G5663" s="8" t="s">
        <v>18</v>
      </c>
      <c r="H5663" s="9"/>
      <c r="I5663" s="8" t="s">
        <v>17</v>
      </c>
      <c r="J5663" s="8" t="s">
        <v>16</v>
      </c>
      <c r="K5663" s="10">
        <v>1</v>
      </c>
    </row>
    <row r="5664" spans="1:11" ht="30" customHeight="1" x14ac:dyDescent="0.55000000000000004">
      <c r="A5664" s="11" t="s">
        <v>13864</v>
      </c>
      <c r="B5664" s="11" t="s">
        <v>13860</v>
      </c>
      <c r="C5664" s="11" t="s">
        <v>13866</v>
      </c>
      <c r="D5664" s="12"/>
      <c r="E5664" s="12" t="s">
        <v>13865</v>
      </c>
      <c r="F5664" s="13" t="s">
        <v>20</v>
      </c>
      <c r="G5664" s="13" t="s">
        <v>18</v>
      </c>
      <c r="H5664" s="14"/>
      <c r="I5664" s="13" t="s">
        <v>17</v>
      </c>
      <c r="J5664" s="13" t="s">
        <v>16</v>
      </c>
      <c r="K5664" s="15">
        <v>1</v>
      </c>
    </row>
    <row r="5665" spans="1:11" ht="15" customHeight="1" x14ac:dyDescent="0.55000000000000004">
      <c r="A5665" s="6" t="s">
        <v>13867</v>
      </c>
      <c r="B5665" s="6" t="s">
        <v>13860</v>
      </c>
      <c r="C5665" s="6" t="s">
        <v>13869</v>
      </c>
      <c r="D5665" s="7" t="s">
        <v>17115</v>
      </c>
      <c r="E5665" s="7" t="s">
        <v>13868</v>
      </c>
      <c r="F5665" s="8" t="s">
        <v>20</v>
      </c>
      <c r="G5665" s="8" t="s">
        <v>18</v>
      </c>
      <c r="H5665" s="9"/>
      <c r="I5665" s="8" t="s">
        <v>17</v>
      </c>
      <c r="J5665" s="8" t="s">
        <v>16</v>
      </c>
      <c r="K5665" s="10">
        <v>1</v>
      </c>
    </row>
    <row r="5666" spans="1:11" ht="30" customHeight="1" x14ac:dyDescent="0.55000000000000004">
      <c r="A5666" s="11" t="s">
        <v>13870</v>
      </c>
      <c r="B5666" s="11" t="s">
        <v>13860</v>
      </c>
      <c r="C5666" s="11" t="s">
        <v>13871</v>
      </c>
      <c r="D5666" s="12"/>
      <c r="E5666" s="12" t="s">
        <v>3428</v>
      </c>
      <c r="F5666" s="13" t="s">
        <v>20</v>
      </c>
      <c r="G5666" s="13" t="s">
        <v>18</v>
      </c>
      <c r="H5666" s="14"/>
      <c r="I5666" s="13" t="s">
        <v>17</v>
      </c>
      <c r="J5666" s="13" t="s">
        <v>16</v>
      </c>
      <c r="K5666" s="15">
        <v>1</v>
      </c>
    </row>
    <row r="5667" spans="1:11" ht="30" customHeight="1" x14ac:dyDescent="0.55000000000000004">
      <c r="A5667" s="16" t="s">
        <v>13872</v>
      </c>
      <c r="B5667" s="16" t="s">
        <v>13873</v>
      </c>
      <c r="C5667" s="16"/>
      <c r="D5667" s="17"/>
      <c r="E5667" s="17" t="s">
        <v>3427</v>
      </c>
      <c r="F5667" s="18" t="s">
        <v>13</v>
      </c>
      <c r="G5667" s="18" t="s">
        <v>18</v>
      </c>
      <c r="H5667" s="19"/>
      <c r="I5667" s="18" t="s">
        <v>17</v>
      </c>
      <c r="J5667" s="18" t="s">
        <v>16</v>
      </c>
      <c r="K5667" s="20">
        <v>1</v>
      </c>
    </row>
    <row r="5668" spans="1:11" ht="30" customHeight="1" x14ac:dyDescent="0.55000000000000004">
      <c r="A5668" s="11" t="s">
        <v>13874</v>
      </c>
      <c r="B5668" s="11" t="s">
        <v>13873</v>
      </c>
      <c r="C5668" s="11" t="s">
        <v>13876</v>
      </c>
      <c r="D5668" s="12"/>
      <c r="E5668" s="12" t="s">
        <v>13875</v>
      </c>
      <c r="F5668" s="13" t="s">
        <v>20</v>
      </c>
      <c r="G5668" s="13" t="s">
        <v>18</v>
      </c>
      <c r="H5668" s="14"/>
      <c r="I5668" s="13" t="s">
        <v>17</v>
      </c>
      <c r="J5668" s="13" t="s">
        <v>16</v>
      </c>
      <c r="K5668" s="15">
        <v>1</v>
      </c>
    </row>
    <row r="5669" spans="1:11" ht="30" customHeight="1" x14ac:dyDescent="0.55000000000000004">
      <c r="A5669" s="6" t="s">
        <v>13877</v>
      </c>
      <c r="B5669" s="6" t="s">
        <v>13873</v>
      </c>
      <c r="C5669" s="6" t="s">
        <v>13879</v>
      </c>
      <c r="D5669" s="7"/>
      <c r="E5669" s="7" t="s">
        <v>13878</v>
      </c>
      <c r="F5669" s="8" t="s">
        <v>20</v>
      </c>
      <c r="G5669" s="8" t="s">
        <v>18</v>
      </c>
      <c r="H5669" s="9"/>
      <c r="I5669" s="8" t="s">
        <v>17</v>
      </c>
      <c r="J5669" s="8" t="s">
        <v>16</v>
      </c>
      <c r="K5669" s="10">
        <v>1</v>
      </c>
    </row>
    <row r="5670" spans="1:11" ht="30" customHeight="1" x14ac:dyDescent="0.55000000000000004">
      <c r="A5670" s="11" t="s">
        <v>13880</v>
      </c>
      <c r="B5670" s="11" t="s">
        <v>13873</v>
      </c>
      <c r="C5670" s="11" t="s">
        <v>13882</v>
      </c>
      <c r="D5670" s="12"/>
      <c r="E5670" s="12" t="s">
        <v>13881</v>
      </c>
      <c r="F5670" s="13" t="s">
        <v>20</v>
      </c>
      <c r="G5670" s="13" t="s">
        <v>18</v>
      </c>
      <c r="H5670" s="14"/>
      <c r="I5670" s="13" t="s">
        <v>17</v>
      </c>
      <c r="J5670" s="13" t="s">
        <v>16</v>
      </c>
      <c r="K5670" s="15">
        <v>1</v>
      </c>
    </row>
    <row r="5671" spans="1:11" ht="30" customHeight="1" x14ac:dyDescent="0.55000000000000004">
      <c r="A5671" s="6" t="s">
        <v>13883</v>
      </c>
      <c r="B5671" s="6" t="s">
        <v>13873</v>
      </c>
      <c r="C5671" s="6" t="s">
        <v>13885</v>
      </c>
      <c r="D5671" s="7"/>
      <c r="E5671" s="7" t="s">
        <v>13884</v>
      </c>
      <c r="F5671" s="8" t="s">
        <v>20</v>
      </c>
      <c r="G5671" s="8" t="s">
        <v>18</v>
      </c>
      <c r="H5671" s="9"/>
      <c r="I5671" s="8" t="s">
        <v>17</v>
      </c>
      <c r="J5671" s="8" t="s">
        <v>16</v>
      </c>
      <c r="K5671" s="10">
        <v>1</v>
      </c>
    </row>
    <row r="5672" spans="1:11" ht="30" customHeight="1" x14ac:dyDescent="0.55000000000000004">
      <c r="A5672" s="11" t="s">
        <v>13886</v>
      </c>
      <c r="B5672" s="11" t="s">
        <v>13873</v>
      </c>
      <c r="C5672" s="11" t="s">
        <v>13888</v>
      </c>
      <c r="D5672" s="12"/>
      <c r="E5672" s="12" t="s">
        <v>13887</v>
      </c>
      <c r="F5672" s="13" t="s">
        <v>20</v>
      </c>
      <c r="G5672" s="13" t="s">
        <v>18</v>
      </c>
      <c r="H5672" s="14"/>
      <c r="I5672" s="13" t="s">
        <v>17</v>
      </c>
      <c r="J5672" s="13" t="s">
        <v>16</v>
      </c>
      <c r="K5672" s="15">
        <v>1</v>
      </c>
    </row>
    <row r="5673" spans="1:11" ht="30" customHeight="1" x14ac:dyDescent="0.55000000000000004">
      <c r="A5673" s="16" t="s">
        <v>13889</v>
      </c>
      <c r="B5673" s="16" t="s">
        <v>13890</v>
      </c>
      <c r="C5673" s="16"/>
      <c r="D5673" s="17"/>
      <c r="E5673" s="17" t="s">
        <v>3427</v>
      </c>
      <c r="F5673" s="18" t="s">
        <v>13</v>
      </c>
      <c r="G5673" s="18" t="s">
        <v>18</v>
      </c>
      <c r="H5673" s="19"/>
      <c r="I5673" s="18" t="s">
        <v>17</v>
      </c>
      <c r="J5673" s="18" t="s">
        <v>16</v>
      </c>
      <c r="K5673" s="20">
        <v>1</v>
      </c>
    </row>
    <row r="5674" spans="1:11" ht="75" customHeight="1" x14ac:dyDescent="0.55000000000000004">
      <c r="A5674" s="11" t="s">
        <v>13891</v>
      </c>
      <c r="B5674" s="11" t="s">
        <v>13890</v>
      </c>
      <c r="C5674" s="11" t="s">
        <v>3483</v>
      </c>
      <c r="D5674" s="12" t="s">
        <v>3930</v>
      </c>
      <c r="E5674" s="12" t="s">
        <v>13892</v>
      </c>
      <c r="F5674" s="13" t="s">
        <v>20</v>
      </c>
      <c r="G5674" s="13" t="s">
        <v>18</v>
      </c>
      <c r="H5674" s="14"/>
      <c r="I5674" s="13" t="s">
        <v>17</v>
      </c>
      <c r="J5674" s="13" t="s">
        <v>16</v>
      </c>
      <c r="K5674" s="15">
        <v>1</v>
      </c>
    </row>
    <row r="5675" spans="1:11" ht="30" customHeight="1" x14ac:dyDescent="0.55000000000000004">
      <c r="A5675" s="6" t="s">
        <v>13899</v>
      </c>
      <c r="B5675" s="6" t="s">
        <v>13890</v>
      </c>
      <c r="C5675" s="6" t="s">
        <v>3935</v>
      </c>
      <c r="D5675" s="7" t="s">
        <v>3933</v>
      </c>
      <c r="E5675" s="7" t="s">
        <v>13900</v>
      </c>
      <c r="F5675" s="8" t="s">
        <v>20</v>
      </c>
      <c r="G5675" s="8" t="s">
        <v>18</v>
      </c>
      <c r="H5675" s="9"/>
      <c r="I5675" s="8" t="s">
        <v>17</v>
      </c>
      <c r="J5675" s="8" t="s">
        <v>16</v>
      </c>
      <c r="K5675" s="10">
        <v>1</v>
      </c>
    </row>
    <row r="5676" spans="1:11" ht="30" customHeight="1" x14ac:dyDescent="0.55000000000000004">
      <c r="A5676" s="6" t="s">
        <v>13893</v>
      </c>
      <c r="B5676" s="6" t="s">
        <v>13890</v>
      </c>
      <c r="C5676" s="6" t="s">
        <v>13896</v>
      </c>
      <c r="D5676" s="7" t="s">
        <v>13894</v>
      </c>
      <c r="E5676" s="7" t="s">
        <v>13895</v>
      </c>
      <c r="F5676" s="8" t="s">
        <v>20</v>
      </c>
      <c r="G5676" s="8" t="s">
        <v>18</v>
      </c>
      <c r="H5676" s="9"/>
      <c r="I5676" s="8" t="s">
        <v>17</v>
      </c>
      <c r="J5676" s="8" t="s">
        <v>16</v>
      </c>
      <c r="K5676" s="10">
        <v>1</v>
      </c>
    </row>
    <row r="5677" spans="1:11" ht="15" customHeight="1" x14ac:dyDescent="0.55000000000000004">
      <c r="A5677" s="11" t="s">
        <v>13897</v>
      </c>
      <c r="B5677" s="11" t="s">
        <v>13890</v>
      </c>
      <c r="C5677" s="11" t="s">
        <v>3939</v>
      </c>
      <c r="D5677" s="12" t="s">
        <v>3937</v>
      </c>
      <c r="E5677" s="12" t="s">
        <v>13898</v>
      </c>
      <c r="F5677" s="13" t="s">
        <v>20</v>
      </c>
      <c r="G5677" s="13" t="s">
        <v>18</v>
      </c>
      <c r="H5677" s="14"/>
      <c r="I5677" s="13" t="s">
        <v>17</v>
      </c>
      <c r="J5677" s="13" t="s">
        <v>16</v>
      </c>
      <c r="K5677" s="15">
        <v>1</v>
      </c>
    </row>
    <row r="5678" spans="1:11" ht="15" customHeight="1" x14ac:dyDescent="0.55000000000000004">
      <c r="A5678" s="11" t="s">
        <v>13901</v>
      </c>
      <c r="B5678" s="11" t="s">
        <v>13890</v>
      </c>
      <c r="C5678" s="11" t="s">
        <v>13428</v>
      </c>
      <c r="D5678" s="12" t="s">
        <v>13426</v>
      </c>
      <c r="E5678" s="12" t="s">
        <v>13902</v>
      </c>
      <c r="F5678" s="13" t="s">
        <v>20</v>
      </c>
      <c r="G5678" s="13" t="s">
        <v>18</v>
      </c>
      <c r="H5678" s="14"/>
      <c r="I5678" s="13" t="s">
        <v>17</v>
      </c>
      <c r="J5678" s="13" t="s">
        <v>16</v>
      </c>
      <c r="K5678" s="15">
        <v>1</v>
      </c>
    </row>
    <row r="5679" spans="1:11" ht="45" customHeight="1" x14ac:dyDescent="0.55000000000000004">
      <c r="A5679" s="16" t="s">
        <v>13903</v>
      </c>
      <c r="B5679" s="16" t="s">
        <v>13904</v>
      </c>
      <c r="C5679" s="16"/>
      <c r="D5679" s="17"/>
      <c r="E5679" s="17" t="s">
        <v>3427</v>
      </c>
      <c r="F5679" s="18" t="s">
        <v>13</v>
      </c>
      <c r="G5679" s="18" t="s">
        <v>18</v>
      </c>
      <c r="H5679" s="19"/>
      <c r="I5679" s="18" t="s">
        <v>17</v>
      </c>
      <c r="J5679" s="18" t="s">
        <v>16</v>
      </c>
      <c r="K5679" s="20">
        <v>1</v>
      </c>
    </row>
    <row r="5680" spans="1:11" ht="30" customHeight="1" x14ac:dyDescent="0.55000000000000004">
      <c r="A5680" s="11" t="s">
        <v>13905</v>
      </c>
      <c r="B5680" s="11" t="s">
        <v>13904</v>
      </c>
      <c r="C5680" s="11" t="s">
        <v>13907</v>
      </c>
      <c r="D5680" s="12"/>
      <c r="E5680" s="12" t="s">
        <v>13906</v>
      </c>
      <c r="F5680" s="13" t="s">
        <v>20</v>
      </c>
      <c r="G5680" s="13" t="s">
        <v>18</v>
      </c>
      <c r="H5680" s="14"/>
      <c r="I5680" s="13" t="s">
        <v>17</v>
      </c>
      <c r="J5680" s="13" t="s">
        <v>16</v>
      </c>
      <c r="K5680" s="15">
        <v>1</v>
      </c>
    </row>
    <row r="5681" spans="1:11" ht="30" customHeight="1" x14ac:dyDescent="0.55000000000000004">
      <c r="A5681" s="6" t="s">
        <v>13908</v>
      </c>
      <c r="B5681" s="6" t="s">
        <v>13904</v>
      </c>
      <c r="C5681" s="6" t="s">
        <v>13910</v>
      </c>
      <c r="D5681" s="7"/>
      <c r="E5681" s="7" t="s">
        <v>13909</v>
      </c>
      <c r="F5681" s="8" t="s">
        <v>20</v>
      </c>
      <c r="G5681" s="8" t="s">
        <v>18</v>
      </c>
      <c r="H5681" s="9"/>
      <c r="I5681" s="8" t="s">
        <v>17</v>
      </c>
      <c r="J5681" s="8" t="s">
        <v>16</v>
      </c>
      <c r="K5681" s="10">
        <v>1</v>
      </c>
    </row>
    <row r="5682" spans="1:11" ht="45" customHeight="1" x14ac:dyDescent="0.55000000000000004">
      <c r="A5682" s="11" t="s">
        <v>13911</v>
      </c>
      <c r="B5682" s="11" t="s">
        <v>13904</v>
      </c>
      <c r="C5682" s="11" t="s">
        <v>13913</v>
      </c>
      <c r="D5682" s="12"/>
      <c r="E5682" s="12" t="s">
        <v>13912</v>
      </c>
      <c r="F5682" s="13" t="s">
        <v>20</v>
      </c>
      <c r="G5682" s="13" t="s">
        <v>18</v>
      </c>
      <c r="H5682" s="14"/>
      <c r="I5682" s="13" t="s">
        <v>17</v>
      </c>
      <c r="J5682" s="13" t="s">
        <v>16</v>
      </c>
      <c r="K5682" s="15">
        <v>1</v>
      </c>
    </row>
    <row r="5683" spans="1:11" ht="30" customHeight="1" x14ac:dyDescent="0.55000000000000004">
      <c r="A5683" s="6" t="s">
        <v>13914</v>
      </c>
      <c r="B5683" s="6" t="s">
        <v>13904</v>
      </c>
      <c r="C5683" s="6" t="s">
        <v>13916</v>
      </c>
      <c r="D5683" s="7" t="s">
        <v>17116</v>
      </c>
      <c r="E5683" s="7" t="s">
        <v>13915</v>
      </c>
      <c r="F5683" s="8" t="s">
        <v>20</v>
      </c>
      <c r="G5683" s="8" t="s">
        <v>18</v>
      </c>
      <c r="H5683" s="9"/>
      <c r="I5683" s="8" t="s">
        <v>17</v>
      </c>
      <c r="J5683" s="8" t="s">
        <v>16</v>
      </c>
      <c r="K5683" s="10">
        <v>1</v>
      </c>
    </row>
    <row r="5684" spans="1:11" ht="30" customHeight="1" x14ac:dyDescent="0.55000000000000004">
      <c r="A5684" s="11" t="s">
        <v>13917</v>
      </c>
      <c r="B5684" s="11" t="s">
        <v>13904</v>
      </c>
      <c r="C5684" s="11" t="s">
        <v>198</v>
      </c>
      <c r="D5684" s="12" t="s">
        <v>196</v>
      </c>
      <c r="E5684" s="12" t="s">
        <v>13918</v>
      </c>
      <c r="F5684" s="13" t="s">
        <v>20</v>
      </c>
      <c r="G5684" s="13" t="s">
        <v>18</v>
      </c>
      <c r="H5684" s="14"/>
      <c r="I5684" s="13" t="s">
        <v>17</v>
      </c>
      <c r="J5684" s="13" t="s">
        <v>16</v>
      </c>
      <c r="K5684" s="15">
        <v>1</v>
      </c>
    </row>
    <row r="5685" spans="1:11" ht="43.5" customHeight="1" x14ac:dyDescent="0.55000000000000004">
      <c r="A5685" s="1" t="s">
        <v>18792</v>
      </c>
      <c r="B5685" s="1" t="s">
        <v>18793</v>
      </c>
      <c r="C5685" s="1"/>
      <c r="D5685" s="2"/>
      <c r="E5685" s="17" t="s">
        <v>19258</v>
      </c>
      <c r="F5685" s="18" t="s">
        <v>13</v>
      </c>
      <c r="G5685" s="18" t="s">
        <v>18</v>
      </c>
      <c r="H5685" s="19"/>
      <c r="I5685" s="18" t="s">
        <v>17</v>
      </c>
      <c r="J5685" s="18" t="s">
        <v>16</v>
      </c>
      <c r="K5685" s="20">
        <v>1</v>
      </c>
    </row>
    <row r="5686" spans="1:11" ht="30" customHeight="1" x14ac:dyDescent="0.55000000000000004">
      <c r="A5686" s="11" t="s">
        <v>18752</v>
      </c>
      <c r="B5686" s="11" t="s">
        <v>18793</v>
      </c>
      <c r="C5686" s="11" t="s">
        <v>18794</v>
      </c>
      <c r="D5686" s="12" t="s">
        <v>18795</v>
      </c>
      <c r="E5686" s="12" t="s">
        <v>18796</v>
      </c>
      <c r="F5686" s="13" t="s">
        <v>20</v>
      </c>
      <c r="G5686" s="13" t="s">
        <v>18</v>
      </c>
      <c r="H5686" s="14"/>
      <c r="I5686" s="13" t="s">
        <v>17</v>
      </c>
      <c r="J5686" s="13" t="s">
        <v>16</v>
      </c>
      <c r="K5686" s="15">
        <v>1</v>
      </c>
    </row>
    <row r="5687" spans="1:11" ht="30" customHeight="1" x14ac:dyDescent="0.55000000000000004">
      <c r="A5687" s="11" t="s">
        <v>18753</v>
      </c>
      <c r="B5687" s="11" t="s">
        <v>18793</v>
      </c>
      <c r="C5687" s="11" t="s">
        <v>18797</v>
      </c>
      <c r="D5687" s="12" t="s">
        <v>18798</v>
      </c>
      <c r="E5687" s="12" t="s">
        <v>18799</v>
      </c>
      <c r="F5687" s="13" t="s">
        <v>20</v>
      </c>
      <c r="G5687" s="13" t="s">
        <v>18</v>
      </c>
      <c r="H5687" s="14"/>
      <c r="I5687" s="13" t="s">
        <v>17</v>
      </c>
      <c r="J5687" s="13" t="s">
        <v>16</v>
      </c>
      <c r="K5687" s="15">
        <v>1</v>
      </c>
    </row>
    <row r="5688" spans="1:11" ht="30" customHeight="1" x14ac:dyDescent="0.55000000000000004">
      <c r="A5688" s="11" t="s">
        <v>18754</v>
      </c>
      <c r="B5688" s="11" t="s">
        <v>18793</v>
      </c>
      <c r="C5688" s="11" t="s">
        <v>18800</v>
      </c>
      <c r="D5688" s="12" t="s">
        <v>18801</v>
      </c>
      <c r="E5688" s="12" t="s">
        <v>18802</v>
      </c>
      <c r="F5688" s="13" t="s">
        <v>20</v>
      </c>
      <c r="G5688" s="13" t="s">
        <v>18</v>
      </c>
      <c r="H5688" s="14"/>
      <c r="I5688" s="13" t="s">
        <v>17</v>
      </c>
      <c r="J5688" s="13" t="s">
        <v>16</v>
      </c>
      <c r="K5688" s="15">
        <v>1</v>
      </c>
    </row>
    <row r="5689" spans="1:11" ht="30" customHeight="1" x14ac:dyDescent="0.55000000000000004">
      <c r="A5689" s="11" t="s">
        <v>18755</v>
      </c>
      <c r="B5689" s="11" t="s">
        <v>18793</v>
      </c>
      <c r="C5689" s="11" t="s">
        <v>18803</v>
      </c>
      <c r="D5689" s="12" t="s">
        <v>18804</v>
      </c>
      <c r="E5689" s="12" t="s">
        <v>18805</v>
      </c>
      <c r="F5689" s="13" t="s">
        <v>20</v>
      </c>
      <c r="G5689" s="13" t="s">
        <v>18</v>
      </c>
      <c r="H5689" s="14"/>
      <c r="I5689" s="13" t="s">
        <v>17</v>
      </c>
      <c r="J5689" s="13" t="s">
        <v>16</v>
      </c>
      <c r="K5689" s="15">
        <v>1</v>
      </c>
    </row>
    <row r="5690" spans="1:11" ht="30" customHeight="1" x14ac:dyDescent="0.55000000000000004">
      <c r="A5690" s="11" t="s">
        <v>18756</v>
      </c>
      <c r="B5690" s="11" t="s">
        <v>18793</v>
      </c>
      <c r="C5690" s="11" t="s">
        <v>18806</v>
      </c>
      <c r="D5690" s="12" t="s">
        <v>18807</v>
      </c>
      <c r="E5690" s="12" t="s">
        <v>18808</v>
      </c>
      <c r="F5690" s="13" t="s">
        <v>20</v>
      </c>
      <c r="G5690" s="13" t="s">
        <v>18</v>
      </c>
      <c r="H5690" s="14"/>
      <c r="I5690" s="13" t="s">
        <v>17</v>
      </c>
      <c r="J5690" s="13" t="s">
        <v>16</v>
      </c>
      <c r="K5690" s="15">
        <v>1</v>
      </c>
    </row>
    <row r="5691" spans="1:11" ht="30" customHeight="1" x14ac:dyDescent="0.55000000000000004">
      <c r="A5691" s="11" t="s">
        <v>18757</v>
      </c>
      <c r="B5691" s="11" t="s">
        <v>18793</v>
      </c>
      <c r="C5691" s="11" t="s">
        <v>18809</v>
      </c>
      <c r="D5691" s="12" t="s">
        <v>18810</v>
      </c>
      <c r="E5691" s="12" t="s">
        <v>18811</v>
      </c>
      <c r="F5691" s="13" t="s">
        <v>20</v>
      </c>
      <c r="G5691" s="13" t="s">
        <v>18</v>
      </c>
      <c r="H5691" s="14"/>
      <c r="I5691" s="13" t="s">
        <v>17</v>
      </c>
      <c r="J5691" s="13" t="s">
        <v>16</v>
      </c>
      <c r="K5691" s="15">
        <v>1</v>
      </c>
    </row>
    <row r="5692" spans="1:11" ht="30" customHeight="1" x14ac:dyDescent="0.55000000000000004">
      <c r="A5692" s="11" t="s">
        <v>18758</v>
      </c>
      <c r="B5692" s="11" t="s">
        <v>18793</v>
      </c>
      <c r="C5692" s="11" t="s">
        <v>18812</v>
      </c>
      <c r="D5692" s="12" t="s">
        <v>18813</v>
      </c>
      <c r="E5692" s="12" t="s">
        <v>18814</v>
      </c>
      <c r="F5692" s="13" t="s">
        <v>20</v>
      </c>
      <c r="G5692" s="13" t="s">
        <v>18</v>
      </c>
      <c r="H5692" s="14"/>
      <c r="I5692" s="13" t="s">
        <v>17</v>
      </c>
      <c r="J5692" s="13" t="s">
        <v>16</v>
      </c>
      <c r="K5692" s="15">
        <v>1</v>
      </c>
    </row>
    <row r="5693" spans="1:11" ht="30" customHeight="1" x14ac:dyDescent="0.55000000000000004">
      <c r="A5693" s="11" t="s">
        <v>18759</v>
      </c>
      <c r="B5693" s="11" t="s">
        <v>18793</v>
      </c>
      <c r="C5693" s="11" t="s">
        <v>18815</v>
      </c>
      <c r="D5693" s="12" t="s">
        <v>18816</v>
      </c>
      <c r="E5693" s="12" t="s">
        <v>18817</v>
      </c>
      <c r="F5693" s="13" t="s">
        <v>20</v>
      </c>
      <c r="G5693" s="13" t="s">
        <v>18</v>
      </c>
      <c r="H5693" s="14"/>
      <c r="I5693" s="13" t="s">
        <v>17</v>
      </c>
      <c r="J5693" s="13" t="s">
        <v>16</v>
      </c>
      <c r="K5693" s="15">
        <v>1</v>
      </c>
    </row>
    <row r="5694" spans="1:11" ht="30" customHeight="1" x14ac:dyDescent="0.55000000000000004">
      <c r="A5694" s="11" t="s">
        <v>18760</v>
      </c>
      <c r="B5694" s="11" t="s">
        <v>18793</v>
      </c>
      <c r="C5694" s="11" t="s">
        <v>18818</v>
      </c>
      <c r="D5694" s="12" t="s">
        <v>18819</v>
      </c>
      <c r="E5694" s="12" t="s">
        <v>18820</v>
      </c>
      <c r="F5694" s="13" t="s">
        <v>20</v>
      </c>
      <c r="G5694" s="13" t="s">
        <v>18</v>
      </c>
      <c r="H5694" s="14"/>
      <c r="I5694" s="13" t="s">
        <v>17</v>
      </c>
      <c r="J5694" s="13" t="s">
        <v>16</v>
      </c>
      <c r="K5694" s="15">
        <v>1</v>
      </c>
    </row>
    <row r="5695" spans="1:11" ht="30" customHeight="1" x14ac:dyDescent="0.55000000000000004">
      <c r="A5695" s="11" t="s">
        <v>18761</v>
      </c>
      <c r="B5695" s="11" t="s">
        <v>18793</v>
      </c>
      <c r="C5695" s="11" t="s">
        <v>18821</v>
      </c>
      <c r="D5695" s="12" t="s">
        <v>18822</v>
      </c>
      <c r="E5695" s="12" t="s">
        <v>18823</v>
      </c>
      <c r="F5695" s="13" t="s">
        <v>20</v>
      </c>
      <c r="G5695" s="13" t="s">
        <v>18</v>
      </c>
      <c r="H5695" s="14"/>
      <c r="I5695" s="13" t="s">
        <v>17</v>
      </c>
      <c r="J5695" s="13" t="s">
        <v>16</v>
      </c>
      <c r="K5695" s="15">
        <v>1</v>
      </c>
    </row>
    <row r="5696" spans="1:11" ht="30" customHeight="1" x14ac:dyDescent="0.55000000000000004">
      <c r="A5696" s="11" t="s">
        <v>18762</v>
      </c>
      <c r="B5696" s="11" t="s">
        <v>18793</v>
      </c>
      <c r="C5696" s="11" t="s">
        <v>18824</v>
      </c>
      <c r="D5696" s="12" t="s">
        <v>18825</v>
      </c>
      <c r="E5696" s="12" t="s">
        <v>18826</v>
      </c>
      <c r="F5696" s="13" t="s">
        <v>20</v>
      </c>
      <c r="G5696" s="13" t="s">
        <v>18</v>
      </c>
      <c r="H5696" s="14"/>
      <c r="I5696" s="13" t="s">
        <v>17</v>
      </c>
      <c r="J5696" s="13" t="s">
        <v>16</v>
      </c>
      <c r="K5696" s="15">
        <v>1</v>
      </c>
    </row>
    <row r="5697" spans="1:11" ht="30" customHeight="1" x14ac:dyDescent="0.55000000000000004">
      <c r="A5697" s="11" t="s">
        <v>18763</v>
      </c>
      <c r="B5697" s="11" t="s">
        <v>18793</v>
      </c>
      <c r="C5697" s="11" t="s">
        <v>18827</v>
      </c>
      <c r="D5697" s="12" t="s">
        <v>18828</v>
      </c>
      <c r="E5697" s="12" t="s">
        <v>18829</v>
      </c>
      <c r="F5697" s="13" t="s">
        <v>20</v>
      </c>
      <c r="G5697" s="13" t="s">
        <v>18</v>
      </c>
      <c r="H5697" s="14"/>
      <c r="I5697" s="13" t="s">
        <v>17</v>
      </c>
      <c r="J5697" s="13" t="s">
        <v>16</v>
      </c>
      <c r="K5697" s="15">
        <v>1</v>
      </c>
    </row>
    <row r="5698" spans="1:11" ht="30" customHeight="1" x14ac:dyDescent="0.55000000000000004">
      <c r="A5698" s="11" t="s">
        <v>18764</v>
      </c>
      <c r="B5698" s="11" t="s">
        <v>18793</v>
      </c>
      <c r="C5698" s="11" t="s">
        <v>18830</v>
      </c>
      <c r="D5698" s="12" t="s">
        <v>18831</v>
      </c>
      <c r="E5698" s="12" t="s">
        <v>18832</v>
      </c>
      <c r="F5698" s="13" t="s">
        <v>20</v>
      </c>
      <c r="G5698" s="13" t="s">
        <v>18</v>
      </c>
      <c r="H5698" s="14"/>
      <c r="I5698" s="13" t="s">
        <v>17</v>
      </c>
      <c r="J5698" s="13" t="s">
        <v>16</v>
      </c>
      <c r="K5698" s="15">
        <v>1</v>
      </c>
    </row>
    <row r="5699" spans="1:11" ht="30" customHeight="1" x14ac:dyDescent="0.55000000000000004">
      <c r="A5699" s="11" t="s">
        <v>18765</v>
      </c>
      <c r="B5699" s="11" t="s">
        <v>18793</v>
      </c>
      <c r="C5699" s="11" t="s">
        <v>18833</v>
      </c>
      <c r="D5699" s="12" t="s">
        <v>18834</v>
      </c>
      <c r="E5699" s="12" t="s">
        <v>18835</v>
      </c>
      <c r="F5699" s="13" t="s">
        <v>20</v>
      </c>
      <c r="G5699" s="13" t="s">
        <v>18</v>
      </c>
      <c r="H5699" s="14"/>
      <c r="I5699" s="13" t="s">
        <v>17</v>
      </c>
      <c r="J5699" s="13" t="s">
        <v>16</v>
      </c>
      <c r="K5699" s="15">
        <v>1</v>
      </c>
    </row>
    <row r="5700" spans="1:11" ht="30" customHeight="1" x14ac:dyDescent="0.55000000000000004">
      <c r="A5700" s="11" t="s">
        <v>18766</v>
      </c>
      <c r="B5700" s="11" t="s">
        <v>18793</v>
      </c>
      <c r="C5700" s="11" t="s">
        <v>18836</v>
      </c>
      <c r="D5700" s="12" t="s">
        <v>18837</v>
      </c>
      <c r="E5700" s="12" t="s">
        <v>18838</v>
      </c>
      <c r="F5700" s="13" t="s">
        <v>20</v>
      </c>
      <c r="G5700" s="13" t="s">
        <v>18</v>
      </c>
      <c r="H5700" s="14"/>
      <c r="I5700" s="13" t="s">
        <v>17</v>
      </c>
      <c r="J5700" s="13" t="s">
        <v>16</v>
      </c>
      <c r="K5700" s="15">
        <v>1</v>
      </c>
    </row>
    <row r="5701" spans="1:11" ht="30" customHeight="1" x14ac:dyDescent="0.55000000000000004">
      <c r="A5701" s="11" t="s">
        <v>18767</v>
      </c>
      <c r="B5701" s="11" t="s">
        <v>18793</v>
      </c>
      <c r="C5701" s="11" t="s">
        <v>18839</v>
      </c>
      <c r="D5701" s="12" t="s">
        <v>18840</v>
      </c>
      <c r="E5701" s="12" t="s">
        <v>18841</v>
      </c>
      <c r="F5701" s="13" t="s">
        <v>20</v>
      </c>
      <c r="G5701" s="13" t="s">
        <v>18</v>
      </c>
      <c r="H5701" s="14"/>
      <c r="I5701" s="13" t="s">
        <v>17</v>
      </c>
      <c r="J5701" s="13" t="s">
        <v>16</v>
      </c>
      <c r="K5701" s="15">
        <v>1</v>
      </c>
    </row>
    <row r="5702" spans="1:11" ht="30" customHeight="1" x14ac:dyDescent="0.55000000000000004">
      <c r="A5702" s="11" t="s">
        <v>18768</v>
      </c>
      <c r="B5702" s="11" t="s">
        <v>18793</v>
      </c>
      <c r="C5702" s="11" t="s">
        <v>18842</v>
      </c>
      <c r="D5702" s="12" t="s">
        <v>18843</v>
      </c>
      <c r="E5702" s="12" t="s">
        <v>18844</v>
      </c>
      <c r="F5702" s="13" t="s">
        <v>20</v>
      </c>
      <c r="G5702" s="13" t="s">
        <v>18</v>
      </c>
      <c r="H5702" s="14"/>
      <c r="I5702" s="13" t="s">
        <v>17</v>
      </c>
      <c r="J5702" s="13" t="s">
        <v>16</v>
      </c>
      <c r="K5702" s="15">
        <v>1</v>
      </c>
    </row>
    <row r="5703" spans="1:11" ht="30" customHeight="1" x14ac:dyDescent="0.55000000000000004">
      <c r="A5703" s="11" t="s">
        <v>18769</v>
      </c>
      <c r="B5703" s="11" t="s">
        <v>18793</v>
      </c>
      <c r="C5703" s="11" t="s">
        <v>18845</v>
      </c>
      <c r="D5703" s="12" t="s">
        <v>18846</v>
      </c>
      <c r="E5703" s="12" t="s">
        <v>18847</v>
      </c>
      <c r="F5703" s="13" t="s">
        <v>20</v>
      </c>
      <c r="G5703" s="13" t="s">
        <v>18</v>
      </c>
      <c r="H5703" s="14"/>
      <c r="I5703" s="13" t="s">
        <v>17</v>
      </c>
      <c r="J5703" s="13" t="s">
        <v>16</v>
      </c>
      <c r="K5703" s="15">
        <v>1</v>
      </c>
    </row>
    <row r="5704" spans="1:11" ht="30" customHeight="1" x14ac:dyDescent="0.55000000000000004">
      <c r="A5704" s="11" t="s">
        <v>18770</v>
      </c>
      <c r="B5704" s="11" t="s">
        <v>18793</v>
      </c>
      <c r="C5704" s="11" t="s">
        <v>18848</v>
      </c>
      <c r="D5704" s="12" t="s">
        <v>18849</v>
      </c>
      <c r="E5704" s="12" t="s">
        <v>18850</v>
      </c>
      <c r="F5704" s="13" t="s">
        <v>20</v>
      </c>
      <c r="G5704" s="13" t="s">
        <v>18</v>
      </c>
      <c r="H5704" s="14"/>
      <c r="I5704" s="13" t="s">
        <v>17</v>
      </c>
      <c r="J5704" s="13" t="s">
        <v>16</v>
      </c>
      <c r="K5704" s="15">
        <v>1</v>
      </c>
    </row>
    <row r="5705" spans="1:11" ht="30" customHeight="1" x14ac:dyDescent="0.55000000000000004">
      <c r="A5705" s="11" t="s">
        <v>18771</v>
      </c>
      <c r="B5705" s="11" t="s">
        <v>18793</v>
      </c>
      <c r="C5705" s="11" t="s">
        <v>18851</v>
      </c>
      <c r="D5705" s="12" t="s">
        <v>18852</v>
      </c>
      <c r="E5705" s="12" t="s">
        <v>18853</v>
      </c>
      <c r="F5705" s="13" t="s">
        <v>20</v>
      </c>
      <c r="G5705" s="13" t="s">
        <v>18</v>
      </c>
      <c r="H5705" s="14"/>
      <c r="I5705" s="13" t="s">
        <v>17</v>
      </c>
      <c r="J5705" s="13" t="s">
        <v>16</v>
      </c>
      <c r="K5705" s="15">
        <v>1</v>
      </c>
    </row>
    <row r="5706" spans="1:11" ht="30" customHeight="1" x14ac:dyDescent="0.55000000000000004">
      <c r="A5706" s="11" t="s">
        <v>18772</v>
      </c>
      <c r="B5706" s="11" t="s">
        <v>18793</v>
      </c>
      <c r="C5706" s="11" t="s">
        <v>18854</v>
      </c>
      <c r="D5706" s="12" t="s">
        <v>18855</v>
      </c>
      <c r="E5706" s="12" t="s">
        <v>18856</v>
      </c>
      <c r="F5706" s="13" t="s">
        <v>20</v>
      </c>
      <c r="G5706" s="13" t="s">
        <v>18</v>
      </c>
      <c r="H5706" s="14"/>
      <c r="I5706" s="13" t="s">
        <v>17</v>
      </c>
      <c r="J5706" s="13" t="s">
        <v>16</v>
      </c>
      <c r="K5706" s="15">
        <v>1</v>
      </c>
    </row>
    <row r="5707" spans="1:11" ht="30" customHeight="1" x14ac:dyDescent="0.55000000000000004">
      <c r="A5707" s="11" t="s">
        <v>18773</v>
      </c>
      <c r="B5707" s="11" t="s">
        <v>18793</v>
      </c>
      <c r="C5707" s="11" t="s">
        <v>18857</v>
      </c>
      <c r="D5707" s="12" t="s">
        <v>18858</v>
      </c>
      <c r="E5707" s="12" t="s">
        <v>18859</v>
      </c>
      <c r="F5707" s="13" t="s">
        <v>20</v>
      </c>
      <c r="G5707" s="13" t="s">
        <v>18</v>
      </c>
      <c r="H5707" s="14"/>
      <c r="I5707" s="13" t="s">
        <v>17</v>
      </c>
      <c r="J5707" s="13" t="s">
        <v>16</v>
      </c>
      <c r="K5707" s="15">
        <v>1</v>
      </c>
    </row>
    <row r="5708" spans="1:11" ht="30" customHeight="1" x14ac:dyDescent="0.55000000000000004">
      <c r="A5708" s="11" t="s">
        <v>18774</v>
      </c>
      <c r="B5708" s="11" t="s">
        <v>18793</v>
      </c>
      <c r="C5708" s="11" t="s">
        <v>18860</v>
      </c>
      <c r="D5708" s="12" t="s">
        <v>18861</v>
      </c>
      <c r="E5708" s="12" t="s">
        <v>18862</v>
      </c>
      <c r="F5708" s="13" t="s">
        <v>20</v>
      </c>
      <c r="G5708" s="13" t="s">
        <v>18</v>
      </c>
      <c r="H5708" s="14"/>
      <c r="I5708" s="13" t="s">
        <v>17</v>
      </c>
      <c r="J5708" s="13" t="s">
        <v>16</v>
      </c>
      <c r="K5708" s="15">
        <v>1</v>
      </c>
    </row>
    <row r="5709" spans="1:11" ht="30" customHeight="1" x14ac:dyDescent="0.55000000000000004">
      <c r="A5709" s="11" t="s">
        <v>18775</v>
      </c>
      <c r="B5709" s="11" t="s">
        <v>18793</v>
      </c>
      <c r="C5709" s="11" t="s">
        <v>18863</v>
      </c>
      <c r="D5709" s="12" t="s">
        <v>18864</v>
      </c>
      <c r="E5709" s="12" t="s">
        <v>18865</v>
      </c>
      <c r="F5709" s="13" t="s">
        <v>20</v>
      </c>
      <c r="G5709" s="13" t="s">
        <v>18</v>
      </c>
      <c r="H5709" s="14"/>
      <c r="I5709" s="13" t="s">
        <v>17</v>
      </c>
      <c r="J5709" s="13" t="s">
        <v>16</v>
      </c>
      <c r="K5709" s="15">
        <v>1</v>
      </c>
    </row>
    <row r="5710" spans="1:11" ht="30" customHeight="1" x14ac:dyDescent="0.55000000000000004">
      <c r="A5710" s="11" t="s">
        <v>18776</v>
      </c>
      <c r="B5710" s="11" t="s">
        <v>18793</v>
      </c>
      <c r="C5710" s="11" t="s">
        <v>18866</v>
      </c>
      <c r="D5710" s="12" t="s">
        <v>18867</v>
      </c>
      <c r="E5710" s="12" t="s">
        <v>18868</v>
      </c>
      <c r="F5710" s="13" t="s">
        <v>20</v>
      </c>
      <c r="G5710" s="13" t="s">
        <v>18</v>
      </c>
      <c r="H5710" s="14"/>
      <c r="I5710" s="13" t="s">
        <v>17</v>
      </c>
      <c r="J5710" s="13" t="s">
        <v>16</v>
      </c>
      <c r="K5710" s="15">
        <v>1</v>
      </c>
    </row>
    <row r="5711" spans="1:11" ht="30" customHeight="1" x14ac:dyDescent="0.55000000000000004">
      <c r="A5711" s="11" t="s">
        <v>18777</v>
      </c>
      <c r="B5711" s="11" t="s">
        <v>18793</v>
      </c>
      <c r="C5711" s="11" t="s">
        <v>18869</v>
      </c>
      <c r="D5711" s="12" t="s">
        <v>18870</v>
      </c>
      <c r="E5711" s="12" t="s">
        <v>18871</v>
      </c>
      <c r="F5711" s="13" t="s">
        <v>20</v>
      </c>
      <c r="G5711" s="13" t="s">
        <v>18</v>
      </c>
      <c r="H5711" s="14"/>
      <c r="I5711" s="13" t="s">
        <v>17</v>
      </c>
      <c r="J5711" s="13" t="s">
        <v>16</v>
      </c>
      <c r="K5711" s="15">
        <v>1</v>
      </c>
    </row>
    <row r="5712" spans="1:11" ht="30" customHeight="1" x14ac:dyDescent="0.55000000000000004">
      <c r="A5712" s="11" t="s">
        <v>18778</v>
      </c>
      <c r="B5712" s="11" t="s">
        <v>18793</v>
      </c>
      <c r="C5712" s="11" t="s">
        <v>18872</v>
      </c>
      <c r="D5712" s="12" t="s">
        <v>18873</v>
      </c>
      <c r="E5712" s="12" t="s">
        <v>18874</v>
      </c>
      <c r="F5712" s="13" t="s">
        <v>20</v>
      </c>
      <c r="G5712" s="13" t="s">
        <v>18</v>
      </c>
      <c r="H5712" s="14"/>
      <c r="I5712" s="13" t="s">
        <v>17</v>
      </c>
      <c r="J5712" s="13" t="s">
        <v>16</v>
      </c>
      <c r="K5712" s="15">
        <v>1</v>
      </c>
    </row>
    <row r="5713" spans="1:11" ht="30" customHeight="1" x14ac:dyDescent="0.55000000000000004">
      <c r="A5713" s="11" t="s">
        <v>18779</v>
      </c>
      <c r="B5713" s="11" t="s">
        <v>18793</v>
      </c>
      <c r="C5713" s="11" t="s">
        <v>18875</v>
      </c>
      <c r="D5713" s="12" t="s">
        <v>18876</v>
      </c>
      <c r="E5713" s="12" t="s">
        <v>18877</v>
      </c>
      <c r="F5713" s="13" t="s">
        <v>20</v>
      </c>
      <c r="G5713" s="13" t="s">
        <v>18</v>
      </c>
      <c r="H5713" s="14"/>
      <c r="I5713" s="13" t="s">
        <v>17</v>
      </c>
      <c r="J5713" s="13" t="s">
        <v>16</v>
      </c>
      <c r="K5713" s="15">
        <v>1</v>
      </c>
    </row>
    <row r="5714" spans="1:11" ht="30" customHeight="1" x14ac:dyDescent="0.55000000000000004">
      <c r="A5714" s="11" t="s">
        <v>18780</v>
      </c>
      <c r="B5714" s="11" t="s">
        <v>18793</v>
      </c>
      <c r="C5714" s="11" t="s">
        <v>18878</v>
      </c>
      <c r="D5714" s="12" t="s">
        <v>18879</v>
      </c>
      <c r="E5714" s="12" t="s">
        <v>18880</v>
      </c>
      <c r="F5714" s="13" t="s">
        <v>20</v>
      </c>
      <c r="G5714" s="13" t="s">
        <v>18</v>
      </c>
      <c r="H5714" s="14"/>
      <c r="I5714" s="13" t="s">
        <v>17</v>
      </c>
      <c r="J5714" s="13" t="s">
        <v>16</v>
      </c>
      <c r="K5714" s="15">
        <v>1</v>
      </c>
    </row>
    <row r="5715" spans="1:11" ht="30" customHeight="1" x14ac:dyDescent="0.55000000000000004">
      <c r="A5715" s="11" t="s">
        <v>18781</v>
      </c>
      <c r="B5715" s="11" t="s">
        <v>18793</v>
      </c>
      <c r="C5715" s="11" t="s">
        <v>18881</v>
      </c>
      <c r="D5715" s="12" t="s">
        <v>18882</v>
      </c>
      <c r="E5715" s="12" t="s">
        <v>18883</v>
      </c>
      <c r="F5715" s="13" t="s">
        <v>20</v>
      </c>
      <c r="G5715" s="13" t="s">
        <v>18</v>
      </c>
      <c r="H5715" s="14"/>
      <c r="I5715" s="13" t="s">
        <v>17</v>
      </c>
      <c r="J5715" s="13" t="s">
        <v>16</v>
      </c>
      <c r="K5715" s="15">
        <v>1</v>
      </c>
    </row>
    <row r="5716" spans="1:11" ht="30" customHeight="1" x14ac:dyDescent="0.55000000000000004">
      <c r="A5716" s="11" t="s">
        <v>18782</v>
      </c>
      <c r="B5716" s="11" t="s">
        <v>18793</v>
      </c>
      <c r="C5716" s="11" t="s">
        <v>18884</v>
      </c>
      <c r="D5716" s="12" t="s">
        <v>18885</v>
      </c>
      <c r="E5716" s="12" t="s">
        <v>18886</v>
      </c>
      <c r="F5716" s="13" t="s">
        <v>20</v>
      </c>
      <c r="G5716" s="13" t="s">
        <v>18</v>
      </c>
      <c r="H5716" s="14"/>
      <c r="I5716" s="13" t="s">
        <v>17</v>
      </c>
      <c r="J5716" s="13" t="s">
        <v>16</v>
      </c>
      <c r="K5716" s="15">
        <v>1</v>
      </c>
    </row>
    <row r="5717" spans="1:11" ht="30" customHeight="1" x14ac:dyDescent="0.55000000000000004">
      <c r="A5717" s="11" t="s">
        <v>18783</v>
      </c>
      <c r="B5717" s="11" t="s">
        <v>18793</v>
      </c>
      <c r="C5717" s="11" t="s">
        <v>18887</v>
      </c>
      <c r="D5717" s="12" t="s">
        <v>18888</v>
      </c>
      <c r="E5717" s="12" t="s">
        <v>18889</v>
      </c>
      <c r="F5717" s="13" t="s">
        <v>20</v>
      </c>
      <c r="G5717" s="13" t="s">
        <v>18</v>
      </c>
      <c r="H5717" s="14"/>
      <c r="I5717" s="13" t="s">
        <v>17</v>
      </c>
      <c r="J5717" s="13" t="s">
        <v>16</v>
      </c>
      <c r="K5717" s="15">
        <v>1</v>
      </c>
    </row>
    <row r="5718" spans="1:11" ht="30" customHeight="1" x14ac:dyDescent="0.55000000000000004">
      <c r="A5718" s="11" t="s">
        <v>18784</v>
      </c>
      <c r="B5718" s="11" t="s">
        <v>18793</v>
      </c>
      <c r="C5718" s="11" t="s">
        <v>18890</v>
      </c>
      <c r="D5718" s="12" t="s">
        <v>18891</v>
      </c>
      <c r="E5718" s="12" t="s">
        <v>18892</v>
      </c>
      <c r="F5718" s="13" t="s">
        <v>20</v>
      </c>
      <c r="G5718" s="13" t="s">
        <v>18</v>
      </c>
      <c r="H5718" s="14"/>
      <c r="I5718" s="13" t="s">
        <v>17</v>
      </c>
      <c r="J5718" s="13" t="s">
        <v>16</v>
      </c>
      <c r="K5718" s="15">
        <v>1</v>
      </c>
    </row>
    <row r="5719" spans="1:11" ht="30" customHeight="1" x14ac:dyDescent="0.55000000000000004">
      <c r="A5719" s="11" t="s">
        <v>18785</v>
      </c>
      <c r="B5719" s="11" t="s">
        <v>18793</v>
      </c>
      <c r="C5719" s="11" t="s">
        <v>18893</v>
      </c>
      <c r="D5719" s="12" t="s">
        <v>18894</v>
      </c>
      <c r="E5719" s="12" t="s">
        <v>18895</v>
      </c>
      <c r="F5719" s="13" t="s">
        <v>20</v>
      </c>
      <c r="G5719" s="13" t="s">
        <v>18</v>
      </c>
      <c r="H5719" s="14"/>
      <c r="I5719" s="13" t="s">
        <v>17</v>
      </c>
      <c r="J5719" s="13" t="s">
        <v>16</v>
      </c>
      <c r="K5719" s="15">
        <v>1</v>
      </c>
    </row>
    <row r="5720" spans="1:11" ht="30" customHeight="1" x14ac:dyDescent="0.55000000000000004">
      <c r="A5720" s="11" t="s">
        <v>18786</v>
      </c>
      <c r="B5720" s="11" t="s">
        <v>18793</v>
      </c>
      <c r="C5720" s="11" t="s">
        <v>18896</v>
      </c>
      <c r="D5720" s="12" t="s">
        <v>18897</v>
      </c>
      <c r="E5720" s="12" t="s">
        <v>18898</v>
      </c>
      <c r="F5720" s="13" t="s">
        <v>20</v>
      </c>
      <c r="G5720" s="13" t="s">
        <v>18</v>
      </c>
      <c r="H5720" s="14"/>
      <c r="I5720" s="13" t="s">
        <v>17</v>
      </c>
      <c r="J5720" s="13" t="s">
        <v>16</v>
      </c>
      <c r="K5720" s="15">
        <v>1</v>
      </c>
    </row>
    <row r="5721" spans="1:11" ht="30" customHeight="1" x14ac:dyDescent="0.55000000000000004">
      <c r="A5721" s="11" t="s">
        <v>18787</v>
      </c>
      <c r="B5721" s="11" t="s">
        <v>18793</v>
      </c>
      <c r="C5721" s="11" t="s">
        <v>18899</v>
      </c>
      <c r="D5721" s="12" t="s">
        <v>18900</v>
      </c>
      <c r="E5721" s="12" t="s">
        <v>18901</v>
      </c>
      <c r="F5721" s="13" t="s">
        <v>20</v>
      </c>
      <c r="G5721" s="13" t="s">
        <v>18</v>
      </c>
      <c r="H5721" s="14"/>
      <c r="I5721" s="13" t="s">
        <v>17</v>
      </c>
      <c r="J5721" s="13" t="s">
        <v>16</v>
      </c>
      <c r="K5721" s="15">
        <v>1</v>
      </c>
    </row>
    <row r="5722" spans="1:11" ht="30" customHeight="1" x14ac:dyDescent="0.55000000000000004">
      <c r="A5722" s="11" t="s">
        <v>18788</v>
      </c>
      <c r="B5722" s="11" t="s">
        <v>18793</v>
      </c>
      <c r="C5722" s="11" t="s">
        <v>18902</v>
      </c>
      <c r="D5722" s="12" t="s">
        <v>18903</v>
      </c>
      <c r="E5722" s="12" t="s">
        <v>18904</v>
      </c>
      <c r="F5722" s="13" t="s">
        <v>20</v>
      </c>
      <c r="G5722" s="13" t="s">
        <v>18</v>
      </c>
      <c r="H5722" s="14"/>
      <c r="I5722" s="13" t="s">
        <v>17</v>
      </c>
      <c r="J5722" s="13" t="s">
        <v>16</v>
      </c>
      <c r="K5722" s="15">
        <v>1</v>
      </c>
    </row>
    <row r="5723" spans="1:11" ht="30" customHeight="1" x14ac:dyDescent="0.55000000000000004">
      <c r="A5723" s="11" t="s">
        <v>18789</v>
      </c>
      <c r="B5723" s="11" t="s">
        <v>18793</v>
      </c>
      <c r="C5723" s="11" t="s">
        <v>18905</v>
      </c>
      <c r="D5723" s="12" t="s">
        <v>18906</v>
      </c>
      <c r="E5723" s="12" t="s">
        <v>18907</v>
      </c>
      <c r="F5723" s="13" t="s">
        <v>20</v>
      </c>
      <c r="G5723" s="13" t="s">
        <v>18</v>
      </c>
      <c r="H5723" s="14"/>
      <c r="I5723" s="13" t="s">
        <v>17</v>
      </c>
      <c r="J5723" s="13" t="s">
        <v>16</v>
      </c>
      <c r="K5723" s="15">
        <v>1</v>
      </c>
    </row>
    <row r="5724" spans="1:11" ht="30" customHeight="1" x14ac:dyDescent="0.55000000000000004">
      <c r="A5724" s="11" t="s">
        <v>18790</v>
      </c>
      <c r="B5724" s="11" t="s">
        <v>18793</v>
      </c>
      <c r="C5724" s="11" t="s">
        <v>18908</v>
      </c>
      <c r="D5724" s="12" t="s">
        <v>18909</v>
      </c>
      <c r="E5724" s="12" t="s">
        <v>18910</v>
      </c>
      <c r="F5724" s="13" t="s">
        <v>20</v>
      </c>
      <c r="G5724" s="13" t="s">
        <v>18</v>
      </c>
      <c r="H5724" s="14"/>
      <c r="I5724" s="13" t="s">
        <v>17</v>
      </c>
      <c r="J5724" s="13" t="s">
        <v>16</v>
      </c>
      <c r="K5724" s="15">
        <v>1</v>
      </c>
    </row>
    <row r="5725" spans="1:11" ht="30" customHeight="1" x14ac:dyDescent="0.55000000000000004">
      <c r="A5725" s="11" t="s">
        <v>18791</v>
      </c>
      <c r="B5725" s="11" t="s">
        <v>18793</v>
      </c>
      <c r="C5725" s="11" t="s">
        <v>18911</v>
      </c>
      <c r="D5725" s="12" t="s">
        <v>18912</v>
      </c>
      <c r="E5725" s="12" t="s">
        <v>18913</v>
      </c>
      <c r="F5725" s="13" t="s">
        <v>20</v>
      </c>
      <c r="G5725" s="13" t="s">
        <v>18</v>
      </c>
      <c r="H5725" s="14"/>
      <c r="I5725" s="13" t="s">
        <v>17</v>
      </c>
      <c r="J5725" s="13" t="s">
        <v>16</v>
      </c>
      <c r="K5725" s="15">
        <v>1</v>
      </c>
    </row>
    <row r="5726" spans="1:11" ht="15" customHeight="1" x14ac:dyDescent="0.55000000000000004">
      <c r="A5726" s="16" t="s">
        <v>13919</v>
      </c>
      <c r="B5726" s="16" t="s">
        <v>13920</v>
      </c>
      <c r="C5726" s="16"/>
      <c r="D5726" s="17"/>
      <c r="E5726" s="17" t="s">
        <v>3427</v>
      </c>
      <c r="F5726" s="18" t="s">
        <v>13</v>
      </c>
      <c r="G5726" s="18" t="s">
        <v>18</v>
      </c>
      <c r="H5726" s="19"/>
      <c r="I5726" s="18" t="s">
        <v>17</v>
      </c>
      <c r="J5726" s="18" t="s">
        <v>16</v>
      </c>
      <c r="K5726" s="20">
        <v>1</v>
      </c>
    </row>
    <row r="5727" spans="1:11" ht="30" customHeight="1" x14ac:dyDescent="0.55000000000000004">
      <c r="A5727" s="11" t="s">
        <v>13921</v>
      </c>
      <c r="B5727" s="11" t="s">
        <v>13920</v>
      </c>
      <c r="C5727" s="11" t="s">
        <v>1693</v>
      </c>
      <c r="D5727" s="12" t="s">
        <v>16155</v>
      </c>
      <c r="E5727" s="12" t="s">
        <v>13922</v>
      </c>
      <c r="F5727" s="13" t="s">
        <v>20</v>
      </c>
      <c r="G5727" s="13" t="s">
        <v>18</v>
      </c>
      <c r="H5727" s="14"/>
      <c r="I5727" s="13" t="s">
        <v>17</v>
      </c>
      <c r="J5727" s="13" t="s">
        <v>16</v>
      </c>
      <c r="K5727" s="15">
        <v>1</v>
      </c>
    </row>
    <row r="5728" spans="1:11" ht="15" customHeight="1" x14ac:dyDescent="0.55000000000000004">
      <c r="A5728" s="6" t="s">
        <v>13923</v>
      </c>
      <c r="B5728" s="6" t="s">
        <v>13920</v>
      </c>
      <c r="C5728" s="6" t="s">
        <v>13925</v>
      </c>
      <c r="D5728" s="7" t="s">
        <v>17117</v>
      </c>
      <c r="E5728" s="7" t="s">
        <v>13924</v>
      </c>
      <c r="F5728" s="8" t="s">
        <v>20</v>
      </c>
      <c r="G5728" s="8" t="s">
        <v>18</v>
      </c>
      <c r="H5728" s="9"/>
      <c r="I5728" s="8" t="s">
        <v>17</v>
      </c>
      <c r="J5728" s="8" t="s">
        <v>16</v>
      </c>
      <c r="K5728" s="10">
        <v>1</v>
      </c>
    </row>
    <row r="5729" spans="1:11" ht="30" customHeight="1" x14ac:dyDescent="0.55000000000000004">
      <c r="A5729" s="11" t="s">
        <v>13926</v>
      </c>
      <c r="B5729" s="11" t="s">
        <v>13920</v>
      </c>
      <c r="C5729" s="11" t="s">
        <v>13928</v>
      </c>
      <c r="D5729" s="12" t="s">
        <v>17118</v>
      </c>
      <c r="E5729" s="12" t="s">
        <v>13927</v>
      </c>
      <c r="F5729" s="13" t="s">
        <v>20</v>
      </c>
      <c r="G5729" s="13" t="s">
        <v>18</v>
      </c>
      <c r="H5729" s="14"/>
      <c r="I5729" s="13" t="s">
        <v>17</v>
      </c>
      <c r="J5729" s="13" t="s">
        <v>16</v>
      </c>
      <c r="K5729" s="15">
        <v>1</v>
      </c>
    </row>
    <row r="5730" spans="1:11" ht="30" customHeight="1" x14ac:dyDescent="0.55000000000000004">
      <c r="A5730" s="6" t="s">
        <v>13929</v>
      </c>
      <c r="B5730" s="6" t="s">
        <v>13920</v>
      </c>
      <c r="C5730" s="6" t="s">
        <v>13931</v>
      </c>
      <c r="D5730" s="7" t="s">
        <v>17119</v>
      </c>
      <c r="E5730" s="7" t="s">
        <v>13930</v>
      </c>
      <c r="F5730" s="8" t="s">
        <v>20</v>
      </c>
      <c r="G5730" s="8" t="s">
        <v>18</v>
      </c>
      <c r="H5730" s="9"/>
      <c r="I5730" s="8" t="s">
        <v>17</v>
      </c>
      <c r="J5730" s="8" t="s">
        <v>16</v>
      </c>
      <c r="K5730" s="10">
        <v>1</v>
      </c>
    </row>
    <row r="5731" spans="1:11" ht="15" customHeight="1" x14ac:dyDescent="0.55000000000000004">
      <c r="A5731" s="11" t="s">
        <v>13932</v>
      </c>
      <c r="B5731" s="11" t="s">
        <v>13920</v>
      </c>
      <c r="C5731" s="11" t="s">
        <v>13934</v>
      </c>
      <c r="D5731" s="12" t="s">
        <v>17120</v>
      </c>
      <c r="E5731" s="12" t="s">
        <v>13933</v>
      </c>
      <c r="F5731" s="13" t="s">
        <v>20</v>
      </c>
      <c r="G5731" s="13" t="s">
        <v>18</v>
      </c>
      <c r="H5731" s="14"/>
      <c r="I5731" s="13" t="s">
        <v>17</v>
      </c>
      <c r="J5731" s="13" t="s">
        <v>16</v>
      </c>
      <c r="K5731" s="15">
        <v>1</v>
      </c>
    </row>
    <row r="5732" spans="1:11" ht="30" customHeight="1" x14ac:dyDescent="0.55000000000000004">
      <c r="A5732" s="6" t="s">
        <v>13935</v>
      </c>
      <c r="B5732" s="6" t="s">
        <v>13920</v>
      </c>
      <c r="C5732" s="6" t="s">
        <v>1654</v>
      </c>
      <c r="D5732" s="7" t="s">
        <v>1652</v>
      </c>
      <c r="E5732" s="7" t="s">
        <v>13936</v>
      </c>
      <c r="F5732" s="8" t="s">
        <v>20</v>
      </c>
      <c r="G5732" s="8" t="s">
        <v>18</v>
      </c>
      <c r="H5732" s="9"/>
      <c r="I5732" s="8" t="s">
        <v>17</v>
      </c>
      <c r="J5732" s="8" t="s">
        <v>16</v>
      </c>
      <c r="K5732" s="10">
        <v>1</v>
      </c>
    </row>
    <row r="5733" spans="1:11" ht="30" customHeight="1" x14ac:dyDescent="0.55000000000000004">
      <c r="A5733" s="11" t="s">
        <v>13937</v>
      </c>
      <c r="B5733" s="11" t="s">
        <v>13920</v>
      </c>
      <c r="C5733" s="11" t="s">
        <v>13939</v>
      </c>
      <c r="D5733" s="12" t="s">
        <v>17121</v>
      </c>
      <c r="E5733" s="12" t="s">
        <v>13938</v>
      </c>
      <c r="F5733" s="13" t="s">
        <v>20</v>
      </c>
      <c r="G5733" s="13" t="s">
        <v>18</v>
      </c>
      <c r="H5733" s="14"/>
      <c r="I5733" s="13" t="s">
        <v>17</v>
      </c>
      <c r="J5733" s="13" t="s">
        <v>16</v>
      </c>
      <c r="K5733" s="15">
        <v>1</v>
      </c>
    </row>
    <row r="5734" spans="1:11" ht="30" customHeight="1" x14ac:dyDescent="0.55000000000000004">
      <c r="A5734" s="6" t="s">
        <v>13940</v>
      </c>
      <c r="B5734" s="6" t="s">
        <v>13920</v>
      </c>
      <c r="C5734" s="6" t="s">
        <v>13942</v>
      </c>
      <c r="D5734" s="7" t="s">
        <v>17122</v>
      </c>
      <c r="E5734" s="7" t="s">
        <v>13941</v>
      </c>
      <c r="F5734" s="8" t="s">
        <v>20</v>
      </c>
      <c r="G5734" s="8" t="s">
        <v>18</v>
      </c>
      <c r="H5734" s="9"/>
      <c r="I5734" s="8" t="s">
        <v>17</v>
      </c>
      <c r="J5734" s="8" t="s">
        <v>16</v>
      </c>
      <c r="K5734" s="10">
        <v>1</v>
      </c>
    </row>
    <row r="5735" spans="1:11" ht="30" customHeight="1" x14ac:dyDescent="0.55000000000000004">
      <c r="A5735" s="1" t="s">
        <v>13943</v>
      </c>
      <c r="B5735" s="1" t="s">
        <v>13944</v>
      </c>
      <c r="C5735" s="1"/>
      <c r="D5735" s="2"/>
      <c r="E5735" s="17" t="s">
        <v>3427</v>
      </c>
      <c r="F5735" s="3" t="s">
        <v>13</v>
      </c>
      <c r="G5735" s="3" t="s">
        <v>18</v>
      </c>
      <c r="H5735" s="4"/>
      <c r="I5735" s="3" t="s">
        <v>17</v>
      </c>
      <c r="J5735" s="3" t="s">
        <v>16</v>
      </c>
      <c r="K5735" s="5">
        <v>2</v>
      </c>
    </row>
    <row r="5736" spans="1:11" ht="30" customHeight="1" x14ac:dyDescent="0.55000000000000004">
      <c r="A5736" s="6" t="s">
        <v>21392</v>
      </c>
      <c r="B5736" s="6" t="s">
        <v>16450</v>
      </c>
      <c r="C5736" s="6" t="s">
        <v>227</v>
      </c>
      <c r="D5736" s="7" t="s">
        <v>2647</v>
      </c>
      <c r="E5736" s="7" t="s">
        <v>2648</v>
      </c>
      <c r="F5736" s="8" t="s">
        <v>20</v>
      </c>
      <c r="G5736" s="8" t="s">
        <v>18</v>
      </c>
      <c r="H5736" s="9"/>
      <c r="I5736" s="8" t="s">
        <v>17</v>
      </c>
      <c r="J5736" s="8" t="s">
        <v>16</v>
      </c>
      <c r="K5736" s="10">
        <v>1</v>
      </c>
    </row>
    <row r="5737" spans="1:11" ht="30" customHeight="1" x14ac:dyDescent="0.55000000000000004">
      <c r="A5737" s="11" t="s">
        <v>21393</v>
      </c>
      <c r="B5737" s="6" t="s">
        <v>16450</v>
      </c>
      <c r="C5737" s="11" t="s">
        <v>266</v>
      </c>
      <c r="D5737" s="12" t="s">
        <v>2662</v>
      </c>
      <c r="E5737" s="12" t="s">
        <v>2662</v>
      </c>
      <c r="F5737" s="13" t="s">
        <v>20</v>
      </c>
      <c r="G5737" s="13" t="s">
        <v>18</v>
      </c>
      <c r="H5737" s="14"/>
      <c r="I5737" s="13" t="s">
        <v>17</v>
      </c>
      <c r="J5737" s="8" t="s">
        <v>16</v>
      </c>
      <c r="K5737" s="15">
        <v>1</v>
      </c>
    </row>
    <row r="5738" spans="1:11" ht="30" customHeight="1" x14ac:dyDescent="0.55000000000000004">
      <c r="A5738" s="6" t="s">
        <v>21394</v>
      </c>
      <c r="B5738" s="6" t="s">
        <v>16450</v>
      </c>
      <c r="C5738" s="6" t="s">
        <v>304</v>
      </c>
      <c r="D5738" s="7" t="s">
        <v>2664</v>
      </c>
      <c r="E5738" s="7" t="s">
        <v>2664</v>
      </c>
      <c r="F5738" s="8" t="s">
        <v>20</v>
      </c>
      <c r="G5738" s="8" t="s">
        <v>18</v>
      </c>
      <c r="H5738" s="9"/>
      <c r="I5738" s="8" t="s">
        <v>17</v>
      </c>
      <c r="J5738" s="8" t="s">
        <v>16</v>
      </c>
      <c r="K5738" s="10">
        <v>1</v>
      </c>
    </row>
    <row r="5739" spans="1:11" ht="30" customHeight="1" x14ac:dyDescent="0.55000000000000004">
      <c r="A5739" s="6" t="s">
        <v>21395</v>
      </c>
      <c r="B5739" s="6" t="s">
        <v>16450</v>
      </c>
      <c r="C5739" s="6" t="s">
        <v>348</v>
      </c>
      <c r="D5739" s="7" t="s">
        <v>16449</v>
      </c>
      <c r="E5739" s="7" t="s">
        <v>16449</v>
      </c>
      <c r="F5739" s="8" t="s">
        <v>20</v>
      </c>
      <c r="G5739" s="8" t="s">
        <v>18</v>
      </c>
      <c r="H5739" s="9"/>
      <c r="I5739" s="8" t="s">
        <v>17</v>
      </c>
      <c r="J5739" s="8" t="s">
        <v>16</v>
      </c>
      <c r="K5739" s="10">
        <v>1</v>
      </c>
    </row>
    <row r="5740" spans="1:11" ht="30" customHeight="1" x14ac:dyDescent="0.55000000000000004">
      <c r="A5740" s="6" t="s">
        <v>21396</v>
      </c>
      <c r="B5740" s="6" t="s">
        <v>16450</v>
      </c>
      <c r="C5740" s="6" t="s">
        <v>390</v>
      </c>
      <c r="D5740" s="7" t="s">
        <v>21390</v>
      </c>
      <c r="E5740" s="7" t="s">
        <v>21391</v>
      </c>
      <c r="F5740" s="8" t="s">
        <v>20</v>
      </c>
      <c r="G5740" s="8" t="s">
        <v>18</v>
      </c>
      <c r="H5740" s="9"/>
      <c r="I5740" s="8" t="s">
        <v>17</v>
      </c>
      <c r="J5740" s="8" t="s">
        <v>16</v>
      </c>
      <c r="K5740" s="10">
        <v>2</v>
      </c>
    </row>
    <row r="5741" spans="1:11" ht="30" customHeight="1" x14ac:dyDescent="0.55000000000000004">
      <c r="A5741" s="1" t="s">
        <v>13945</v>
      </c>
      <c r="B5741" s="1" t="s">
        <v>13946</v>
      </c>
      <c r="C5741" s="1"/>
      <c r="D5741" s="2"/>
      <c r="E5741" s="17" t="s">
        <v>3427</v>
      </c>
      <c r="F5741" s="3" t="s">
        <v>13</v>
      </c>
      <c r="G5741" s="3" t="s">
        <v>18</v>
      </c>
      <c r="H5741" s="4"/>
      <c r="I5741" s="3" t="s">
        <v>17</v>
      </c>
      <c r="J5741" s="3" t="s">
        <v>16</v>
      </c>
      <c r="K5741" s="5">
        <v>1</v>
      </c>
    </row>
    <row r="5742" spans="1:11" ht="30" customHeight="1" x14ac:dyDescent="0.55000000000000004">
      <c r="A5742" s="6" t="s">
        <v>13947</v>
      </c>
      <c r="B5742" s="6" t="s">
        <v>13946</v>
      </c>
      <c r="C5742" s="6" t="s">
        <v>13950</v>
      </c>
      <c r="D5742" s="7" t="s">
        <v>13948</v>
      </c>
      <c r="E5742" s="7" t="s">
        <v>13949</v>
      </c>
      <c r="F5742" s="8" t="s">
        <v>20</v>
      </c>
      <c r="G5742" s="8" t="s">
        <v>18</v>
      </c>
      <c r="H5742" s="9"/>
      <c r="I5742" s="8" t="s">
        <v>17</v>
      </c>
      <c r="J5742" s="8" t="s">
        <v>16</v>
      </c>
      <c r="K5742" s="10">
        <v>1</v>
      </c>
    </row>
    <row r="5743" spans="1:11" ht="30" customHeight="1" x14ac:dyDescent="0.55000000000000004">
      <c r="A5743" s="11" t="s">
        <v>13951</v>
      </c>
      <c r="B5743" s="11" t="s">
        <v>13946</v>
      </c>
      <c r="C5743" s="11" t="s">
        <v>13954</v>
      </c>
      <c r="D5743" s="12" t="s">
        <v>13952</v>
      </c>
      <c r="E5743" s="12" t="s">
        <v>13953</v>
      </c>
      <c r="F5743" s="13" t="s">
        <v>20</v>
      </c>
      <c r="G5743" s="13" t="s">
        <v>18</v>
      </c>
      <c r="H5743" s="14"/>
      <c r="I5743" s="13" t="s">
        <v>17</v>
      </c>
      <c r="J5743" s="13" t="s">
        <v>16</v>
      </c>
      <c r="K5743" s="15">
        <v>1</v>
      </c>
    </row>
    <row r="5744" spans="1:11" ht="30" customHeight="1" x14ac:dyDescent="0.55000000000000004">
      <c r="A5744" s="6" t="s">
        <v>13955</v>
      </c>
      <c r="B5744" s="6" t="s">
        <v>13946</v>
      </c>
      <c r="C5744" s="6" t="s">
        <v>13958</v>
      </c>
      <c r="D5744" s="7" t="s">
        <v>13956</v>
      </c>
      <c r="E5744" s="7" t="s">
        <v>13957</v>
      </c>
      <c r="F5744" s="8" t="s">
        <v>20</v>
      </c>
      <c r="G5744" s="8" t="s">
        <v>18</v>
      </c>
      <c r="H5744" s="9"/>
      <c r="I5744" s="8" t="s">
        <v>17</v>
      </c>
      <c r="J5744" s="8" t="s">
        <v>16</v>
      </c>
      <c r="K5744" s="10">
        <v>1</v>
      </c>
    </row>
    <row r="5745" spans="1:11" ht="15" customHeight="1" x14ac:dyDescent="0.55000000000000004">
      <c r="A5745" s="11" t="s">
        <v>13959</v>
      </c>
      <c r="B5745" s="11" t="s">
        <v>13946</v>
      </c>
      <c r="C5745" s="11" t="s">
        <v>13962</v>
      </c>
      <c r="D5745" s="12" t="s">
        <v>13960</v>
      </c>
      <c r="E5745" s="12" t="s">
        <v>13961</v>
      </c>
      <c r="F5745" s="13" t="s">
        <v>20</v>
      </c>
      <c r="G5745" s="13" t="s">
        <v>18</v>
      </c>
      <c r="H5745" s="14"/>
      <c r="I5745" s="13" t="s">
        <v>17</v>
      </c>
      <c r="J5745" s="13" t="s">
        <v>16</v>
      </c>
      <c r="K5745" s="15">
        <v>1</v>
      </c>
    </row>
    <row r="5746" spans="1:11" ht="15" customHeight="1" x14ac:dyDescent="0.55000000000000004">
      <c r="A5746" s="6" t="s">
        <v>13963</v>
      </c>
      <c r="B5746" s="6" t="s">
        <v>13946</v>
      </c>
      <c r="C5746" s="6" t="s">
        <v>13966</v>
      </c>
      <c r="D5746" s="7" t="s">
        <v>13964</v>
      </c>
      <c r="E5746" s="7" t="s">
        <v>13965</v>
      </c>
      <c r="F5746" s="8" t="s">
        <v>20</v>
      </c>
      <c r="G5746" s="8" t="s">
        <v>18</v>
      </c>
      <c r="H5746" s="9"/>
      <c r="I5746" s="8" t="s">
        <v>17</v>
      </c>
      <c r="J5746" s="8" t="s">
        <v>16</v>
      </c>
      <c r="K5746" s="10">
        <v>1</v>
      </c>
    </row>
    <row r="5747" spans="1:11" ht="30" customHeight="1" x14ac:dyDescent="0.55000000000000004">
      <c r="A5747" s="11" t="s">
        <v>13967</v>
      </c>
      <c r="B5747" s="11" t="s">
        <v>13946</v>
      </c>
      <c r="C5747" s="11" t="s">
        <v>13970</v>
      </c>
      <c r="D5747" s="12" t="s">
        <v>13968</v>
      </c>
      <c r="E5747" s="12" t="s">
        <v>13969</v>
      </c>
      <c r="F5747" s="13" t="s">
        <v>20</v>
      </c>
      <c r="G5747" s="13" t="s">
        <v>18</v>
      </c>
      <c r="H5747" s="14"/>
      <c r="I5747" s="13" t="s">
        <v>17</v>
      </c>
      <c r="J5747" s="13" t="s">
        <v>16</v>
      </c>
      <c r="K5747" s="15">
        <v>1</v>
      </c>
    </row>
    <row r="5748" spans="1:11" ht="15" customHeight="1" x14ac:dyDescent="0.55000000000000004">
      <c r="A5748" s="6" t="s">
        <v>13971</v>
      </c>
      <c r="B5748" s="6" t="s">
        <v>13946</v>
      </c>
      <c r="C5748" s="6" t="s">
        <v>13974</v>
      </c>
      <c r="D5748" s="7" t="s">
        <v>13972</v>
      </c>
      <c r="E5748" s="7" t="s">
        <v>13973</v>
      </c>
      <c r="F5748" s="8" t="s">
        <v>20</v>
      </c>
      <c r="G5748" s="8" t="s">
        <v>18</v>
      </c>
      <c r="H5748" s="9"/>
      <c r="I5748" s="8" t="s">
        <v>17</v>
      </c>
      <c r="J5748" s="8" t="s">
        <v>16</v>
      </c>
      <c r="K5748" s="10">
        <v>1</v>
      </c>
    </row>
    <row r="5749" spans="1:11" ht="15" customHeight="1" x14ac:dyDescent="0.55000000000000004">
      <c r="A5749" s="11" t="s">
        <v>13975</v>
      </c>
      <c r="B5749" s="11" t="s">
        <v>13946</v>
      </c>
      <c r="C5749" s="11" t="s">
        <v>13978</v>
      </c>
      <c r="D5749" s="12" t="s">
        <v>13976</v>
      </c>
      <c r="E5749" s="12" t="s">
        <v>13977</v>
      </c>
      <c r="F5749" s="13" t="s">
        <v>20</v>
      </c>
      <c r="G5749" s="13" t="s">
        <v>18</v>
      </c>
      <c r="H5749" s="14"/>
      <c r="I5749" s="13" t="s">
        <v>17</v>
      </c>
      <c r="J5749" s="13" t="s">
        <v>16</v>
      </c>
      <c r="K5749" s="15">
        <v>1</v>
      </c>
    </row>
    <row r="5750" spans="1:11" ht="15" customHeight="1" x14ac:dyDescent="0.55000000000000004">
      <c r="A5750" s="6" t="s">
        <v>13979</v>
      </c>
      <c r="B5750" s="6" t="s">
        <v>13946</v>
      </c>
      <c r="C5750" s="6" t="s">
        <v>13982</v>
      </c>
      <c r="D5750" s="7" t="s">
        <v>13980</v>
      </c>
      <c r="E5750" s="7" t="s">
        <v>13981</v>
      </c>
      <c r="F5750" s="8" t="s">
        <v>20</v>
      </c>
      <c r="G5750" s="8" t="s">
        <v>18</v>
      </c>
      <c r="H5750" s="9"/>
      <c r="I5750" s="8" t="s">
        <v>17</v>
      </c>
      <c r="J5750" s="8" t="s">
        <v>16</v>
      </c>
      <c r="K5750" s="10">
        <v>1</v>
      </c>
    </row>
    <row r="5751" spans="1:11" ht="15" customHeight="1" x14ac:dyDescent="0.55000000000000004">
      <c r="A5751" s="11" t="s">
        <v>13983</v>
      </c>
      <c r="B5751" s="11" t="s">
        <v>13946</v>
      </c>
      <c r="C5751" s="11" t="s">
        <v>13986</v>
      </c>
      <c r="D5751" s="12" t="s">
        <v>13984</v>
      </c>
      <c r="E5751" s="12" t="s">
        <v>13985</v>
      </c>
      <c r="F5751" s="13" t="s">
        <v>20</v>
      </c>
      <c r="G5751" s="13" t="s">
        <v>18</v>
      </c>
      <c r="H5751" s="14"/>
      <c r="I5751" s="13" t="s">
        <v>17</v>
      </c>
      <c r="J5751" s="13" t="s">
        <v>16</v>
      </c>
      <c r="K5751" s="15">
        <v>1</v>
      </c>
    </row>
    <row r="5752" spans="1:11" ht="15" customHeight="1" x14ac:dyDescent="0.55000000000000004">
      <c r="A5752" s="6" t="s">
        <v>13987</v>
      </c>
      <c r="B5752" s="6" t="s">
        <v>13946</v>
      </c>
      <c r="C5752" s="6" t="s">
        <v>13990</v>
      </c>
      <c r="D5752" s="7" t="s">
        <v>13988</v>
      </c>
      <c r="E5752" s="7" t="s">
        <v>13989</v>
      </c>
      <c r="F5752" s="8" t="s">
        <v>20</v>
      </c>
      <c r="G5752" s="8" t="s">
        <v>18</v>
      </c>
      <c r="H5752" s="9"/>
      <c r="I5752" s="8" t="s">
        <v>17</v>
      </c>
      <c r="J5752" s="8" t="s">
        <v>16</v>
      </c>
      <c r="K5752" s="10">
        <v>1</v>
      </c>
    </row>
    <row r="5753" spans="1:11" ht="30" customHeight="1" x14ac:dyDescent="0.55000000000000004">
      <c r="A5753" s="49" t="s">
        <v>13991</v>
      </c>
      <c r="B5753" s="49" t="s">
        <v>13992</v>
      </c>
      <c r="C5753" s="49"/>
      <c r="D5753" s="52"/>
      <c r="E5753" s="53" t="s">
        <v>3427</v>
      </c>
      <c r="F5753" s="54" t="s">
        <v>13</v>
      </c>
      <c r="G5753" s="54" t="s">
        <v>18</v>
      </c>
      <c r="H5753" s="55"/>
      <c r="I5753" s="54" t="s">
        <v>17</v>
      </c>
      <c r="J5753" s="54" t="s">
        <v>16</v>
      </c>
      <c r="K5753" s="56">
        <v>1</v>
      </c>
    </row>
    <row r="5754" spans="1:11" ht="30" customHeight="1" x14ac:dyDescent="0.55000000000000004">
      <c r="A5754" s="6" t="s">
        <v>13993</v>
      </c>
      <c r="B5754" s="6" t="s">
        <v>13992</v>
      </c>
      <c r="C5754" s="6" t="s">
        <v>13996</v>
      </c>
      <c r="D5754" s="7" t="s">
        <v>13994</v>
      </c>
      <c r="E5754" s="7" t="s">
        <v>13995</v>
      </c>
      <c r="F5754" s="8" t="s">
        <v>20</v>
      </c>
      <c r="G5754" s="8" t="s">
        <v>18</v>
      </c>
      <c r="H5754" s="9"/>
      <c r="I5754" s="8" t="s">
        <v>17</v>
      </c>
      <c r="J5754" s="8" t="s">
        <v>16</v>
      </c>
      <c r="K5754" s="10">
        <v>1</v>
      </c>
    </row>
    <row r="5755" spans="1:11" ht="30" customHeight="1" x14ac:dyDescent="0.55000000000000004">
      <c r="A5755" s="11" t="s">
        <v>13997</v>
      </c>
      <c r="B5755" s="11" t="s">
        <v>13992</v>
      </c>
      <c r="C5755" s="11" t="s">
        <v>14000</v>
      </c>
      <c r="D5755" s="12" t="s">
        <v>13998</v>
      </c>
      <c r="E5755" s="12" t="s">
        <v>13999</v>
      </c>
      <c r="F5755" s="13" t="s">
        <v>20</v>
      </c>
      <c r="G5755" s="13" t="s">
        <v>18</v>
      </c>
      <c r="H5755" s="14"/>
      <c r="I5755" s="13" t="s">
        <v>17</v>
      </c>
      <c r="J5755" s="13" t="s">
        <v>16</v>
      </c>
      <c r="K5755" s="15">
        <v>1</v>
      </c>
    </row>
    <row r="5756" spans="1:11" ht="15" customHeight="1" x14ac:dyDescent="0.55000000000000004">
      <c r="A5756" s="6" t="s">
        <v>14001</v>
      </c>
      <c r="B5756" s="6" t="s">
        <v>13992</v>
      </c>
      <c r="C5756" s="6" t="s">
        <v>14004</v>
      </c>
      <c r="D5756" s="7" t="s">
        <v>14002</v>
      </c>
      <c r="E5756" s="7" t="s">
        <v>14003</v>
      </c>
      <c r="F5756" s="8" t="s">
        <v>20</v>
      </c>
      <c r="G5756" s="8" t="s">
        <v>18</v>
      </c>
      <c r="H5756" s="9"/>
      <c r="I5756" s="8" t="s">
        <v>17</v>
      </c>
      <c r="J5756" s="8" t="s">
        <v>16</v>
      </c>
      <c r="K5756" s="10">
        <v>1</v>
      </c>
    </row>
    <row r="5757" spans="1:11" ht="15" customHeight="1" x14ac:dyDescent="0.55000000000000004">
      <c r="A5757" s="11" t="s">
        <v>14005</v>
      </c>
      <c r="B5757" s="11" t="s">
        <v>13992</v>
      </c>
      <c r="C5757" s="11" t="s">
        <v>14008</v>
      </c>
      <c r="D5757" s="12" t="s">
        <v>14006</v>
      </c>
      <c r="E5757" s="12" t="s">
        <v>14007</v>
      </c>
      <c r="F5757" s="13" t="s">
        <v>20</v>
      </c>
      <c r="G5757" s="13" t="s">
        <v>18</v>
      </c>
      <c r="H5757" s="14"/>
      <c r="I5757" s="13" t="s">
        <v>17</v>
      </c>
      <c r="J5757" s="13" t="s">
        <v>16</v>
      </c>
      <c r="K5757" s="15">
        <v>1</v>
      </c>
    </row>
    <row r="5758" spans="1:11" ht="15" customHeight="1" x14ac:dyDescent="0.55000000000000004">
      <c r="A5758" s="6" t="s">
        <v>14009</v>
      </c>
      <c r="B5758" s="6" t="s">
        <v>13992</v>
      </c>
      <c r="C5758" s="6" t="s">
        <v>14012</v>
      </c>
      <c r="D5758" s="7" t="s">
        <v>14010</v>
      </c>
      <c r="E5758" s="7" t="s">
        <v>14011</v>
      </c>
      <c r="F5758" s="8" t="s">
        <v>20</v>
      </c>
      <c r="G5758" s="8" t="s">
        <v>18</v>
      </c>
      <c r="H5758" s="9"/>
      <c r="I5758" s="8" t="s">
        <v>17</v>
      </c>
      <c r="J5758" s="8" t="s">
        <v>16</v>
      </c>
      <c r="K5758" s="10">
        <v>1</v>
      </c>
    </row>
    <row r="5759" spans="1:11" ht="15" customHeight="1" x14ac:dyDescent="0.55000000000000004">
      <c r="A5759" s="11" t="s">
        <v>14013</v>
      </c>
      <c r="B5759" s="11" t="s">
        <v>13992</v>
      </c>
      <c r="C5759" s="11" t="s">
        <v>14014</v>
      </c>
      <c r="D5759" s="12" t="s">
        <v>14014</v>
      </c>
      <c r="E5759" s="12" t="s">
        <v>14015</v>
      </c>
      <c r="F5759" s="13" t="s">
        <v>20</v>
      </c>
      <c r="G5759" s="13" t="s">
        <v>18</v>
      </c>
      <c r="H5759" s="14"/>
      <c r="I5759" s="13" t="s">
        <v>17</v>
      </c>
      <c r="J5759" s="13" t="s">
        <v>16</v>
      </c>
      <c r="K5759" s="15">
        <v>1</v>
      </c>
    </row>
    <row r="5760" spans="1:11" ht="15" customHeight="1" x14ac:dyDescent="0.55000000000000004">
      <c r="A5760" s="6" t="s">
        <v>14016</v>
      </c>
      <c r="B5760" s="6" t="s">
        <v>13992</v>
      </c>
      <c r="C5760" s="6" t="s">
        <v>14017</v>
      </c>
      <c r="D5760" s="7" t="s">
        <v>14017</v>
      </c>
      <c r="E5760" s="7" t="s">
        <v>14018</v>
      </c>
      <c r="F5760" s="8" t="s">
        <v>20</v>
      </c>
      <c r="G5760" s="8" t="s">
        <v>18</v>
      </c>
      <c r="H5760" s="9"/>
      <c r="I5760" s="8" t="s">
        <v>17</v>
      </c>
      <c r="J5760" s="8" t="s">
        <v>16</v>
      </c>
      <c r="K5760" s="10">
        <v>1</v>
      </c>
    </row>
    <row r="5761" spans="1:11" ht="30" customHeight="1" x14ac:dyDescent="0.55000000000000004">
      <c r="A5761" s="16" t="s">
        <v>14019</v>
      </c>
      <c r="B5761" s="16" t="s">
        <v>14020</v>
      </c>
      <c r="C5761" s="16"/>
      <c r="D5761" s="17"/>
      <c r="E5761" s="17" t="s">
        <v>3427</v>
      </c>
      <c r="F5761" s="18" t="s">
        <v>13</v>
      </c>
      <c r="G5761" s="18" t="s">
        <v>18</v>
      </c>
      <c r="H5761" s="19"/>
      <c r="I5761" s="18" t="s">
        <v>184</v>
      </c>
      <c r="J5761" s="18" t="s">
        <v>16</v>
      </c>
      <c r="K5761" s="20">
        <v>6</v>
      </c>
    </row>
    <row r="5762" spans="1:11" ht="30" customHeight="1" x14ac:dyDescent="0.55000000000000004">
      <c r="A5762" s="11" t="s">
        <v>14248</v>
      </c>
      <c r="B5762" s="11" t="s">
        <v>14020</v>
      </c>
      <c r="C5762" s="11" t="s">
        <v>14251</v>
      </c>
      <c r="D5762" s="12" t="s">
        <v>14249</v>
      </c>
      <c r="E5762" s="12" t="s">
        <v>14250</v>
      </c>
      <c r="F5762" s="13" t="s">
        <v>20</v>
      </c>
      <c r="G5762" s="13" t="s">
        <v>18</v>
      </c>
      <c r="H5762" s="14"/>
      <c r="I5762" s="13" t="s">
        <v>17</v>
      </c>
      <c r="J5762" s="13" t="s">
        <v>16</v>
      </c>
      <c r="K5762" s="15">
        <v>3</v>
      </c>
    </row>
    <row r="5763" spans="1:11" ht="30" customHeight="1" x14ac:dyDescent="0.55000000000000004">
      <c r="A5763" s="11" t="s">
        <v>21397</v>
      </c>
      <c r="B5763" s="11" t="s">
        <v>14020</v>
      </c>
      <c r="C5763" s="11" t="s">
        <v>21440</v>
      </c>
      <c r="D5763" s="12" t="s">
        <v>21441</v>
      </c>
      <c r="E5763" s="12" t="s">
        <v>21442</v>
      </c>
      <c r="F5763" s="13" t="s">
        <v>20</v>
      </c>
      <c r="G5763" s="13" t="s">
        <v>18</v>
      </c>
      <c r="H5763" s="14"/>
      <c r="I5763" s="13" t="s">
        <v>17</v>
      </c>
      <c r="J5763" s="13" t="s">
        <v>16</v>
      </c>
      <c r="K5763" s="15">
        <v>6</v>
      </c>
    </row>
    <row r="5764" spans="1:11" ht="60" customHeight="1" x14ac:dyDescent="0.55000000000000004">
      <c r="A5764" s="11" t="s">
        <v>21398</v>
      </c>
      <c r="B5764" s="11" t="s">
        <v>14020</v>
      </c>
      <c r="C5764" s="11" t="s">
        <v>21443</v>
      </c>
      <c r="D5764" s="12" t="s">
        <v>21444</v>
      </c>
      <c r="E5764" s="12" t="s">
        <v>21445</v>
      </c>
      <c r="F5764" s="13" t="s">
        <v>20</v>
      </c>
      <c r="G5764" s="13" t="s">
        <v>18</v>
      </c>
      <c r="H5764" s="14"/>
      <c r="I5764" s="13" t="s">
        <v>17</v>
      </c>
      <c r="J5764" s="13" t="s">
        <v>16</v>
      </c>
      <c r="K5764" s="15">
        <v>6</v>
      </c>
    </row>
    <row r="5765" spans="1:11" ht="60" customHeight="1" x14ac:dyDescent="0.55000000000000004">
      <c r="A5765" s="11" t="s">
        <v>21399</v>
      </c>
      <c r="B5765" s="11" t="s">
        <v>14020</v>
      </c>
      <c r="C5765" s="11" t="s">
        <v>21446</v>
      </c>
      <c r="D5765" s="12" t="s">
        <v>21447</v>
      </c>
      <c r="E5765" s="12" t="s">
        <v>21448</v>
      </c>
      <c r="F5765" s="13" t="s">
        <v>20</v>
      </c>
      <c r="G5765" s="13" t="s">
        <v>18</v>
      </c>
      <c r="H5765" s="14"/>
      <c r="I5765" s="13" t="s">
        <v>17</v>
      </c>
      <c r="J5765" s="13" t="s">
        <v>16</v>
      </c>
      <c r="K5765" s="15">
        <v>6</v>
      </c>
    </row>
    <row r="5766" spans="1:11" ht="60" customHeight="1" x14ac:dyDescent="0.55000000000000004">
      <c r="A5766" s="11" t="s">
        <v>21400</v>
      </c>
      <c r="B5766" s="11" t="s">
        <v>14020</v>
      </c>
      <c r="C5766" s="11" t="s">
        <v>21449</v>
      </c>
      <c r="D5766" s="12" t="s">
        <v>21450</v>
      </c>
      <c r="E5766" s="12" t="s">
        <v>21451</v>
      </c>
      <c r="F5766" s="13" t="s">
        <v>20</v>
      </c>
      <c r="G5766" s="13" t="s">
        <v>18</v>
      </c>
      <c r="H5766" s="14"/>
      <c r="I5766" s="13" t="s">
        <v>17</v>
      </c>
      <c r="J5766" s="13" t="s">
        <v>16</v>
      </c>
      <c r="K5766" s="15">
        <v>6</v>
      </c>
    </row>
    <row r="5767" spans="1:11" ht="60" customHeight="1" x14ac:dyDescent="0.55000000000000004">
      <c r="A5767" s="6" t="s">
        <v>14252</v>
      </c>
      <c r="B5767" s="6" t="s">
        <v>14020</v>
      </c>
      <c r="C5767" s="6" t="s">
        <v>14255</v>
      </c>
      <c r="D5767" s="7" t="s">
        <v>14253</v>
      </c>
      <c r="E5767" s="7" t="s">
        <v>14254</v>
      </c>
      <c r="F5767" s="8" t="s">
        <v>20</v>
      </c>
      <c r="G5767" s="8" t="s">
        <v>18</v>
      </c>
      <c r="H5767" s="9"/>
      <c r="I5767" s="8" t="s">
        <v>17</v>
      </c>
      <c r="J5767" s="8" t="s">
        <v>16</v>
      </c>
      <c r="K5767" s="10">
        <v>3</v>
      </c>
    </row>
    <row r="5768" spans="1:11" ht="60" customHeight="1" x14ac:dyDescent="0.55000000000000004">
      <c r="A5768" s="11" t="s">
        <v>14256</v>
      </c>
      <c r="B5768" s="11" t="s">
        <v>14020</v>
      </c>
      <c r="C5768" s="11" t="s">
        <v>14259</v>
      </c>
      <c r="D5768" s="12" t="s">
        <v>14257</v>
      </c>
      <c r="E5768" s="12" t="s">
        <v>14258</v>
      </c>
      <c r="F5768" s="13" t="s">
        <v>20</v>
      </c>
      <c r="G5768" s="13" t="s">
        <v>18</v>
      </c>
      <c r="H5768" s="14"/>
      <c r="I5768" s="13" t="s">
        <v>17</v>
      </c>
      <c r="J5768" s="13" t="s">
        <v>16</v>
      </c>
      <c r="K5768" s="15">
        <v>3</v>
      </c>
    </row>
    <row r="5769" spans="1:11" ht="60" customHeight="1" x14ac:dyDescent="0.55000000000000004">
      <c r="A5769" s="11" t="s">
        <v>14053</v>
      </c>
      <c r="B5769" s="11" t="s">
        <v>14020</v>
      </c>
      <c r="C5769" s="11" t="s">
        <v>14056</v>
      </c>
      <c r="D5769" s="12" t="s">
        <v>14054</v>
      </c>
      <c r="E5769" s="12" t="s">
        <v>14055</v>
      </c>
      <c r="F5769" s="13" t="s">
        <v>20</v>
      </c>
      <c r="G5769" s="13" t="s">
        <v>18</v>
      </c>
      <c r="H5769" s="14"/>
      <c r="I5769" s="13" t="s">
        <v>17</v>
      </c>
      <c r="J5769" s="13" t="s">
        <v>16</v>
      </c>
      <c r="K5769" s="15">
        <v>2</v>
      </c>
    </row>
    <row r="5770" spans="1:11" ht="60" customHeight="1" x14ac:dyDescent="0.55000000000000004">
      <c r="A5770" s="6" t="s">
        <v>14021</v>
      </c>
      <c r="B5770" s="6" t="s">
        <v>14020</v>
      </c>
      <c r="C5770" s="6" t="s">
        <v>1638</v>
      </c>
      <c r="D5770" s="7" t="s">
        <v>1636</v>
      </c>
      <c r="E5770" s="7" t="s">
        <v>6634</v>
      </c>
      <c r="F5770" s="8" t="s">
        <v>20</v>
      </c>
      <c r="G5770" s="8" t="s">
        <v>18</v>
      </c>
      <c r="H5770" s="9"/>
      <c r="I5770" s="8" t="s">
        <v>17</v>
      </c>
      <c r="J5770" s="8" t="s">
        <v>16</v>
      </c>
      <c r="K5770" s="10">
        <v>1</v>
      </c>
    </row>
    <row r="5771" spans="1:11" ht="60" customHeight="1" x14ac:dyDescent="0.55000000000000004">
      <c r="A5771" s="6" t="s">
        <v>14057</v>
      </c>
      <c r="B5771" s="6" t="s">
        <v>14020</v>
      </c>
      <c r="C5771" s="6" t="s">
        <v>14060</v>
      </c>
      <c r="D5771" s="7" t="s">
        <v>14058</v>
      </c>
      <c r="E5771" s="7" t="s">
        <v>14059</v>
      </c>
      <c r="F5771" s="8" t="s">
        <v>20</v>
      </c>
      <c r="G5771" s="8" t="s">
        <v>18</v>
      </c>
      <c r="H5771" s="9"/>
      <c r="I5771" s="8" t="s">
        <v>17</v>
      </c>
      <c r="J5771" s="8" t="s">
        <v>16</v>
      </c>
      <c r="K5771" s="10">
        <v>2</v>
      </c>
    </row>
    <row r="5772" spans="1:11" ht="60" customHeight="1" x14ac:dyDescent="0.55000000000000004">
      <c r="A5772" s="11" t="s">
        <v>21401</v>
      </c>
      <c r="B5772" s="11" t="s">
        <v>14020</v>
      </c>
      <c r="C5772" s="11" t="s">
        <v>21452</v>
      </c>
      <c r="D5772" s="12" t="s">
        <v>21453</v>
      </c>
      <c r="E5772" s="12" t="s">
        <v>21454</v>
      </c>
      <c r="F5772" s="13" t="s">
        <v>20</v>
      </c>
      <c r="G5772" s="13" t="s">
        <v>18</v>
      </c>
      <c r="H5772" s="14"/>
      <c r="I5772" s="13" t="s">
        <v>17</v>
      </c>
      <c r="J5772" s="13" t="s">
        <v>16</v>
      </c>
      <c r="K5772" s="15">
        <v>6</v>
      </c>
    </row>
    <row r="5773" spans="1:11" ht="60" customHeight="1" x14ac:dyDescent="0.55000000000000004">
      <c r="A5773" s="11" t="s">
        <v>14061</v>
      </c>
      <c r="B5773" s="11" t="s">
        <v>14020</v>
      </c>
      <c r="C5773" s="11" t="s">
        <v>14064</v>
      </c>
      <c r="D5773" s="12" t="s">
        <v>14062</v>
      </c>
      <c r="E5773" s="12" t="s">
        <v>14063</v>
      </c>
      <c r="F5773" s="13" t="s">
        <v>20</v>
      </c>
      <c r="G5773" s="13" t="s">
        <v>18</v>
      </c>
      <c r="H5773" s="14"/>
      <c r="I5773" s="13" t="s">
        <v>17</v>
      </c>
      <c r="J5773" s="13" t="s">
        <v>16</v>
      </c>
      <c r="K5773" s="15">
        <v>2</v>
      </c>
    </row>
    <row r="5774" spans="1:11" ht="60" customHeight="1" x14ac:dyDescent="0.55000000000000004">
      <c r="A5774" s="6" t="s">
        <v>14065</v>
      </c>
      <c r="B5774" s="6" t="s">
        <v>14020</v>
      </c>
      <c r="C5774" s="6" t="s">
        <v>14068</v>
      </c>
      <c r="D5774" s="7" t="s">
        <v>14066</v>
      </c>
      <c r="E5774" s="7" t="s">
        <v>14067</v>
      </c>
      <c r="F5774" s="8" t="s">
        <v>20</v>
      </c>
      <c r="G5774" s="8" t="s">
        <v>18</v>
      </c>
      <c r="H5774" s="9"/>
      <c r="I5774" s="8" t="s">
        <v>17</v>
      </c>
      <c r="J5774" s="8" t="s">
        <v>16</v>
      </c>
      <c r="K5774" s="10">
        <v>2</v>
      </c>
    </row>
    <row r="5775" spans="1:11" ht="60" customHeight="1" x14ac:dyDescent="0.55000000000000004">
      <c r="A5775" s="11" t="s">
        <v>14069</v>
      </c>
      <c r="B5775" s="11" t="s">
        <v>14020</v>
      </c>
      <c r="C5775" s="11" t="s">
        <v>14072</v>
      </c>
      <c r="D5775" s="12" t="s">
        <v>14070</v>
      </c>
      <c r="E5775" s="12" t="s">
        <v>14071</v>
      </c>
      <c r="F5775" s="13" t="s">
        <v>20</v>
      </c>
      <c r="G5775" s="13" t="s">
        <v>18</v>
      </c>
      <c r="H5775" s="14"/>
      <c r="I5775" s="13" t="s">
        <v>17</v>
      </c>
      <c r="J5775" s="13" t="s">
        <v>16</v>
      </c>
      <c r="K5775" s="15">
        <v>2</v>
      </c>
    </row>
    <row r="5776" spans="1:11" ht="60" customHeight="1" x14ac:dyDescent="0.55000000000000004">
      <c r="A5776" s="6" t="s">
        <v>14260</v>
      </c>
      <c r="B5776" s="6" t="s">
        <v>14020</v>
      </c>
      <c r="C5776" s="6" t="s">
        <v>14263</v>
      </c>
      <c r="D5776" s="7" t="s">
        <v>14261</v>
      </c>
      <c r="E5776" s="7" t="s">
        <v>14262</v>
      </c>
      <c r="F5776" s="8" t="s">
        <v>20</v>
      </c>
      <c r="G5776" s="8" t="s">
        <v>18</v>
      </c>
      <c r="H5776" s="9"/>
      <c r="I5776" s="8" t="s">
        <v>17</v>
      </c>
      <c r="J5776" s="8" t="s">
        <v>16</v>
      </c>
      <c r="K5776" s="10">
        <v>3</v>
      </c>
    </row>
    <row r="5777" spans="1:11" ht="60" customHeight="1" x14ac:dyDescent="0.55000000000000004">
      <c r="A5777" s="11" t="s">
        <v>14264</v>
      </c>
      <c r="B5777" s="11" t="s">
        <v>14020</v>
      </c>
      <c r="C5777" s="11" t="s">
        <v>14267</v>
      </c>
      <c r="D5777" s="12" t="s">
        <v>14265</v>
      </c>
      <c r="E5777" s="12" t="s">
        <v>14266</v>
      </c>
      <c r="F5777" s="13" t="s">
        <v>20</v>
      </c>
      <c r="G5777" s="13" t="s">
        <v>18</v>
      </c>
      <c r="H5777" s="14"/>
      <c r="I5777" s="13" t="s">
        <v>17</v>
      </c>
      <c r="J5777" s="13" t="s">
        <v>16</v>
      </c>
      <c r="K5777" s="15">
        <v>3</v>
      </c>
    </row>
    <row r="5778" spans="1:11" ht="60" customHeight="1" x14ac:dyDescent="0.55000000000000004">
      <c r="A5778" s="11" t="s">
        <v>21402</v>
      </c>
      <c r="B5778" s="11" t="s">
        <v>14020</v>
      </c>
      <c r="C5778" s="11" t="s">
        <v>21455</v>
      </c>
      <c r="D5778" s="12" t="s">
        <v>21456</v>
      </c>
      <c r="E5778" s="12" t="s">
        <v>21457</v>
      </c>
      <c r="F5778" s="13" t="s">
        <v>20</v>
      </c>
      <c r="G5778" s="13" t="s">
        <v>18</v>
      </c>
      <c r="H5778" s="14"/>
      <c r="I5778" s="13" t="s">
        <v>17</v>
      </c>
      <c r="J5778" s="13" t="s">
        <v>16</v>
      </c>
      <c r="K5778" s="15">
        <v>6</v>
      </c>
    </row>
    <row r="5779" spans="1:11" ht="60" customHeight="1" x14ac:dyDescent="0.55000000000000004">
      <c r="A5779" s="11" t="s">
        <v>21403</v>
      </c>
      <c r="B5779" s="11" t="s">
        <v>14020</v>
      </c>
      <c r="C5779" s="11" t="s">
        <v>21458</v>
      </c>
      <c r="D5779" s="12" t="s">
        <v>21459</v>
      </c>
      <c r="E5779" s="12" t="s">
        <v>21460</v>
      </c>
      <c r="F5779" s="13" t="s">
        <v>20</v>
      </c>
      <c r="G5779" s="13" t="s">
        <v>18</v>
      </c>
      <c r="H5779" s="14"/>
      <c r="I5779" s="13" t="s">
        <v>17</v>
      </c>
      <c r="J5779" s="13" t="s">
        <v>16</v>
      </c>
      <c r="K5779" s="15">
        <v>6</v>
      </c>
    </row>
    <row r="5780" spans="1:11" ht="60" customHeight="1" x14ac:dyDescent="0.55000000000000004">
      <c r="A5780" s="6" t="s">
        <v>14073</v>
      </c>
      <c r="B5780" s="6" t="s">
        <v>14020</v>
      </c>
      <c r="C5780" s="6" t="s">
        <v>14076</v>
      </c>
      <c r="D5780" s="7" t="s">
        <v>14074</v>
      </c>
      <c r="E5780" s="7" t="s">
        <v>14075</v>
      </c>
      <c r="F5780" s="8" t="s">
        <v>20</v>
      </c>
      <c r="G5780" s="8" t="s">
        <v>18</v>
      </c>
      <c r="H5780" s="9"/>
      <c r="I5780" s="8" t="s">
        <v>17</v>
      </c>
      <c r="J5780" s="8" t="s">
        <v>16</v>
      </c>
      <c r="K5780" s="10">
        <v>2</v>
      </c>
    </row>
    <row r="5781" spans="1:11" ht="60" customHeight="1" x14ac:dyDescent="0.55000000000000004">
      <c r="A5781" s="11" t="s">
        <v>14077</v>
      </c>
      <c r="B5781" s="11" t="s">
        <v>14020</v>
      </c>
      <c r="C5781" s="11" t="s">
        <v>14080</v>
      </c>
      <c r="D5781" s="12" t="s">
        <v>14078</v>
      </c>
      <c r="E5781" s="12" t="s">
        <v>14079</v>
      </c>
      <c r="F5781" s="13" t="s">
        <v>20</v>
      </c>
      <c r="G5781" s="13" t="s">
        <v>18</v>
      </c>
      <c r="H5781" s="14"/>
      <c r="I5781" s="13" t="s">
        <v>17</v>
      </c>
      <c r="J5781" s="13" t="s">
        <v>16</v>
      </c>
      <c r="K5781" s="15">
        <v>2</v>
      </c>
    </row>
    <row r="5782" spans="1:11" ht="60" customHeight="1" x14ac:dyDescent="0.55000000000000004">
      <c r="A5782" s="6" t="s">
        <v>14268</v>
      </c>
      <c r="B5782" s="6" t="s">
        <v>14020</v>
      </c>
      <c r="C5782" s="6" t="s">
        <v>14271</v>
      </c>
      <c r="D5782" s="7" t="s">
        <v>14269</v>
      </c>
      <c r="E5782" s="7" t="s">
        <v>14270</v>
      </c>
      <c r="F5782" s="8" t="s">
        <v>20</v>
      </c>
      <c r="G5782" s="8" t="s">
        <v>18</v>
      </c>
      <c r="H5782" s="9"/>
      <c r="I5782" s="8" t="s">
        <v>17</v>
      </c>
      <c r="J5782" s="8" t="s">
        <v>16</v>
      </c>
      <c r="K5782" s="10">
        <v>3</v>
      </c>
    </row>
    <row r="5783" spans="1:11" ht="60" customHeight="1" x14ac:dyDescent="0.55000000000000004">
      <c r="A5783" s="11" t="s">
        <v>21404</v>
      </c>
      <c r="B5783" s="11" t="s">
        <v>14020</v>
      </c>
      <c r="C5783" s="11" t="s">
        <v>21461</v>
      </c>
      <c r="D5783" s="12" t="s">
        <v>21462</v>
      </c>
      <c r="E5783" s="12" t="s">
        <v>21463</v>
      </c>
      <c r="F5783" s="13" t="s">
        <v>20</v>
      </c>
      <c r="G5783" s="13" t="s">
        <v>18</v>
      </c>
      <c r="H5783" s="14"/>
      <c r="I5783" s="13" t="s">
        <v>17</v>
      </c>
      <c r="J5783" s="13" t="s">
        <v>16</v>
      </c>
      <c r="K5783" s="15">
        <v>6</v>
      </c>
    </row>
    <row r="5784" spans="1:11" ht="60" customHeight="1" x14ac:dyDescent="0.55000000000000004">
      <c r="A5784" s="11" t="s">
        <v>14272</v>
      </c>
      <c r="B5784" s="11" t="s">
        <v>14020</v>
      </c>
      <c r="C5784" s="11" t="s">
        <v>14275</v>
      </c>
      <c r="D5784" s="12" t="s">
        <v>14273</v>
      </c>
      <c r="E5784" s="12" t="s">
        <v>14274</v>
      </c>
      <c r="F5784" s="13" t="s">
        <v>20</v>
      </c>
      <c r="G5784" s="13" t="s">
        <v>18</v>
      </c>
      <c r="H5784" s="14"/>
      <c r="I5784" s="13" t="s">
        <v>17</v>
      </c>
      <c r="J5784" s="13" t="s">
        <v>16</v>
      </c>
      <c r="K5784" s="15">
        <v>3</v>
      </c>
    </row>
    <row r="5785" spans="1:11" ht="60" customHeight="1" x14ac:dyDescent="0.55000000000000004">
      <c r="A5785" s="6" t="s">
        <v>14276</v>
      </c>
      <c r="B5785" s="6" t="s">
        <v>14020</v>
      </c>
      <c r="C5785" s="6" t="s">
        <v>14279</v>
      </c>
      <c r="D5785" s="7" t="s">
        <v>14277</v>
      </c>
      <c r="E5785" s="7" t="s">
        <v>14278</v>
      </c>
      <c r="F5785" s="8" t="s">
        <v>20</v>
      </c>
      <c r="G5785" s="8" t="s">
        <v>18</v>
      </c>
      <c r="H5785" s="9"/>
      <c r="I5785" s="8" t="s">
        <v>17</v>
      </c>
      <c r="J5785" s="8" t="s">
        <v>16</v>
      </c>
      <c r="K5785" s="10">
        <v>3</v>
      </c>
    </row>
    <row r="5786" spans="1:11" ht="60" customHeight="1" x14ac:dyDescent="0.55000000000000004">
      <c r="A5786" s="11" t="s">
        <v>21405</v>
      </c>
      <c r="B5786" s="11" t="s">
        <v>14020</v>
      </c>
      <c r="C5786" s="11" t="s">
        <v>21464</v>
      </c>
      <c r="D5786" s="12" t="s">
        <v>21465</v>
      </c>
      <c r="E5786" s="12" t="s">
        <v>21466</v>
      </c>
      <c r="F5786" s="13" t="s">
        <v>20</v>
      </c>
      <c r="G5786" s="13" t="s">
        <v>18</v>
      </c>
      <c r="H5786" s="14"/>
      <c r="I5786" s="13" t="s">
        <v>17</v>
      </c>
      <c r="J5786" s="13" t="s">
        <v>16</v>
      </c>
      <c r="K5786" s="15">
        <v>6</v>
      </c>
    </row>
    <row r="5787" spans="1:11" ht="60" customHeight="1" x14ac:dyDescent="0.55000000000000004">
      <c r="A5787" s="6" t="s">
        <v>14081</v>
      </c>
      <c r="B5787" s="6" t="s">
        <v>14020</v>
      </c>
      <c r="C5787" s="6" t="s">
        <v>14084</v>
      </c>
      <c r="D5787" s="7" t="s">
        <v>14082</v>
      </c>
      <c r="E5787" s="7" t="s">
        <v>14083</v>
      </c>
      <c r="F5787" s="8" t="s">
        <v>20</v>
      </c>
      <c r="G5787" s="8" t="s">
        <v>18</v>
      </c>
      <c r="H5787" s="9"/>
      <c r="I5787" s="8" t="s">
        <v>17</v>
      </c>
      <c r="J5787" s="8" t="s">
        <v>16</v>
      </c>
      <c r="K5787" s="10">
        <v>2</v>
      </c>
    </row>
    <row r="5788" spans="1:11" ht="60" customHeight="1" x14ac:dyDescent="0.55000000000000004">
      <c r="A5788" s="11" t="s">
        <v>14085</v>
      </c>
      <c r="B5788" s="11" t="s">
        <v>14020</v>
      </c>
      <c r="C5788" s="11" t="s">
        <v>14088</v>
      </c>
      <c r="D5788" s="12" t="s">
        <v>14086</v>
      </c>
      <c r="E5788" s="12" t="s">
        <v>14087</v>
      </c>
      <c r="F5788" s="13" t="s">
        <v>20</v>
      </c>
      <c r="G5788" s="13" t="s">
        <v>18</v>
      </c>
      <c r="H5788" s="14"/>
      <c r="I5788" s="13" t="s">
        <v>17</v>
      </c>
      <c r="J5788" s="13" t="s">
        <v>16</v>
      </c>
      <c r="K5788" s="15">
        <v>2</v>
      </c>
    </row>
    <row r="5789" spans="1:11" ht="60" customHeight="1" x14ac:dyDescent="0.55000000000000004">
      <c r="A5789" s="11" t="s">
        <v>14280</v>
      </c>
      <c r="B5789" s="11" t="s">
        <v>14020</v>
      </c>
      <c r="C5789" s="11" t="s">
        <v>14283</v>
      </c>
      <c r="D5789" s="12" t="s">
        <v>14281</v>
      </c>
      <c r="E5789" s="12" t="s">
        <v>14282</v>
      </c>
      <c r="F5789" s="13" t="s">
        <v>20</v>
      </c>
      <c r="G5789" s="13" t="s">
        <v>18</v>
      </c>
      <c r="H5789" s="14"/>
      <c r="I5789" s="13" t="s">
        <v>17</v>
      </c>
      <c r="J5789" s="13" t="s">
        <v>16</v>
      </c>
      <c r="K5789" s="15">
        <v>3</v>
      </c>
    </row>
    <row r="5790" spans="1:11" ht="60" customHeight="1" x14ac:dyDescent="0.55000000000000004">
      <c r="A5790" s="6" t="s">
        <v>14284</v>
      </c>
      <c r="B5790" s="6" t="s">
        <v>14020</v>
      </c>
      <c r="C5790" s="6" t="s">
        <v>14287</v>
      </c>
      <c r="D5790" s="7" t="s">
        <v>14285</v>
      </c>
      <c r="E5790" s="7" t="s">
        <v>14286</v>
      </c>
      <c r="F5790" s="8" t="s">
        <v>20</v>
      </c>
      <c r="G5790" s="8" t="s">
        <v>18</v>
      </c>
      <c r="H5790" s="9"/>
      <c r="I5790" s="8" t="s">
        <v>17</v>
      </c>
      <c r="J5790" s="8" t="s">
        <v>16</v>
      </c>
      <c r="K5790" s="10">
        <v>3</v>
      </c>
    </row>
    <row r="5791" spans="1:11" ht="60" customHeight="1" x14ac:dyDescent="0.55000000000000004">
      <c r="A5791" s="11" t="s">
        <v>14288</v>
      </c>
      <c r="B5791" s="11" t="s">
        <v>14020</v>
      </c>
      <c r="C5791" s="11" t="s">
        <v>14291</v>
      </c>
      <c r="D5791" s="12" t="s">
        <v>14289</v>
      </c>
      <c r="E5791" s="12" t="s">
        <v>14290</v>
      </c>
      <c r="F5791" s="13" t="s">
        <v>20</v>
      </c>
      <c r="G5791" s="13" t="s">
        <v>18</v>
      </c>
      <c r="H5791" s="14"/>
      <c r="I5791" s="13" t="s">
        <v>17</v>
      </c>
      <c r="J5791" s="13" t="s">
        <v>16</v>
      </c>
      <c r="K5791" s="15">
        <v>3</v>
      </c>
    </row>
    <row r="5792" spans="1:11" ht="60" customHeight="1" x14ac:dyDescent="0.55000000000000004">
      <c r="A5792" s="6" t="s">
        <v>14292</v>
      </c>
      <c r="B5792" s="6" t="s">
        <v>14020</v>
      </c>
      <c r="C5792" s="6" t="s">
        <v>14295</v>
      </c>
      <c r="D5792" s="7" t="s">
        <v>14293</v>
      </c>
      <c r="E5792" s="7" t="s">
        <v>14294</v>
      </c>
      <c r="F5792" s="8" t="s">
        <v>20</v>
      </c>
      <c r="G5792" s="8" t="s">
        <v>18</v>
      </c>
      <c r="H5792" s="9"/>
      <c r="I5792" s="8" t="s">
        <v>17</v>
      </c>
      <c r="J5792" s="8" t="s">
        <v>16</v>
      </c>
      <c r="K5792" s="10">
        <v>3</v>
      </c>
    </row>
    <row r="5793" spans="1:11" ht="60" customHeight="1" x14ac:dyDescent="0.55000000000000004">
      <c r="A5793" s="11" t="s">
        <v>21406</v>
      </c>
      <c r="B5793" s="11" t="s">
        <v>14020</v>
      </c>
      <c r="C5793" s="11" t="s">
        <v>21467</v>
      </c>
      <c r="D5793" s="12" t="s">
        <v>21468</v>
      </c>
      <c r="E5793" s="12" t="s">
        <v>21469</v>
      </c>
      <c r="F5793" s="13" t="s">
        <v>20</v>
      </c>
      <c r="G5793" s="13" t="s">
        <v>18</v>
      </c>
      <c r="H5793" s="14"/>
      <c r="I5793" s="13" t="s">
        <v>17</v>
      </c>
      <c r="J5793" s="13" t="s">
        <v>16</v>
      </c>
      <c r="K5793" s="15">
        <v>6</v>
      </c>
    </row>
    <row r="5794" spans="1:11" ht="60" customHeight="1" x14ac:dyDescent="0.55000000000000004">
      <c r="A5794" s="11" t="s">
        <v>14296</v>
      </c>
      <c r="B5794" s="11" t="s">
        <v>14020</v>
      </c>
      <c r="C5794" s="11" t="s">
        <v>14299</v>
      </c>
      <c r="D5794" s="12" t="s">
        <v>14297</v>
      </c>
      <c r="E5794" s="12" t="s">
        <v>14298</v>
      </c>
      <c r="F5794" s="13" t="s">
        <v>20</v>
      </c>
      <c r="G5794" s="13" t="s">
        <v>18</v>
      </c>
      <c r="H5794" s="14"/>
      <c r="I5794" s="13" t="s">
        <v>17</v>
      </c>
      <c r="J5794" s="13" t="s">
        <v>16</v>
      </c>
      <c r="K5794" s="15">
        <v>3</v>
      </c>
    </row>
    <row r="5795" spans="1:11" ht="60" customHeight="1" x14ac:dyDescent="0.55000000000000004">
      <c r="A5795" s="6" t="s">
        <v>14300</v>
      </c>
      <c r="B5795" s="6" t="s">
        <v>14020</v>
      </c>
      <c r="C5795" s="6" t="s">
        <v>14303</v>
      </c>
      <c r="D5795" s="7" t="s">
        <v>14301</v>
      </c>
      <c r="E5795" s="7" t="s">
        <v>14302</v>
      </c>
      <c r="F5795" s="8" t="s">
        <v>20</v>
      </c>
      <c r="G5795" s="8" t="s">
        <v>18</v>
      </c>
      <c r="H5795" s="9"/>
      <c r="I5795" s="8" t="s">
        <v>17</v>
      </c>
      <c r="J5795" s="8" t="s">
        <v>16</v>
      </c>
      <c r="K5795" s="10">
        <v>3</v>
      </c>
    </row>
    <row r="5796" spans="1:11" ht="60" customHeight="1" x14ac:dyDescent="0.55000000000000004">
      <c r="A5796" s="11" t="s">
        <v>14304</v>
      </c>
      <c r="B5796" s="11" t="s">
        <v>14020</v>
      </c>
      <c r="C5796" s="11" t="s">
        <v>14307</v>
      </c>
      <c r="D5796" s="12" t="s">
        <v>14305</v>
      </c>
      <c r="E5796" s="12" t="s">
        <v>14306</v>
      </c>
      <c r="F5796" s="13" t="s">
        <v>20</v>
      </c>
      <c r="G5796" s="13" t="s">
        <v>18</v>
      </c>
      <c r="H5796" s="14"/>
      <c r="I5796" s="13" t="s">
        <v>17</v>
      </c>
      <c r="J5796" s="13" t="s">
        <v>16</v>
      </c>
      <c r="K5796" s="15">
        <v>3</v>
      </c>
    </row>
    <row r="5797" spans="1:11" ht="60" customHeight="1" x14ac:dyDescent="0.55000000000000004">
      <c r="A5797" s="6" t="s">
        <v>14089</v>
      </c>
      <c r="B5797" s="6" t="s">
        <v>14020</v>
      </c>
      <c r="C5797" s="6" t="s">
        <v>14092</v>
      </c>
      <c r="D5797" s="7" t="s">
        <v>14090</v>
      </c>
      <c r="E5797" s="7" t="s">
        <v>14091</v>
      </c>
      <c r="F5797" s="8" t="s">
        <v>20</v>
      </c>
      <c r="G5797" s="8" t="s">
        <v>18</v>
      </c>
      <c r="H5797" s="9"/>
      <c r="I5797" s="8" t="s">
        <v>17</v>
      </c>
      <c r="J5797" s="8" t="s">
        <v>16</v>
      </c>
      <c r="K5797" s="10">
        <v>2</v>
      </c>
    </row>
    <row r="5798" spans="1:11" ht="60" customHeight="1" x14ac:dyDescent="0.55000000000000004">
      <c r="A5798" s="11" t="s">
        <v>14093</v>
      </c>
      <c r="B5798" s="11" t="s">
        <v>14020</v>
      </c>
      <c r="C5798" s="11" t="s">
        <v>14096</v>
      </c>
      <c r="D5798" s="12" t="s">
        <v>14094</v>
      </c>
      <c r="E5798" s="12" t="s">
        <v>14095</v>
      </c>
      <c r="F5798" s="13" t="s">
        <v>20</v>
      </c>
      <c r="G5798" s="13" t="s">
        <v>18</v>
      </c>
      <c r="H5798" s="14"/>
      <c r="I5798" s="13" t="s">
        <v>17</v>
      </c>
      <c r="J5798" s="13" t="s">
        <v>16</v>
      </c>
      <c r="K5798" s="15">
        <v>2</v>
      </c>
    </row>
    <row r="5799" spans="1:11" ht="60" customHeight="1" x14ac:dyDescent="0.55000000000000004">
      <c r="A5799" s="11" t="s">
        <v>14022</v>
      </c>
      <c r="B5799" s="11" t="s">
        <v>14020</v>
      </c>
      <c r="C5799" s="11" t="s">
        <v>14025</v>
      </c>
      <c r="D5799" s="12" t="s">
        <v>14023</v>
      </c>
      <c r="E5799" s="12" t="s">
        <v>14024</v>
      </c>
      <c r="F5799" s="13" t="s">
        <v>20</v>
      </c>
      <c r="G5799" s="13" t="s">
        <v>18</v>
      </c>
      <c r="H5799" s="14"/>
      <c r="I5799" s="13" t="s">
        <v>17</v>
      </c>
      <c r="J5799" s="13" t="s">
        <v>16</v>
      </c>
      <c r="K5799" s="15">
        <v>1</v>
      </c>
    </row>
    <row r="5800" spans="1:11" ht="60" customHeight="1" x14ac:dyDescent="0.55000000000000004">
      <c r="A5800" s="11" t="s">
        <v>21407</v>
      </c>
      <c r="B5800" s="11" t="s">
        <v>14020</v>
      </c>
      <c r="C5800" s="11" t="s">
        <v>21470</v>
      </c>
      <c r="D5800" s="12" t="s">
        <v>21471</v>
      </c>
      <c r="E5800" s="12" t="s">
        <v>21472</v>
      </c>
      <c r="F5800" s="13" t="s">
        <v>20</v>
      </c>
      <c r="G5800" s="13" t="s">
        <v>18</v>
      </c>
      <c r="H5800" s="14"/>
      <c r="I5800" s="13" t="s">
        <v>17</v>
      </c>
      <c r="J5800" s="13" t="s">
        <v>16</v>
      </c>
      <c r="K5800" s="15">
        <v>6</v>
      </c>
    </row>
    <row r="5801" spans="1:11" ht="60" customHeight="1" x14ac:dyDescent="0.55000000000000004">
      <c r="A5801" s="6" t="s">
        <v>14097</v>
      </c>
      <c r="B5801" s="6" t="s">
        <v>14020</v>
      </c>
      <c r="C5801" s="6" t="s">
        <v>14100</v>
      </c>
      <c r="D5801" s="7" t="s">
        <v>14098</v>
      </c>
      <c r="E5801" s="7" t="s">
        <v>14099</v>
      </c>
      <c r="F5801" s="8" t="s">
        <v>20</v>
      </c>
      <c r="G5801" s="8" t="s">
        <v>18</v>
      </c>
      <c r="H5801" s="9"/>
      <c r="I5801" s="8" t="s">
        <v>17</v>
      </c>
      <c r="J5801" s="8" t="s">
        <v>16</v>
      </c>
      <c r="K5801" s="10">
        <v>2</v>
      </c>
    </row>
    <row r="5802" spans="1:11" ht="60" customHeight="1" x14ac:dyDescent="0.55000000000000004">
      <c r="A5802" s="6" t="s">
        <v>16451</v>
      </c>
      <c r="B5802" s="6" t="s">
        <v>14020</v>
      </c>
      <c r="C5802" s="6" t="s">
        <v>14310</v>
      </c>
      <c r="D5802" s="7" t="s">
        <v>14308</v>
      </c>
      <c r="E5802" s="7" t="s">
        <v>14309</v>
      </c>
      <c r="F5802" s="8" t="s">
        <v>20</v>
      </c>
      <c r="G5802" s="8" t="s">
        <v>18</v>
      </c>
      <c r="H5802" s="9"/>
      <c r="I5802" s="8" t="s">
        <v>17</v>
      </c>
      <c r="J5802" s="8" t="s">
        <v>16</v>
      </c>
      <c r="K5802" s="10">
        <v>3</v>
      </c>
    </row>
    <row r="5803" spans="1:11" ht="60" customHeight="1" x14ac:dyDescent="0.55000000000000004">
      <c r="A5803" s="11" t="s">
        <v>14311</v>
      </c>
      <c r="B5803" s="11" t="s">
        <v>14020</v>
      </c>
      <c r="C5803" s="11" t="s">
        <v>14314</v>
      </c>
      <c r="D5803" s="12" t="s">
        <v>14312</v>
      </c>
      <c r="E5803" s="12" t="s">
        <v>14313</v>
      </c>
      <c r="F5803" s="13" t="s">
        <v>20</v>
      </c>
      <c r="G5803" s="13" t="s">
        <v>18</v>
      </c>
      <c r="H5803" s="14"/>
      <c r="I5803" s="13" t="s">
        <v>17</v>
      </c>
      <c r="J5803" s="13" t="s">
        <v>16</v>
      </c>
      <c r="K5803" s="15">
        <v>3</v>
      </c>
    </row>
    <row r="5804" spans="1:11" ht="60" customHeight="1" x14ac:dyDescent="0.55000000000000004">
      <c r="A5804" s="6" t="s">
        <v>14315</v>
      </c>
      <c r="B5804" s="6" t="s">
        <v>14020</v>
      </c>
      <c r="C5804" s="6" t="s">
        <v>14318</v>
      </c>
      <c r="D5804" s="7" t="s">
        <v>14316</v>
      </c>
      <c r="E5804" s="7" t="s">
        <v>14317</v>
      </c>
      <c r="F5804" s="8" t="s">
        <v>20</v>
      </c>
      <c r="G5804" s="8" t="s">
        <v>18</v>
      </c>
      <c r="H5804" s="9"/>
      <c r="I5804" s="8" t="s">
        <v>17</v>
      </c>
      <c r="J5804" s="8" t="s">
        <v>16</v>
      </c>
      <c r="K5804" s="10">
        <v>3</v>
      </c>
    </row>
    <row r="5805" spans="1:11" ht="60" customHeight="1" x14ac:dyDescent="0.55000000000000004">
      <c r="A5805" s="11" t="s">
        <v>16452</v>
      </c>
      <c r="B5805" s="11" t="s">
        <v>14020</v>
      </c>
      <c r="C5805" s="11" t="s">
        <v>14321</v>
      </c>
      <c r="D5805" s="12" t="s">
        <v>14319</v>
      </c>
      <c r="E5805" s="12" t="s">
        <v>14320</v>
      </c>
      <c r="F5805" s="13" t="s">
        <v>20</v>
      </c>
      <c r="G5805" s="13" t="s">
        <v>18</v>
      </c>
      <c r="H5805" s="14"/>
      <c r="I5805" s="13" t="s">
        <v>17</v>
      </c>
      <c r="J5805" s="13" t="s">
        <v>16</v>
      </c>
      <c r="K5805" s="15">
        <v>3</v>
      </c>
    </row>
    <row r="5806" spans="1:11" ht="60" customHeight="1" x14ac:dyDescent="0.55000000000000004">
      <c r="A5806" s="6" t="s">
        <v>14322</v>
      </c>
      <c r="B5806" s="6" t="s">
        <v>14020</v>
      </c>
      <c r="C5806" s="6" t="s">
        <v>14325</v>
      </c>
      <c r="D5806" s="7" t="s">
        <v>14323</v>
      </c>
      <c r="E5806" s="7" t="s">
        <v>14324</v>
      </c>
      <c r="F5806" s="8" t="s">
        <v>20</v>
      </c>
      <c r="G5806" s="8" t="s">
        <v>18</v>
      </c>
      <c r="H5806" s="9"/>
      <c r="I5806" s="8" t="s">
        <v>17</v>
      </c>
      <c r="J5806" s="8" t="s">
        <v>16</v>
      </c>
      <c r="K5806" s="10">
        <v>3</v>
      </c>
    </row>
    <row r="5807" spans="1:11" ht="60" customHeight="1" x14ac:dyDescent="0.55000000000000004">
      <c r="A5807" s="11" t="s">
        <v>14326</v>
      </c>
      <c r="B5807" s="11" t="s">
        <v>14020</v>
      </c>
      <c r="C5807" s="11" t="s">
        <v>14329</v>
      </c>
      <c r="D5807" s="12" t="s">
        <v>14327</v>
      </c>
      <c r="E5807" s="12" t="s">
        <v>14328</v>
      </c>
      <c r="F5807" s="13" t="s">
        <v>20</v>
      </c>
      <c r="G5807" s="13" t="s">
        <v>18</v>
      </c>
      <c r="H5807" s="14"/>
      <c r="I5807" s="13" t="s">
        <v>17</v>
      </c>
      <c r="J5807" s="13" t="s">
        <v>16</v>
      </c>
      <c r="K5807" s="15">
        <v>3</v>
      </c>
    </row>
    <row r="5808" spans="1:11" ht="60" customHeight="1" x14ac:dyDescent="0.55000000000000004">
      <c r="A5808" s="6" t="s">
        <v>14026</v>
      </c>
      <c r="B5808" s="6" t="s">
        <v>14020</v>
      </c>
      <c r="C5808" s="6" t="s">
        <v>14028</v>
      </c>
      <c r="D5808" s="7" t="s">
        <v>14027</v>
      </c>
      <c r="E5808" s="7" t="s">
        <v>14027</v>
      </c>
      <c r="F5808" s="8" t="s">
        <v>20</v>
      </c>
      <c r="G5808" s="8" t="s">
        <v>18</v>
      </c>
      <c r="H5808" s="9"/>
      <c r="I5808" s="8" t="s">
        <v>17</v>
      </c>
      <c r="J5808" s="8" t="s">
        <v>16</v>
      </c>
      <c r="K5808" s="10">
        <v>1</v>
      </c>
    </row>
    <row r="5809" spans="1:11" ht="30" customHeight="1" x14ac:dyDescent="0.55000000000000004">
      <c r="A5809" s="11" t="s">
        <v>21408</v>
      </c>
      <c r="B5809" s="11" t="s">
        <v>14020</v>
      </c>
      <c r="C5809" s="11" t="s">
        <v>21473</v>
      </c>
      <c r="D5809" s="12" t="s">
        <v>21474</v>
      </c>
      <c r="E5809" s="12" t="s">
        <v>21475</v>
      </c>
      <c r="F5809" s="13" t="s">
        <v>20</v>
      </c>
      <c r="G5809" s="13" t="s">
        <v>18</v>
      </c>
      <c r="H5809" s="14"/>
      <c r="I5809" s="13" t="s">
        <v>17</v>
      </c>
      <c r="J5809" s="13" t="s">
        <v>16</v>
      </c>
      <c r="K5809" s="15">
        <v>6</v>
      </c>
    </row>
    <row r="5810" spans="1:11" ht="45" customHeight="1" x14ac:dyDescent="0.55000000000000004">
      <c r="A5810" s="11" t="s">
        <v>21409</v>
      </c>
      <c r="B5810" s="11" t="s">
        <v>14020</v>
      </c>
      <c r="C5810" s="11" t="s">
        <v>21476</v>
      </c>
      <c r="D5810" s="12" t="s">
        <v>21477</v>
      </c>
      <c r="E5810" s="12" t="s">
        <v>21478</v>
      </c>
      <c r="F5810" s="13" t="s">
        <v>20</v>
      </c>
      <c r="G5810" s="13" t="s">
        <v>18</v>
      </c>
      <c r="H5810" s="14"/>
      <c r="I5810" s="13" t="s">
        <v>17</v>
      </c>
      <c r="J5810" s="13" t="s">
        <v>16</v>
      </c>
      <c r="K5810" s="15">
        <v>6</v>
      </c>
    </row>
    <row r="5811" spans="1:11" ht="45" customHeight="1" x14ac:dyDescent="0.55000000000000004">
      <c r="A5811" s="11" t="s">
        <v>17301</v>
      </c>
      <c r="B5811" s="11" t="s">
        <v>14020</v>
      </c>
      <c r="C5811" s="11" t="s">
        <v>17285</v>
      </c>
      <c r="D5811" s="12" t="s">
        <v>17286</v>
      </c>
      <c r="E5811" s="12" t="s">
        <v>17298</v>
      </c>
      <c r="F5811" s="13" t="s">
        <v>20</v>
      </c>
      <c r="G5811" s="13" t="s">
        <v>18</v>
      </c>
      <c r="H5811" s="14"/>
      <c r="I5811" s="13" t="s">
        <v>17</v>
      </c>
      <c r="J5811" s="13" t="s">
        <v>16</v>
      </c>
      <c r="K5811" s="15">
        <v>4</v>
      </c>
    </row>
    <row r="5812" spans="1:11" ht="30" customHeight="1" x14ac:dyDescent="0.55000000000000004">
      <c r="A5812" s="11" t="s">
        <v>14101</v>
      </c>
      <c r="B5812" s="11" t="s">
        <v>14020</v>
      </c>
      <c r="C5812" s="11" t="s">
        <v>14104</v>
      </c>
      <c r="D5812" s="12" t="s">
        <v>14102</v>
      </c>
      <c r="E5812" s="12" t="s">
        <v>14103</v>
      </c>
      <c r="F5812" s="13" t="s">
        <v>20</v>
      </c>
      <c r="G5812" s="13" t="s">
        <v>18</v>
      </c>
      <c r="H5812" s="14"/>
      <c r="I5812" s="13" t="s">
        <v>17</v>
      </c>
      <c r="J5812" s="13" t="s">
        <v>16</v>
      </c>
      <c r="K5812" s="15">
        <v>2</v>
      </c>
    </row>
    <row r="5813" spans="1:11" ht="24" customHeight="1" x14ac:dyDescent="0.55000000000000004">
      <c r="A5813" s="6" t="s">
        <v>14105</v>
      </c>
      <c r="B5813" s="6" t="s">
        <v>14020</v>
      </c>
      <c r="C5813" s="6" t="s">
        <v>14108</v>
      </c>
      <c r="D5813" s="7" t="s">
        <v>14106</v>
      </c>
      <c r="E5813" s="7" t="s">
        <v>14107</v>
      </c>
      <c r="F5813" s="8" t="s">
        <v>20</v>
      </c>
      <c r="G5813" s="8" t="s">
        <v>18</v>
      </c>
      <c r="H5813" s="9"/>
      <c r="I5813" s="8" t="s">
        <v>17</v>
      </c>
      <c r="J5813" s="8" t="s">
        <v>16</v>
      </c>
      <c r="K5813" s="10">
        <v>2</v>
      </c>
    </row>
    <row r="5814" spans="1:11" ht="30" customHeight="1" x14ac:dyDescent="0.55000000000000004">
      <c r="A5814" s="11" t="s">
        <v>14109</v>
      </c>
      <c r="B5814" s="11" t="s">
        <v>14020</v>
      </c>
      <c r="C5814" s="11" t="s">
        <v>14112</v>
      </c>
      <c r="D5814" s="12" t="s">
        <v>14110</v>
      </c>
      <c r="E5814" s="12" t="s">
        <v>14111</v>
      </c>
      <c r="F5814" s="13" t="s">
        <v>20</v>
      </c>
      <c r="G5814" s="13" t="s">
        <v>18</v>
      </c>
      <c r="H5814" s="14"/>
      <c r="I5814" s="13" t="s">
        <v>17</v>
      </c>
      <c r="J5814" s="13" t="s">
        <v>16</v>
      </c>
      <c r="K5814" s="15">
        <v>2</v>
      </c>
    </row>
    <row r="5815" spans="1:11" ht="45" customHeight="1" x14ac:dyDescent="0.55000000000000004">
      <c r="A5815" s="6" t="s">
        <v>14330</v>
      </c>
      <c r="B5815" s="6" t="s">
        <v>14020</v>
      </c>
      <c r="C5815" s="6" t="s">
        <v>14333</v>
      </c>
      <c r="D5815" s="7" t="s">
        <v>14331</v>
      </c>
      <c r="E5815" s="7" t="s">
        <v>14332</v>
      </c>
      <c r="F5815" s="8" t="s">
        <v>20</v>
      </c>
      <c r="G5815" s="8" t="s">
        <v>18</v>
      </c>
      <c r="H5815" s="9"/>
      <c r="I5815" s="8" t="s">
        <v>17</v>
      </c>
      <c r="J5815" s="8" t="s">
        <v>16</v>
      </c>
      <c r="K5815" s="10">
        <v>3</v>
      </c>
    </row>
    <row r="5816" spans="1:11" ht="30" customHeight="1" x14ac:dyDescent="0.55000000000000004">
      <c r="A5816" s="11" t="s">
        <v>14029</v>
      </c>
      <c r="B5816" s="11" t="s">
        <v>14020</v>
      </c>
      <c r="C5816" s="11" t="s">
        <v>14030</v>
      </c>
      <c r="D5816" s="12" t="s">
        <v>9160</v>
      </c>
      <c r="E5816" s="12" t="s">
        <v>9160</v>
      </c>
      <c r="F5816" s="13" t="s">
        <v>20</v>
      </c>
      <c r="G5816" s="13" t="s">
        <v>18</v>
      </c>
      <c r="H5816" s="14"/>
      <c r="I5816" s="13" t="s">
        <v>17</v>
      </c>
      <c r="J5816" s="13" t="s">
        <v>16</v>
      </c>
      <c r="K5816" s="15">
        <v>1</v>
      </c>
    </row>
    <row r="5817" spans="1:11" ht="30" customHeight="1" x14ac:dyDescent="0.55000000000000004">
      <c r="A5817" s="11" t="s">
        <v>14334</v>
      </c>
      <c r="B5817" s="11" t="s">
        <v>14020</v>
      </c>
      <c r="C5817" s="11" t="s">
        <v>14337</v>
      </c>
      <c r="D5817" s="12" t="s">
        <v>14335</v>
      </c>
      <c r="E5817" s="12" t="s">
        <v>14336</v>
      </c>
      <c r="F5817" s="13" t="s">
        <v>20</v>
      </c>
      <c r="G5817" s="13" t="s">
        <v>18</v>
      </c>
      <c r="H5817" s="14"/>
      <c r="I5817" s="13" t="s">
        <v>17</v>
      </c>
      <c r="J5817" s="13" t="s">
        <v>16</v>
      </c>
      <c r="K5817" s="15">
        <v>3</v>
      </c>
    </row>
    <row r="5818" spans="1:11" ht="118.5" customHeight="1" x14ac:dyDescent="0.55000000000000004">
      <c r="A5818" s="6" t="s">
        <v>14338</v>
      </c>
      <c r="B5818" s="6" t="s">
        <v>14020</v>
      </c>
      <c r="C5818" s="6" t="s">
        <v>14341</v>
      </c>
      <c r="D5818" s="7" t="s">
        <v>14339</v>
      </c>
      <c r="E5818" s="7" t="s">
        <v>14340</v>
      </c>
      <c r="F5818" s="8" t="s">
        <v>20</v>
      </c>
      <c r="G5818" s="8" t="s">
        <v>18</v>
      </c>
      <c r="H5818" s="9"/>
      <c r="I5818" s="8" t="s">
        <v>17</v>
      </c>
      <c r="J5818" s="8" t="s">
        <v>16</v>
      </c>
      <c r="K5818" s="10">
        <v>3</v>
      </c>
    </row>
    <row r="5819" spans="1:11" ht="45" customHeight="1" x14ac:dyDescent="0.55000000000000004">
      <c r="A5819" s="11" t="s">
        <v>14342</v>
      </c>
      <c r="B5819" s="11" t="s">
        <v>14020</v>
      </c>
      <c r="C5819" s="11" t="s">
        <v>14345</v>
      </c>
      <c r="D5819" s="12" t="s">
        <v>14343</v>
      </c>
      <c r="E5819" s="12" t="s">
        <v>14344</v>
      </c>
      <c r="F5819" s="13" t="s">
        <v>20</v>
      </c>
      <c r="G5819" s="13" t="s">
        <v>18</v>
      </c>
      <c r="H5819" s="14"/>
      <c r="I5819" s="13" t="s">
        <v>17</v>
      </c>
      <c r="J5819" s="13" t="s">
        <v>16</v>
      </c>
      <c r="K5819" s="15">
        <v>3</v>
      </c>
    </row>
    <row r="5820" spans="1:11" ht="45" customHeight="1" x14ac:dyDescent="0.55000000000000004">
      <c r="A5820" s="6" t="s">
        <v>14346</v>
      </c>
      <c r="B5820" s="6" t="s">
        <v>14020</v>
      </c>
      <c r="C5820" s="6" t="s">
        <v>14348</v>
      </c>
      <c r="D5820" s="7" t="s">
        <v>14339</v>
      </c>
      <c r="E5820" s="7" t="s">
        <v>14347</v>
      </c>
      <c r="F5820" s="8" t="s">
        <v>20</v>
      </c>
      <c r="G5820" s="8" t="s">
        <v>18</v>
      </c>
      <c r="H5820" s="9"/>
      <c r="I5820" s="8" t="s">
        <v>17</v>
      </c>
      <c r="J5820" s="8" t="s">
        <v>16</v>
      </c>
      <c r="K5820" s="10">
        <v>3</v>
      </c>
    </row>
    <row r="5821" spans="1:11" ht="45" customHeight="1" x14ac:dyDescent="0.55000000000000004">
      <c r="A5821" s="11" t="s">
        <v>14349</v>
      </c>
      <c r="B5821" s="11" t="s">
        <v>14020</v>
      </c>
      <c r="C5821" s="11" t="s">
        <v>14352</v>
      </c>
      <c r="D5821" s="12" t="s">
        <v>14350</v>
      </c>
      <c r="E5821" s="12" t="s">
        <v>14351</v>
      </c>
      <c r="F5821" s="13" t="s">
        <v>20</v>
      </c>
      <c r="G5821" s="13" t="s">
        <v>18</v>
      </c>
      <c r="H5821" s="14"/>
      <c r="I5821" s="13" t="s">
        <v>17</v>
      </c>
      <c r="J5821" s="13" t="s">
        <v>16</v>
      </c>
      <c r="K5821" s="15">
        <v>3</v>
      </c>
    </row>
    <row r="5822" spans="1:11" ht="45" customHeight="1" x14ac:dyDescent="0.55000000000000004">
      <c r="A5822" s="6" t="s">
        <v>14353</v>
      </c>
      <c r="B5822" s="6" t="s">
        <v>14020</v>
      </c>
      <c r="C5822" s="6" t="s">
        <v>14356</v>
      </c>
      <c r="D5822" s="7" t="s">
        <v>14354</v>
      </c>
      <c r="E5822" s="7" t="s">
        <v>14355</v>
      </c>
      <c r="F5822" s="8" t="s">
        <v>20</v>
      </c>
      <c r="G5822" s="8" t="s">
        <v>18</v>
      </c>
      <c r="H5822" s="9"/>
      <c r="I5822" s="8" t="s">
        <v>17</v>
      </c>
      <c r="J5822" s="8" t="s">
        <v>16</v>
      </c>
      <c r="K5822" s="10">
        <v>3</v>
      </c>
    </row>
    <row r="5823" spans="1:11" ht="45" customHeight="1" x14ac:dyDescent="0.55000000000000004">
      <c r="A5823" s="11" t="s">
        <v>14357</v>
      </c>
      <c r="B5823" s="11" t="s">
        <v>14020</v>
      </c>
      <c r="C5823" s="11" t="s">
        <v>14360</v>
      </c>
      <c r="D5823" s="12" t="s">
        <v>14358</v>
      </c>
      <c r="E5823" s="12" t="s">
        <v>14359</v>
      </c>
      <c r="F5823" s="13" t="s">
        <v>20</v>
      </c>
      <c r="G5823" s="13" t="s">
        <v>18</v>
      </c>
      <c r="H5823" s="14"/>
      <c r="I5823" s="13" t="s">
        <v>17</v>
      </c>
      <c r="J5823" s="13" t="s">
        <v>16</v>
      </c>
      <c r="K5823" s="15">
        <v>3</v>
      </c>
    </row>
    <row r="5824" spans="1:11" ht="45" customHeight="1" x14ac:dyDescent="0.55000000000000004">
      <c r="A5824" s="6" t="s">
        <v>14361</v>
      </c>
      <c r="B5824" s="6" t="s">
        <v>14020</v>
      </c>
      <c r="C5824" s="6" t="s">
        <v>14364</v>
      </c>
      <c r="D5824" s="7" t="s">
        <v>14362</v>
      </c>
      <c r="E5824" s="7" t="s">
        <v>14363</v>
      </c>
      <c r="F5824" s="8" t="s">
        <v>20</v>
      </c>
      <c r="G5824" s="8" t="s">
        <v>18</v>
      </c>
      <c r="H5824" s="9"/>
      <c r="I5824" s="8" t="s">
        <v>17</v>
      </c>
      <c r="J5824" s="8" t="s">
        <v>16</v>
      </c>
      <c r="K5824" s="10">
        <v>3</v>
      </c>
    </row>
    <row r="5825" spans="1:11" ht="45" customHeight="1" x14ac:dyDescent="0.55000000000000004">
      <c r="A5825" s="11" t="s">
        <v>14365</v>
      </c>
      <c r="B5825" s="11" t="s">
        <v>14020</v>
      </c>
      <c r="C5825" s="11" t="s">
        <v>14368</v>
      </c>
      <c r="D5825" s="12" t="s">
        <v>14366</v>
      </c>
      <c r="E5825" s="12" t="s">
        <v>14367</v>
      </c>
      <c r="F5825" s="13" t="s">
        <v>20</v>
      </c>
      <c r="G5825" s="13" t="s">
        <v>18</v>
      </c>
      <c r="H5825" s="14"/>
      <c r="I5825" s="13" t="s">
        <v>17</v>
      </c>
      <c r="J5825" s="13" t="s">
        <v>16</v>
      </c>
      <c r="K5825" s="15">
        <v>3</v>
      </c>
    </row>
    <row r="5826" spans="1:11" ht="45" customHeight="1" x14ac:dyDescent="0.55000000000000004">
      <c r="A5826" s="6" t="s">
        <v>14369</v>
      </c>
      <c r="B5826" s="6" t="s">
        <v>14020</v>
      </c>
      <c r="C5826" s="6" t="s">
        <v>14372</v>
      </c>
      <c r="D5826" s="7" t="s">
        <v>14370</v>
      </c>
      <c r="E5826" s="7" t="s">
        <v>14371</v>
      </c>
      <c r="F5826" s="8" t="s">
        <v>20</v>
      </c>
      <c r="G5826" s="8" t="s">
        <v>18</v>
      </c>
      <c r="H5826" s="9"/>
      <c r="I5826" s="8" t="s">
        <v>17</v>
      </c>
      <c r="J5826" s="8" t="s">
        <v>16</v>
      </c>
      <c r="K5826" s="10">
        <v>3</v>
      </c>
    </row>
    <row r="5827" spans="1:11" ht="45" customHeight="1" x14ac:dyDescent="0.55000000000000004">
      <c r="A5827" s="11" t="s">
        <v>14373</v>
      </c>
      <c r="B5827" s="11" t="s">
        <v>14020</v>
      </c>
      <c r="C5827" s="11" t="s">
        <v>14376</v>
      </c>
      <c r="D5827" s="12" t="s">
        <v>14374</v>
      </c>
      <c r="E5827" s="12" t="s">
        <v>14375</v>
      </c>
      <c r="F5827" s="13" t="s">
        <v>20</v>
      </c>
      <c r="G5827" s="13" t="s">
        <v>18</v>
      </c>
      <c r="H5827" s="14"/>
      <c r="I5827" s="13" t="s">
        <v>17</v>
      </c>
      <c r="J5827" s="13" t="s">
        <v>16</v>
      </c>
      <c r="K5827" s="15">
        <v>3</v>
      </c>
    </row>
    <row r="5828" spans="1:11" ht="45" customHeight="1" x14ac:dyDescent="0.55000000000000004">
      <c r="A5828" s="6" t="s">
        <v>14377</v>
      </c>
      <c r="B5828" s="6" t="s">
        <v>14020</v>
      </c>
      <c r="C5828" s="6" t="s">
        <v>14380</v>
      </c>
      <c r="D5828" s="7" t="s">
        <v>14378</v>
      </c>
      <c r="E5828" s="7" t="s">
        <v>14379</v>
      </c>
      <c r="F5828" s="8" t="s">
        <v>20</v>
      </c>
      <c r="G5828" s="8" t="s">
        <v>18</v>
      </c>
      <c r="H5828" s="9"/>
      <c r="I5828" s="8" t="s">
        <v>17</v>
      </c>
      <c r="J5828" s="8" t="s">
        <v>16</v>
      </c>
      <c r="K5828" s="10">
        <v>3</v>
      </c>
    </row>
    <row r="5829" spans="1:11" ht="81" customHeight="1" x14ac:dyDescent="0.55000000000000004">
      <c r="A5829" s="11" t="s">
        <v>14381</v>
      </c>
      <c r="B5829" s="11" t="s">
        <v>14020</v>
      </c>
      <c r="C5829" s="11" t="s">
        <v>14384</v>
      </c>
      <c r="D5829" s="12" t="s">
        <v>14382</v>
      </c>
      <c r="E5829" s="12" t="s">
        <v>14383</v>
      </c>
      <c r="F5829" s="13" t="s">
        <v>20</v>
      </c>
      <c r="G5829" s="13" t="s">
        <v>18</v>
      </c>
      <c r="H5829" s="14"/>
      <c r="I5829" s="13" t="s">
        <v>17</v>
      </c>
      <c r="J5829" s="13" t="s">
        <v>16</v>
      </c>
      <c r="K5829" s="15">
        <v>3</v>
      </c>
    </row>
    <row r="5830" spans="1:11" ht="45" customHeight="1" x14ac:dyDescent="0.55000000000000004">
      <c r="A5830" s="6" t="s">
        <v>14385</v>
      </c>
      <c r="B5830" s="6" t="s">
        <v>14020</v>
      </c>
      <c r="C5830" s="6" t="s">
        <v>14388</v>
      </c>
      <c r="D5830" s="7" t="s">
        <v>14386</v>
      </c>
      <c r="E5830" s="7" t="s">
        <v>14387</v>
      </c>
      <c r="F5830" s="8" t="s">
        <v>20</v>
      </c>
      <c r="G5830" s="8" t="s">
        <v>18</v>
      </c>
      <c r="H5830" s="9"/>
      <c r="I5830" s="8" t="s">
        <v>17</v>
      </c>
      <c r="J5830" s="8" t="s">
        <v>16</v>
      </c>
      <c r="K5830" s="10">
        <v>3</v>
      </c>
    </row>
    <row r="5831" spans="1:11" ht="45" customHeight="1" x14ac:dyDescent="0.55000000000000004">
      <c r="A5831" s="11" t="s">
        <v>14389</v>
      </c>
      <c r="B5831" s="11" t="s">
        <v>14020</v>
      </c>
      <c r="C5831" s="11" t="s">
        <v>14392</v>
      </c>
      <c r="D5831" s="12" t="s">
        <v>14390</v>
      </c>
      <c r="E5831" s="12" t="s">
        <v>14391</v>
      </c>
      <c r="F5831" s="13" t="s">
        <v>20</v>
      </c>
      <c r="G5831" s="13" t="s">
        <v>18</v>
      </c>
      <c r="H5831" s="14"/>
      <c r="I5831" s="13" t="s">
        <v>17</v>
      </c>
      <c r="J5831" s="13" t="s">
        <v>16</v>
      </c>
      <c r="K5831" s="15">
        <v>3</v>
      </c>
    </row>
    <row r="5832" spans="1:11" ht="45" customHeight="1" x14ac:dyDescent="0.55000000000000004">
      <c r="A5832" s="6" t="s">
        <v>14393</v>
      </c>
      <c r="B5832" s="6" t="s">
        <v>14020</v>
      </c>
      <c r="C5832" s="6" t="s">
        <v>14396</v>
      </c>
      <c r="D5832" s="7" t="s">
        <v>14394</v>
      </c>
      <c r="E5832" s="7" t="s">
        <v>14395</v>
      </c>
      <c r="F5832" s="8" t="s">
        <v>20</v>
      </c>
      <c r="G5832" s="8" t="s">
        <v>18</v>
      </c>
      <c r="H5832" s="9"/>
      <c r="I5832" s="8" t="s">
        <v>17</v>
      </c>
      <c r="J5832" s="8" t="s">
        <v>16</v>
      </c>
      <c r="K5832" s="10">
        <v>3</v>
      </c>
    </row>
    <row r="5833" spans="1:11" ht="45" customHeight="1" x14ac:dyDescent="0.55000000000000004">
      <c r="A5833" s="11" t="s">
        <v>14397</v>
      </c>
      <c r="B5833" s="11" t="s">
        <v>14020</v>
      </c>
      <c r="C5833" s="11" t="s">
        <v>14400</v>
      </c>
      <c r="D5833" s="12" t="s">
        <v>14398</v>
      </c>
      <c r="E5833" s="12" t="s">
        <v>14399</v>
      </c>
      <c r="F5833" s="13" t="s">
        <v>20</v>
      </c>
      <c r="G5833" s="13" t="s">
        <v>18</v>
      </c>
      <c r="H5833" s="14"/>
      <c r="I5833" s="13" t="s">
        <v>17</v>
      </c>
      <c r="J5833" s="13" t="s">
        <v>16</v>
      </c>
      <c r="K5833" s="15">
        <v>3</v>
      </c>
    </row>
    <row r="5834" spans="1:11" ht="45" customHeight="1" x14ac:dyDescent="0.55000000000000004">
      <c r="A5834" s="6" t="s">
        <v>14401</v>
      </c>
      <c r="B5834" s="6" t="s">
        <v>14020</v>
      </c>
      <c r="C5834" s="6" t="s">
        <v>14404</v>
      </c>
      <c r="D5834" s="7" t="s">
        <v>14402</v>
      </c>
      <c r="E5834" s="7" t="s">
        <v>14403</v>
      </c>
      <c r="F5834" s="8" t="s">
        <v>20</v>
      </c>
      <c r="G5834" s="8" t="s">
        <v>18</v>
      </c>
      <c r="H5834" s="9"/>
      <c r="I5834" s="8" t="s">
        <v>17</v>
      </c>
      <c r="J5834" s="8" t="s">
        <v>16</v>
      </c>
      <c r="K5834" s="10">
        <v>3</v>
      </c>
    </row>
    <row r="5835" spans="1:11" ht="45" customHeight="1" x14ac:dyDescent="0.55000000000000004">
      <c r="A5835" s="11" t="s">
        <v>14405</v>
      </c>
      <c r="B5835" s="11" t="s">
        <v>14020</v>
      </c>
      <c r="C5835" s="11" t="s">
        <v>14408</v>
      </c>
      <c r="D5835" s="12" t="s">
        <v>14406</v>
      </c>
      <c r="E5835" s="12" t="s">
        <v>14407</v>
      </c>
      <c r="F5835" s="13" t="s">
        <v>20</v>
      </c>
      <c r="G5835" s="13" t="s">
        <v>18</v>
      </c>
      <c r="H5835" s="14"/>
      <c r="I5835" s="13" t="s">
        <v>17</v>
      </c>
      <c r="J5835" s="13" t="s">
        <v>16</v>
      </c>
      <c r="K5835" s="15">
        <v>3</v>
      </c>
    </row>
    <row r="5836" spans="1:11" ht="45" customHeight="1" x14ac:dyDescent="0.55000000000000004">
      <c r="A5836" s="6" t="s">
        <v>14409</v>
      </c>
      <c r="B5836" s="6" t="s">
        <v>14020</v>
      </c>
      <c r="C5836" s="6" t="s">
        <v>14412</v>
      </c>
      <c r="D5836" s="7" t="s">
        <v>14410</v>
      </c>
      <c r="E5836" s="7" t="s">
        <v>14411</v>
      </c>
      <c r="F5836" s="8" t="s">
        <v>20</v>
      </c>
      <c r="G5836" s="8" t="s">
        <v>18</v>
      </c>
      <c r="H5836" s="9"/>
      <c r="I5836" s="8" t="s">
        <v>17</v>
      </c>
      <c r="J5836" s="8" t="s">
        <v>16</v>
      </c>
      <c r="K5836" s="10">
        <v>3</v>
      </c>
    </row>
    <row r="5837" spans="1:11" ht="45" customHeight="1" x14ac:dyDescent="0.55000000000000004">
      <c r="A5837" s="11" t="s">
        <v>14413</v>
      </c>
      <c r="B5837" s="11" t="s">
        <v>14020</v>
      </c>
      <c r="C5837" s="11" t="s">
        <v>14416</v>
      </c>
      <c r="D5837" s="12" t="s">
        <v>14414</v>
      </c>
      <c r="E5837" s="12" t="s">
        <v>14415</v>
      </c>
      <c r="F5837" s="13" t="s">
        <v>20</v>
      </c>
      <c r="G5837" s="13" t="s">
        <v>18</v>
      </c>
      <c r="H5837" s="14"/>
      <c r="I5837" s="13" t="s">
        <v>17</v>
      </c>
      <c r="J5837" s="13" t="s">
        <v>16</v>
      </c>
      <c r="K5837" s="15">
        <v>3</v>
      </c>
    </row>
    <row r="5838" spans="1:11" ht="45" customHeight="1" x14ac:dyDescent="0.55000000000000004">
      <c r="A5838" s="6" t="s">
        <v>14417</v>
      </c>
      <c r="B5838" s="6" t="s">
        <v>14020</v>
      </c>
      <c r="C5838" s="6" t="s">
        <v>14420</v>
      </c>
      <c r="D5838" s="7" t="s">
        <v>14418</v>
      </c>
      <c r="E5838" s="7" t="s">
        <v>14419</v>
      </c>
      <c r="F5838" s="8" t="s">
        <v>20</v>
      </c>
      <c r="G5838" s="8" t="s">
        <v>18</v>
      </c>
      <c r="H5838" s="9"/>
      <c r="I5838" s="8" t="s">
        <v>17</v>
      </c>
      <c r="J5838" s="8" t="s">
        <v>16</v>
      </c>
      <c r="K5838" s="10">
        <v>3</v>
      </c>
    </row>
    <row r="5839" spans="1:11" ht="45" customHeight="1" x14ac:dyDescent="0.55000000000000004">
      <c r="A5839" s="11" t="s">
        <v>21410</v>
      </c>
      <c r="B5839" s="11" t="s">
        <v>14020</v>
      </c>
      <c r="C5839" s="11" t="s">
        <v>21479</v>
      </c>
      <c r="D5839" s="12" t="s">
        <v>21480</v>
      </c>
      <c r="E5839" s="12" t="s">
        <v>21481</v>
      </c>
      <c r="F5839" s="13" t="s">
        <v>20</v>
      </c>
      <c r="G5839" s="13" t="s">
        <v>18</v>
      </c>
      <c r="H5839" s="14"/>
      <c r="I5839" s="13" t="s">
        <v>17</v>
      </c>
      <c r="J5839" s="13" t="s">
        <v>16</v>
      </c>
      <c r="K5839" s="15">
        <v>6</v>
      </c>
    </row>
    <row r="5840" spans="1:11" ht="45" customHeight="1" x14ac:dyDescent="0.55000000000000004">
      <c r="A5840" s="11" t="s">
        <v>14421</v>
      </c>
      <c r="B5840" s="11" t="s">
        <v>14020</v>
      </c>
      <c r="C5840" s="11" t="s">
        <v>14424</v>
      </c>
      <c r="D5840" s="12" t="s">
        <v>14422</v>
      </c>
      <c r="E5840" s="12" t="s">
        <v>14423</v>
      </c>
      <c r="F5840" s="13" t="s">
        <v>20</v>
      </c>
      <c r="G5840" s="13" t="s">
        <v>18</v>
      </c>
      <c r="H5840" s="14"/>
      <c r="I5840" s="13" t="s">
        <v>17</v>
      </c>
      <c r="J5840" s="13" t="s">
        <v>16</v>
      </c>
      <c r="K5840" s="15">
        <v>3</v>
      </c>
    </row>
    <row r="5841" spans="1:11" ht="45" customHeight="1" x14ac:dyDescent="0.55000000000000004">
      <c r="A5841" s="6" t="s">
        <v>14425</v>
      </c>
      <c r="B5841" s="6" t="s">
        <v>14020</v>
      </c>
      <c r="C5841" s="6" t="s">
        <v>14428</v>
      </c>
      <c r="D5841" s="7" t="s">
        <v>14426</v>
      </c>
      <c r="E5841" s="7" t="s">
        <v>14427</v>
      </c>
      <c r="F5841" s="8" t="s">
        <v>20</v>
      </c>
      <c r="G5841" s="8" t="s">
        <v>18</v>
      </c>
      <c r="H5841" s="9"/>
      <c r="I5841" s="8" t="s">
        <v>17</v>
      </c>
      <c r="J5841" s="8" t="s">
        <v>16</v>
      </c>
      <c r="K5841" s="10">
        <v>3</v>
      </c>
    </row>
    <row r="5842" spans="1:11" ht="45" customHeight="1" x14ac:dyDescent="0.55000000000000004">
      <c r="A5842" s="11" t="s">
        <v>14429</v>
      </c>
      <c r="B5842" s="11" t="s">
        <v>14020</v>
      </c>
      <c r="C5842" s="11" t="s">
        <v>14432</v>
      </c>
      <c r="D5842" s="12" t="s">
        <v>14430</v>
      </c>
      <c r="E5842" s="12" t="s">
        <v>14431</v>
      </c>
      <c r="F5842" s="13" t="s">
        <v>20</v>
      </c>
      <c r="G5842" s="13" t="s">
        <v>18</v>
      </c>
      <c r="H5842" s="14"/>
      <c r="I5842" s="13" t="s">
        <v>17</v>
      </c>
      <c r="J5842" s="13" t="s">
        <v>16</v>
      </c>
      <c r="K5842" s="15">
        <v>3</v>
      </c>
    </row>
    <row r="5843" spans="1:11" ht="45" customHeight="1" x14ac:dyDescent="0.55000000000000004">
      <c r="A5843" s="6" t="s">
        <v>14433</v>
      </c>
      <c r="B5843" s="6" t="s">
        <v>14020</v>
      </c>
      <c r="C5843" s="6" t="s">
        <v>14436</v>
      </c>
      <c r="D5843" s="7" t="s">
        <v>14434</v>
      </c>
      <c r="E5843" s="7" t="s">
        <v>14435</v>
      </c>
      <c r="F5843" s="8" t="s">
        <v>20</v>
      </c>
      <c r="G5843" s="8" t="s">
        <v>18</v>
      </c>
      <c r="H5843" s="9"/>
      <c r="I5843" s="8" t="s">
        <v>17</v>
      </c>
      <c r="J5843" s="8" t="s">
        <v>16</v>
      </c>
      <c r="K5843" s="10">
        <v>3</v>
      </c>
    </row>
    <row r="5844" spans="1:11" ht="45" customHeight="1" x14ac:dyDescent="0.55000000000000004">
      <c r="A5844" s="11" t="s">
        <v>18335</v>
      </c>
      <c r="B5844" s="11" t="s">
        <v>14020</v>
      </c>
      <c r="C5844" s="11" t="s">
        <v>18342</v>
      </c>
      <c r="D5844" s="12" t="s">
        <v>18343</v>
      </c>
      <c r="E5844" s="12" t="s">
        <v>18344</v>
      </c>
      <c r="F5844" s="13" t="s">
        <v>20</v>
      </c>
      <c r="G5844" s="13" t="s">
        <v>18</v>
      </c>
      <c r="H5844" s="14"/>
      <c r="I5844" s="13" t="s">
        <v>17</v>
      </c>
      <c r="J5844" s="13" t="s">
        <v>16</v>
      </c>
      <c r="K5844" s="15">
        <v>5</v>
      </c>
    </row>
    <row r="5845" spans="1:11" ht="45" customHeight="1" x14ac:dyDescent="0.55000000000000004">
      <c r="A5845" s="11" t="s">
        <v>14437</v>
      </c>
      <c r="B5845" s="11" t="s">
        <v>14020</v>
      </c>
      <c r="C5845" s="11" t="s">
        <v>14440</v>
      </c>
      <c r="D5845" s="12" t="s">
        <v>14438</v>
      </c>
      <c r="E5845" s="12" t="s">
        <v>14439</v>
      </c>
      <c r="F5845" s="13" t="s">
        <v>20</v>
      </c>
      <c r="G5845" s="13" t="s">
        <v>18</v>
      </c>
      <c r="H5845" s="14"/>
      <c r="I5845" s="13" t="s">
        <v>17</v>
      </c>
      <c r="J5845" s="13" t="s">
        <v>16</v>
      </c>
      <c r="K5845" s="15">
        <v>3</v>
      </c>
    </row>
    <row r="5846" spans="1:11" ht="45" customHeight="1" x14ac:dyDescent="0.55000000000000004">
      <c r="A5846" s="6" t="s">
        <v>14441</v>
      </c>
      <c r="B5846" s="6" t="s">
        <v>14020</v>
      </c>
      <c r="C5846" s="6" t="s">
        <v>14444</v>
      </c>
      <c r="D5846" s="7" t="s">
        <v>14442</v>
      </c>
      <c r="E5846" s="7" t="s">
        <v>14443</v>
      </c>
      <c r="F5846" s="8" t="s">
        <v>20</v>
      </c>
      <c r="G5846" s="8" t="s">
        <v>18</v>
      </c>
      <c r="H5846" s="9"/>
      <c r="I5846" s="8" t="s">
        <v>17</v>
      </c>
      <c r="J5846" s="8" t="s">
        <v>16</v>
      </c>
      <c r="K5846" s="10">
        <v>3</v>
      </c>
    </row>
    <row r="5847" spans="1:11" ht="45" customHeight="1" x14ac:dyDescent="0.55000000000000004">
      <c r="A5847" s="6" t="s">
        <v>14113</v>
      </c>
      <c r="B5847" s="6" t="s">
        <v>14020</v>
      </c>
      <c r="C5847" s="6" t="s">
        <v>14116</v>
      </c>
      <c r="D5847" s="7" t="s">
        <v>14114</v>
      </c>
      <c r="E5847" s="7" t="s">
        <v>14115</v>
      </c>
      <c r="F5847" s="8" t="s">
        <v>20</v>
      </c>
      <c r="G5847" s="8" t="s">
        <v>18</v>
      </c>
      <c r="H5847" s="9"/>
      <c r="I5847" s="8" t="s">
        <v>17</v>
      </c>
      <c r="J5847" s="8" t="s">
        <v>16</v>
      </c>
      <c r="K5847" s="10">
        <v>2</v>
      </c>
    </row>
    <row r="5848" spans="1:11" ht="45" customHeight="1" x14ac:dyDescent="0.55000000000000004">
      <c r="A5848" s="11" t="s">
        <v>14445</v>
      </c>
      <c r="B5848" s="11" t="s">
        <v>14020</v>
      </c>
      <c r="C5848" s="11" t="s">
        <v>14448</v>
      </c>
      <c r="D5848" s="12" t="s">
        <v>14446</v>
      </c>
      <c r="E5848" s="12" t="s">
        <v>14447</v>
      </c>
      <c r="F5848" s="13" t="s">
        <v>20</v>
      </c>
      <c r="G5848" s="13" t="s">
        <v>18</v>
      </c>
      <c r="H5848" s="14"/>
      <c r="I5848" s="13" t="s">
        <v>17</v>
      </c>
      <c r="J5848" s="13" t="s">
        <v>16</v>
      </c>
      <c r="K5848" s="15">
        <v>3</v>
      </c>
    </row>
    <row r="5849" spans="1:11" ht="45" customHeight="1" x14ac:dyDescent="0.55000000000000004">
      <c r="A5849" s="6" t="s">
        <v>14449</v>
      </c>
      <c r="B5849" s="6" t="s">
        <v>14020</v>
      </c>
      <c r="C5849" s="6" t="s">
        <v>14452</v>
      </c>
      <c r="D5849" s="7" t="s">
        <v>14450</v>
      </c>
      <c r="E5849" s="7" t="s">
        <v>14451</v>
      </c>
      <c r="F5849" s="8" t="s">
        <v>20</v>
      </c>
      <c r="G5849" s="8" t="s">
        <v>18</v>
      </c>
      <c r="H5849" s="9"/>
      <c r="I5849" s="8" t="s">
        <v>17</v>
      </c>
      <c r="J5849" s="8" t="s">
        <v>16</v>
      </c>
      <c r="K5849" s="10">
        <v>3</v>
      </c>
    </row>
    <row r="5850" spans="1:11" ht="45" customHeight="1" x14ac:dyDescent="0.55000000000000004">
      <c r="A5850" s="11" t="s">
        <v>21411</v>
      </c>
      <c r="B5850" s="11" t="s">
        <v>14020</v>
      </c>
      <c r="C5850" s="11" t="s">
        <v>21482</v>
      </c>
      <c r="D5850" s="12" t="s">
        <v>21483</v>
      </c>
      <c r="E5850" s="12" t="s">
        <v>21484</v>
      </c>
      <c r="F5850" s="13" t="s">
        <v>20</v>
      </c>
      <c r="G5850" s="13" t="s">
        <v>18</v>
      </c>
      <c r="H5850" s="14"/>
      <c r="I5850" s="13" t="s">
        <v>17</v>
      </c>
      <c r="J5850" s="13" t="s">
        <v>16</v>
      </c>
      <c r="K5850" s="15">
        <v>6</v>
      </c>
    </row>
    <row r="5851" spans="1:11" ht="45" customHeight="1" x14ac:dyDescent="0.55000000000000004">
      <c r="A5851" s="11" t="s">
        <v>18336</v>
      </c>
      <c r="B5851" s="11" t="s">
        <v>14020</v>
      </c>
      <c r="C5851" s="11" t="s">
        <v>18345</v>
      </c>
      <c r="D5851" s="12" t="s">
        <v>6227</v>
      </c>
      <c r="E5851" s="12" t="s">
        <v>18346</v>
      </c>
      <c r="F5851" s="13" t="s">
        <v>20</v>
      </c>
      <c r="G5851" s="13" t="s">
        <v>18</v>
      </c>
      <c r="H5851" s="14"/>
      <c r="I5851" s="13" t="s">
        <v>17</v>
      </c>
      <c r="J5851" s="13" t="s">
        <v>16</v>
      </c>
      <c r="K5851" s="15">
        <v>5</v>
      </c>
    </row>
    <row r="5852" spans="1:11" ht="45" customHeight="1" x14ac:dyDescent="0.55000000000000004">
      <c r="A5852" s="11" t="s">
        <v>14117</v>
      </c>
      <c r="B5852" s="11" t="s">
        <v>14020</v>
      </c>
      <c r="C5852" s="11" t="s">
        <v>14120</v>
      </c>
      <c r="D5852" s="12" t="s">
        <v>14118</v>
      </c>
      <c r="E5852" s="12" t="s">
        <v>14119</v>
      </c>
      <c r="F5852" s="13" t="s">
        <v>20</v>
      </c>
      <c r="G5852" s="13" t="s">
        <v>18</v>
      </c>
      <c r="H5852" s="14"/>
      <c r="I5852" s="13" t="s">
        <v>17</v>
      </c>
      <c r="J5852" s="13" t="s">
        <v>16</v>
      </c>
      <c r="K5852" s="15">
        <v>2</v>
      </c>
    </row>
    <row r="5853" spans="1:11" ht="45" customHeight="1" x14ac:dyDescent="0.55000000000000004">
      <c r="A5853" s="6" t="s">
        <v>14121</v>
      </c>
      <c r="B5853" s="6" t="s">
        <v>14020</v>
      </c>
      <c r="C5853" s="6" t="s">
        <v>14124</v>
      </c>
      <c r="D5853" s="7" t="s">
        <v>14122</v>
      </c>
      <c r="E5853" s="7" t="s">
        <v>14123</v>
      </c>
      <c r="F5853" s="8" t="s">
        <v>20</v>
      </c>
      <c r="G5853" s="8" t="s">
        <v>18</v>
      </c>
      <c r="H5853" s="9"/>
      <c r="I5853" s="8" t="s">
        <v>17</v>
      </c>
      <c r="J5853" s="8" t="s">
        <v>16</v>
      </c>
      <c r="K5853" s="10">
        <v>2</v>
      </c>
    </row>
    <row r="5854" spans="1:11" ht="45" customHeight="1" x14ac:dyDescent="0.55000000000000004">
      <c r="A5854" s="11" t="s">
        <v>14125</v>
      </c>
      <c r="B5854" s="11" t="s">
        <v>14020</v>
      </c>
      <c r="C5854" s="11" t="s">
        <v>14128</v>
      </c>
      <c r="D5854" s="12" t="s">
        <v>14126</v>
      </c>
      <c r="E5854" s="12" t="s">
        <v>14127</v>
      </c>
      <c r="F5854" s="13" t="s">
        <v>20</v>
      </c>
      <c r="G5854" s="13" t="s">
        <v>18</v>
      </c>
      <c r="H5854" s="14"/>
      <c r="I5854" s="13" t="s">
        <v>17</v>
      </c>
      <c r="J5854" s="13" t="s">
        <v>16</v>
      </c>
      <c r="K5854" s="15">
        <v>2</v>
      </c>
    </row>
    <row r="5855" spans="1:11" ht="45" customHeight="1" x14ac:dyDescent="0.55000000000000004">
      <c r="A5855" s="6" t="s">
        <v>14129</v>
      </c>
      <c r="B5855" s="6" t="s">
        <v>14020</v>
      </c>
      <c r="C5855" s="6" t="s">
        <v>14132</v>
      </c>
      <c r="D5855" s="7" t="s">
        <v>14130</v>
      </c>
      <c r="E5855" s="7" t="s">
        <v>14131</v>
      </c>
      <c r="F5855" s="8" t="s">
        <v>20</v>
      </c>
      <c r="G5855" s="8" t="s">
        <v>18</v>
      </c>
      <c r="H5855" s="9"/>
      <c r="I5855" s="8" t="s">
        <v>17</v>
      </c>
      <c r="J5855" s="8" t="s">
        <v>16</v>
      </c>
      <c r="K5855" s="10">
        <v>2</v>
      </c>
    </row>
    <row r="5856" spans="1:11" ht="45" customHeight="1" x14ac:dyDescent="0.55000000000000004">
      <c r="A5856" s="11" t="s">
        <v>14133</v>
      </c>
      <c r="B5856" s="11" t="s">
        <v>14020</v>
      </c>
      <c r="C5856" s="11" t="s">
        <v>14136</v>
      </c>
      <c r="D5856" s="12" t="s">
        <v>14134</v>
      </c>
      <c r="E5856" s="12" t="s">
        <v>14135</v>
      </c>
      <c r="F5856" s="13" t="s">
        <v>20</v>
      </c>
      <c r="G5856" s="13" t="s">
        <v>18</v>
      </c>
      <c r="H5856" s="14"/>
      <c r="I5856" s="13" t="s">
        <v>17</v>
      </c>
      <c r="J5856" s="13" t="s">
        <v>16</v>
      </c>
      <c r="K5856" s="15">
        <v>2</v>
      </c>
    </row>
    <row r="5857" spans="1:11" ht="45" customHeight="1" x14ac:dyDescent="0.55000000000000004">
      <c r="A5857" s="6" t="s">
        <v>14137</v>
      </c>
      <c r="B5857" s="6" t="s">
        <v>14020</v>
      </c>
      <c r="C5857" s="6" t="s">
        <v>14140</v>
      </c>
      <c r="D5857" s="7" t="s">
        <v>14138</v>
      </c>
      <c r="E5857" s="7" t="s">
        <v>14139</v>
      </c>
      <c r="F5857" s="8" t="s">
        <v>20</v>
      </c>
      <c r="G5857" s="8" t="s">
        <v>18</v>
      </c>
      <c r="H5857" s="9"/>
      <c r="I5857" s="8" t="s">
        <v>17</v>
      </c>
      <c r="J5857" s="8" t="s">
        <v>16</v>
      </c>
      <c r="K5857" s="10">
        <v>2</v>
      </c>
    </row>
    <row r="5858" spans="1:11" ht="45" customHeight="1" x14ac:dyDescent="0.55000000000000004">
      <c r="A5858" s="11" t="s">
        <v>14453</v>
      </c>
      <c r="B5858" s="11" t="s">
        <v>14020</v>
      </c>
      <c r="C5858" s="11" t="s">
        <v>14456</v>
      </c>
      <c r="D5858" s="12" t="s">
        <v>14454</v>
      </c>
      <c r="E5858" s="12" t="s">
        <v>14455</v>
      </c>
      <c r="F5858" s="13" t="s">
        <v>20</v>
      </c>
      <c r="G5858" s="13" t="s">
        <v>18</v>
      </c>
      <c r="H5858" s="14"/>
      <c r="I5858" s="13" t="s">
        <v>17</v>
      </c>
      <c r="J5858" s="13" t="s">
        <v>16</v>
      </c>
      <c r="K5858" s="15">
        <v>3</v>
      </c>
    </row>
    <row r="5859" spans="1:11" ht="45" customHeight="1" x14ac:dyDescent="0.55000000000000004">
      <c r="A5859" s="11" t="s">
        <v>21412</v>
      </c>
      <c r="B5859" s="11" t="s">
        <v>14020</v>
      </c>
      <c r="C5859" s="11" t="s">
        <v>21485</v>
      </c>
      <c r="D5859" s="12" t="s">
        <v>21486</v>
      </c>
      <c r="E5859" s="12" t="s">
        <v>21487</v>
      </c>
      <c r="F5859" s="13" t="s">
        <v>20</v>
      </c>
      <c r="G5859" s="13" t="s">
        <v>18</v>
      </c>
      <c r="H5859" s="14"/>
      <c r="I5859" s="13" t="s">
        <v>17</v>
      </c>
      <c r="J5859" s="13" t="s">
        <v>16</v>
      </c>
      <c r="K5859" s="15">
        <v>6</v>
      </c>
    </row>
    <row r="5860" spans="1:11" ht="45" customHeight="1" x14ac:dyDescent="0.55000000000000004">
      <c r="A5860" s="6" t="s">
        <v>14457</v>
      </c>
      <c r="B5860" s="6" t="s">
        <v>14020</v>
      </c>
      <c r="C5860" s="6" t="s">
        <v>14460</v>
      </c>
      <c r="D5860" s="7" t="s">
        <v>14458</v>
      </c>
      <c r="E5860" s="7" t="s">
        <v>14459</v>
      </c>
      <c r="F5860" s="8" t="s">
        <v>20</v>
      </c>
      <c r="G5860" s="8" t="s">
        <v>18</v>
      </c>
      <c r="H5860" s="9"/>
      <c r="I5860" s="8" t="s">
        <v>17</v>
      </c>
      <c r="J5860" s="8" t="s">
        <v>16</v>
      </c>
      <c r="K5860" s="10">
        <v>3</v>
      </c>
    </row>
    <row r="5861" spans="1:11" ht="45" customHeight="1" x14ac:dyDescent="0.55000000000000004">
      <c r="A5861" s="11" t="s">
        <v>14461</v>
      </c>
      <c r="B5861" s="11" t="s">
        <v>14020</v>
      </c>
      <c r="C5861" s="11" t="s">
        <v>14464</v>
      </c>
      <c r="D5861" s="12" t="s">
        <v>14462</v>
      </c>
      <c r="E5861" s="12" t="s">
        <v>14463</v>
      </c>
      <c r="F5861" s="13" t="s">
        <v>20</v>
      </c>
      <c r="G5861" s="13" t="s">
        <v>18</v>
      </c>
      <c r="H5861" s="14"/>
      <c r="I5861" s="13" t="s">
        <v>17</v>
      </c>
      <c r="J5861" s="13" t="s">
        <v>16</v>
      </c>
      <c r="K5861" s="15">
        <v>3</v>
      </c>
    </row>
    <row r="5862" spans="1:11" ht="45" customHeight="1" x14ac:dyDescent="0.55000000000000004">
      <c r="A5862" s="11" t="s">
        <v>21413</v>
      </c>
      <c r="B5862" s="11" t="s">
        <v>14020</v>
      </c>
      <c r="C5862" s="11" t="s">
        <v>21488</v>
      </c>
      <c r="D5862" s="12" t="s">
        <v>21489</v>
      </c>
      <c r="E5862" s="12" t="s">
        <v>21490</v>
      </c>
      <c r="F5862" s="13" t="s">
        <v>20</v>
      </c>
      <c r="G5862" s="13" t="s">
        <v>18</v>
      </c>
      <c r="H5862" s="14"/>
      <c r="I5862" s="13" t="s">
        <v>17</v>
      </c>
      <c r="J5862" s="13" t="s">
        <v>16</v>
      </c>
      <c r="K5862" s="15">
        <v>6</v>
      </c>
    </row>
    <row r="5863" spans="1:11" ht="45" customHeight="1" x14ac:dyDescent="0.55000000000000004">
      <c r="A5863" s="11" t="s">
        <v>14141</v>
      </c>
      <c r="B5863" s="11" t="s">
        <v>14020</v>
      </c>
      <c r="C5863" s="11" t="s">
        <v>14144</v>
      </c>
      <c r="D5863" s="12" t="s">
        <v>14142</v>
      </c>
      <c r="E5863" s="12" t="s">
        <v>14143</v>
      </c>
      <c r="F5863" s="13" t="s">
        <v>20</v>
      </c>
      <c r="G5863" s="13" t="s">
        <v>18</v>
      </c>
      <c r="H5863" s="14"/>
      <c r="I5863" s="13" t="s">
        <v>17</v>
      </c>
      <c r="J5863" s="13" t="s">
        <v>16</v>
      </c>
      <c r="K5863" s="15">
        <v>2</v>
      </c>
    </row>
    <row r="5864" spans="1:11" ht="45" customHeight="1" x14ac:dyDescent="0.55000000000000004">
      <c r="A5864" s="6" t="s">
        <v>14145</v>
      </c>
      <c r="B5864" s="6" t="s">
        <v>14020</v>
      </c>
      <c r="C5864" s="6" t="s">
        <v>14148</v>
      </c>
      <c r="D5864" s="7" t="s">
        <v>14146</v>
      </c>
      <c r="E5864" s="7" t="s">
        <v>14147</v>
      </c>
      <c r="F5864" s="8" t="s">
        <v>20</v>
      </c>
      <c r="G5864" s="8" t="s">
        <v>18</v>
      </c>
      <c r="H5864" s="9"/>
      <c r="I5864" s="8" t="s">
        <v>17</v>
      </c>
      <c r="J5864" s="8" t="s">
        <v>16</v>
      </c>
      <c r="K5864" s="10">
        <v>2</v>
      </c>
    </row>
    <row r="5865" spans="1:11" ht="45" customHeight="1" x14ac:dyDescent="0.55000000000000004">
      <c r="A5865" s="6" t="s">
        <v>14465</v>
      </c>
      <c r="B5865" s="6" t="s">
        <v>14020</v>
      </c>
      <c r="C5865" s="6" t="s">
        <v>14468</v>
      </c>
      <c r="D5865" s="7" t="s">
        <v>14466</v>
      </c>
      <c r="E5865" s="7" t="s">
        <v>14467</v>
      </c>
      <c r="F5865" s="8" t="s">
        <v>20</v>
      </c>
      <c r="G5865" s="8" t="s">
        <v>18</v>
      </c>
      <c r="H5865" s="9"/>
      <c r="I5865" s="8" t="s">
        <v>17</v>
      </c>
      <c r="J5865" s="8" t="s">
        <v>16</v>
      </c>
      <c r="K5865" s="10">
        <v>3</v>
      </c>
    </row>
    <row r="5866" spans="1:11" ht="45" customHeight="1" x14ac:dyDescent="0.55000000000000004">
      <c r="A5866" s="11" t="s">
        <v>14469</v>
      </c>
      <c r="B5866" s="11" t="s">
        <v>14020</v>
      </c>
      <c r="C5866" s="11" t="s">
        <v>14472</v>
      </c>
      <c r="D5866" s="12" t="s">
        <v>14470</v>
      </c>
      <c r="E5866" s="12" t="s">
        <v>14471</v>
      </c>
      <c r="F5866" s="13" t="s">
        <v>20</v>
      </c>
      <c r="G5866" s="13" t="s">
        <v>18</v>
      </c>
      <c r="H5866" s="14"/>
      <c r="I5866" s="13" t="s">
        <v>17</v>
      </c>
      <c r="J5866" s="13" t="s">
        <v>16</v>
      </c>
      <c r="K5866" s="15">
        <v>3</v>
      </c>
    </row>
    <row r="5867" spans="1:11" ht="45" customHeight="1" x14ac:dyDescent="0.55000000000000004">
      <c r="A5867" s="11" t="s">
        <v>21414</v>
      </c>
      <c r="B5867" s="11" t="s">
        <v>14020</v>
      </c>
      <c r="C5867" s="11" t="s">
        <v>21491</v>
      </c>
      <c r="D5867" s="12" t="s">
        <v>21492</v>
      </c>
      <c r="E5867" s="12" t="s">
        <v>21493</v>
      </c>
      <c r="F5867" s="13" t="s">
        <v>20</v>
      </c>
      <c r="G5867" s="13" t="s">
        <v>18</v>
      </c>
      <c r="H5867" s="14"/>
      <c r="I5867" s="13" t="s">
        <v>17</v>
      </c>
      <c r="J5867" s="13" t="s">
        <v>16</v>
      </c>
      <c r="K5867" s="15">
        <v>6</v>
      </c>
    </row>
    <row r="5868" spans="1:11" ht="45" customHeight="1" x14ac:dyDescent="0.55000000000000004">
      <c r="A5868" s="11" t="s">
        <v>21415</v>
      </c>
      <c r="B5868" s="11" t="s">
        <v>14020</v>
      </c>
      <c r="C5868" s="11" t="s">
        <v>21494</v>
      </c>
      <c r="D5868" s="12" t="s">
        <v>21495</v>
      </c>
      <c r="E5868" s="12" t="s">
        <v>21496</v>
      </c>
      <c r="F5868" s="13" t="s">
        <v>20</v>
      </c>
      <c r="G5868" s="13" t="s">
        <v>18</v>
      </c>
      <c r="H5868" s="14"/>
      <c r="I5868" s="13" t="s">
        <v>17</v>
      </c>
      <c r="J5868" s="13" t="s">
        <v>16</v>
      </c>
      <c r="K5868" s="15">
        <v>6</v>
      </c>
    </row>
    <row r="5869" spans="1:11" ht="45" customHeight="1" x14ac:dyDescent="0.55000000000000004">
      <c r="A5869" s="6" t="s">
        <v>14473</v>
      </c>
      <c r="B5869" s="6" t="s">
        <v>14020</v>
      </c>
      <c r="C5869" s="6" t="s">
        <v>14476</v>
      </c>
      <c r="D5869" s="7" t="s">
        <v>14474</v>
      </c>
      <c r="E5869" s="7" t="s">
        <v>14475</v>
      </c>
      <c r="F5869" s="8" t="s">
        <v>20</v>
      </c>
      <c r="G5869" s="8" t="s">
        <v>18</v>
      </c>
      <c r="H5869" s="9"/>
      <c r="I5869" s="8" t="s">
        <v>17</v>
      </c>
      <c r="J5869" s="8" t="s">
        <v>16</v>
      </c>
      <c r="K5869" s="10">
        <v>3</v>
      </c>
    </row>
    <row r="5870" spans="1:11" ht="45" customHeight="1" x14ac:dyDescent="0.55000000000000004">
      <c r="A5870" s="11" t="s">
        <v>14477</v>
      </c>
      <c r="B5870" s="11" t="s">
        <v>14020</v>
      </c>
      <c r="C5870" s="11" t="s">
        <v>14480</v>
      </c>
      <c r="D5870" s="12" t="s">
        <v>14478</v>
      </c>
      <c r="E5870" s="12" t="s">
        <v>14479</v>
      </c>
      <c r="F5870" s="13" t="s">
        <v>20</v>
      </c>
      <c r="G5870" s="13" t="s">
        <v>18</v>
      </c>
      <c r="H5870" s="14"/>
      <c r="I5870" s="13" t="s">
        <v>17</v>
      </c>
      <c r="J5870" s="13" t="s">
        <v>16</v>
      </c>
      <c r="K5870" s="15">
        <v>3</v>
      </c>
    </row>
    <row r="5871" spans="1:11" ht="45" customHeight="1" x14ac:dyDescent="0.55000000000000004">
      <c r="A5871" s="6" t="s">
        <v>14481</v>
      </c>
      <c r="B5871" s="6" t="s">
        <v>14020</v>
      </c>
      <c r="C5871" s="6" t="s">
        <v>14484</v>
      </c>
      <c r="D5871" s="7" t="s">
        <v>14482</v>
      </c>
      <c r="E5871" s="7" t="s">
        <v>14483</v>
      </c>
      <c r="F5871" s="8" t="s">
        <v>20</v>
      </c>
      <c r="G5871" s="8" t="s">
        <v>18</v>
      </c>
      <c r="H5871" s="9"/>
      <c r="I5871" s="8" t="s">
        <v>17</v>
      </c>
      <c r="J5871" s="8" t="s">
        <v>16</v>
      </c>
      <c r="K5871" s="10">
        <v>3</v>
      </c>
    </row>
    <row r="5872" spans="1:11" ht="45" customHeight="1" x14ac:dyDescent="0.55000000000000004">
      <c r="A5872" s="11" t="s">
        <v>14485</v>
      </c>
      <c r="B5872" s="11" t="s">
        <v>14020</v>
      </c>
      <c r="C5872" s="11" t="s">
        <v>14488</v>
      </c>
      <c r="D5872" s="12" t="s">
        <v>14486</v>
      </c>
      <c r="E5872" s="12" t="s">
        <v>14487</v>
      </c>
      <c r="F5872" s="13" t="s">
        <v>20</v>
      </c>
      <c r="G5872" s="13" t="s">
        <v>18</v>
      </c>
      <c r="H5872" s="14"/>
      <c r="I5872" s="13" t="s">
        <v>17</v>
      </c>
      <c r="J5872" s="13" t="s">
        <v>16</v>
      </c>
      <c r="K5872" s="15">
        <v>3</v>
      </c>
    </row>
    <row r="5873" spans="1:11" ht="45" customHeight="1" x14ac:dyDescent="0.55000000000000004">
      <c r="A5873" s="6" t="s">
        <v>14489</v>
      </c>
      <c r="B5873" s="6" t="s">
        <v>14020</v>
      </c>
      <c r="C5873" s="6" t="s">
        <v>14492</v>
      </c>
      <c r="D5873" s="7" t="s">
        <v>14490</v>
      </c>
      <c r="E5873" s="7" t="s">
        <v>14491</v>
      </c>
      <c r="F5873" s="8" t="s">
        <v>20</v>
      </c>
      <c r="G5873" s="8" t="s">
        <v>18</v>
      </c>
      <c r="H5873" s="9"/>
      <c r="I5873" s="8" t="s">
        <v>17</v>
      </c>
      <c r="J5873" s="8" t="s">
        <v>16</v>
      </c>
      <c r="K5873" s="10">
        <v>3</v>
      </c>
    </row>
    <row r="5874" spans="1:11" ht="45" customHeight="1" x14ac:dyDescent="0.55000000000000004">
      <c r="A5874" s="11" t="s">
        <v>14149</v>
      </c>
      <c r="B5874" s="11" t="s">
        <v>14020</v>
      </c>
      <c r="C5874" s="11" t="s">
        <v>14152</v>
      </c>
      <c r="D5874" s="12" t="s">
        <v>14150</v>
      </c>
      <c r="E5874" s="12" t="s">
        <v>14151</v>
      </c>
      <c r="F5874" s="13" t="s">
        <v>20</v>
      </c>
      <c r="G5874" s="13" t="s">
        <v>18</v>
      </c>
      <c r="H5874" s="14"/>
      <c r="I5874" s="13" t="s">
        <v>17</v>
      </c>
      <c r="J5874" s="13" t="s">
        <v>16</v>
      </c>
      <c r="K5874" s="15">
        <v>2</v>
      </c>
    </row>
    <row r="5875" spans="1:11" ht="45" customHeight="1" x14ac:dyDescent="0.55000000000000004">
      <c r="A5875" s="11" t="s">
        <v>14493</v>
      </c>
      <c r="B5875" s="11" t="s">
        <v>14020</v>
      </c>
      <c r="C5875" s="11" t="s">
        <v>14496</v>
      </c>
      <c r="D5875" s="12" t="s">
        <v>14494</v>
      </c>
      <c r="E5875" s="12" t="s">
        <v>14495</v>
      </c>
      <c r="F5875" s="13" t="s">
        <v>20</v>
      </c>
      <c r="G5875" s="13" t="s">
        <v>18</v>
      </c>
      <c r="H5875" s="14"/>
      <c r="I5875" s="13" t="s">
        <v>17</v>
      </c>
      <c r="J5875" s="13" t="s">
        <v>16</v>
      </c>
      <c r="K5875" s="15">
        <v>3</v>
      </c>
    </row>
    <row r="5876" spans="1:11" ht="45" customHeight="1" x14ac:dyDescent="0.55000000000000004">
      <c r="A5876" s="6" t="s">
        <v>14497</v>
      </c>
      <c r="B5876" s="6" t="s">
        <v>14020</v>
      </c>
      <c r="C5876" s="6" t="s">
        <v>14500</v>
      </c>
      <c r="D5876" s="7" t="s">
        <v>14498</v>
      </c>
      <c r="E5876" s="7" t="s">
        <v>14499</v>
      </c>
      <c r="F5876" s="8" t="s">
        <v>20</v>
      </c>
      <c r="G5876" s="8" t="s">
        <v>18</v>
      </c>
      <c r="H5876" s="9"/>
      <c r="I5876" s="8" t="s">
        <v>17</v>
      </c>
      <c r="J5876" s="8" t="s">
        <v>16</v>
      </c>
      <c r="K5876" s="10">
        <v>3</v>
      </c>
    </row>
    <row r="5877" spans="1:11" ht="45" customHeight="1" x14ac:dyDescent="0.55000000000000004">
      <c r="A5877" s="6" t="s">
        <v>14153</v>
      </c>
      <c r="B5877" s="6" t="s">
        <v>14020</v>
      </c>
      <c r="C5877" s="6" t="s">
        <v>14156</v>
      </c>
      <c r="D5877" s="7" t="s">
        <v>14154</v>
      </c>
      <c r="E5877" s="7" t="s">
        <v>14155</v>
      </c>
      <c r="F5877" s="8" t="s">
        <v>20</v>
      </c>
      <c r="G5877" s="8" t="s">
        <v>18</v>
      </c>
      <c r="H5877" s="9"/>
      <c r="I5877" s="8" t="s">
        <v>17</v>
      </c>
      <c r="J5877" s="8" t="s">
        <v>16</v>
      </c>
      <c r="K5877" s="10">
        <v>2</v>
      </c>
    </row>
    <row r="5878" spans="1:11" ht="45" customHeight="1" x14ac:dyDescent="0.55000000000000004">
      <c r="A5878" s="11" t="s">
        <v>14157</v>
      </c>
      <c r="B5878" s="11" t="s">
        <v>14020</v>
      </c>
      <c r="C5878" s="11" t="s">
        <v>14159</v>
      </c>
      <c r="D5878" s="12" t="s">
        <v>14158</v>
      </c>
      <c r="E5878" s="12" t="s">
        <v>14501</v>
      </c>
      <c r="F5878" s="13" t="s">
        <v>20</v>
      </c>
      <c r="G5878" s="13" t="s">
        <v>18</v>
      </c>
      <c r="H5878" s="14"/>
      <c r="I5878" s="13" t="s">
        <v>17</v>
      </c>
      <c r="J5878" s="13" t="s">
        <v>16</v>
      </c>
      <c r="K5878" s="15">
        <v>2</v>
      </c>
    </row>
    <row r="5879" spans="1:11" ht="45" customHeight="1" x14ac:dyDescent="0.55000000000000004">
      <c r="A5879" s="11" t="s">
        <v>14502</v>
      </c>
      <c r="B5879" s="11" t="s">
        <v>14020</v>
      </c>
      <c r="C5879" s="11" t="s">
        <v>14505</v>
      </c>
      <c r="D5879" s="12" t="s">
        <v>14503</v>
      </c>
      <c r="E5879" s="12" t="s">
        <v>14504</v>
      </c>
      <c r="F5879" s="13" t="s">
        <v>20</v>
      </c>
      <c r="G5879" s="13" t="s">
        <v>18</v>
      </c>
      <c r="H5879" s="14"/>
      <c r="I5879" s="13" t="s">
        <v>17</v>
      </c>
      <c r="J5879" s="13" t="s">
        <v>16</v>
      </c>
      <c r="K5879" s="15">
        <v>3</v>
      </c>
    </row>
    <row r="5880" spans="1:11" ht="60" customHeight="1" x14ac:dyDescent="0.55000000000000004">
      <c r="A5880" s="6" t="s">
        <v>14506</v>
      </c>
      <c r="B5880" s="6" t="s">
        <v>14020</v>
      </c>
      <c r="C5880" s="6" t="s">
        <v>14509</v>
      </c>
      <c r="D5880" s="7" t="s">
        <v>14507</v>
      </c>
      <c r="E5880" s="7" t="s">
        <v>14508</v>
      </c>
      <c r="F5880" s="8" t="s">
        <v>20</v>
      </c>
      <c r="G5880" s="8" t="s">
        <v>18</v>
      </c>
      <c r="H5880" s="9"/>
      <c r="I5880" s="8" t="s">
        <v>17</v>
      </c>
      <c r="J5880" s="8" t="s">
        <v>16</v>
      </c>
      <c r="K5880" s="10">
        <v>3</v>
      </c>
    </row>
    <row r="5881" spans="1:11" ht="67.5" customHeight="1" x14ac:dyDescent="0.55000000000000004">
      <c r="A5881" s="11" t="s">
        <v>14510</v>
      </c>
      <c r="B5881" s="11" t="s">
        <v>14020</v>
      </c>
      <c r="C5881" s="11" t="s">
        <v>14513</v>
      </c>
      <c r="D5881" s="12" t="s">
        <v>14511</v>
      </c>
      <c r="E5881" s="12" t="s">
        <v>14512</v>
      </c>
      <c r="F5881" s="13" t="s">
        <v>20</v>
      </c>
      <c r="G5881" s="13" t="s">
        <v>18</v>
      </c>
      <c r="H5881" s="14"/>
      <c r="I5881" s="13" t="s">
        <v>17</v>
      </c>
      <c r="J5881" s="13" t="s">
        <v>16</v>
      </c>
      <c r="K5881" s="15">
        <v>3</v>
      </c>
    </row>
    <row r="5882" spans="1:11" ht="45" customHeight="1" x14ac:dyDescent="0.55000000000000004">
      <c r="A5882" s="6" t="s">
        <v>14514</v>
      </c>
      <c r="B5882" s="6" t="s">
        <v>14020</v>
      </c>
      <c r="C5882" s="6" t="s">
        <v>14517</v>
      </c>
      <c r="D5882" s="7" t="s">
        <v>14515</v>
      </c>
      <c r="E5882" s="7" t="s">
        <v>14516</v>
      </c>
      <c r="F5882" s="8" t="s">
        <v>20</v>
      </c>
      <c r="G5882" s="8" t="s">
        <v>18</v>
      </c>
      <c r="H5882" s="9"/>
      <c r="I5882" s="8" t="s">
        <v>17</v>
      </c>
      <c r="J5882" s="8" t="s">
        <v>16</v>
      </c>
      <c r="K5882" s="10">
        <v>3</v>
      </c>
    </row>
    <row r="5883" spans="1:11" ht="45" customHeight="1" x14ac:dyDescent="0.55000000000000004">
      <c r="A5883" s="6" t="s">
        <v>14160</v>
      </c>
      <c r="B5883" s="6" t="s">
        <v>14020</v>
      </c>
      <c r="C5883" s="6" t="s">
        <v>14163</v>
      </c>
      <c r="D5883" s="7" t="s">
        <v>14161</v>
      </c>
      <c r="E5883" s="7" t="s">
        <v>14162</v>
      </c>
      <c r="F5883" s="8" t="s">
        <v>20</v>
      </c>
      <c r="G5883" s="8" t="s">
        <v>18</v>
      </c>
      <c r="H5883" s="9"/>
      <c r="I5883" s="8" t="s">
        <v>17</v>
      </c>
      <c r="J5883" s="8" t="s">
        <v>16</v>
      </c>
      <c r="K5883" s="10">
        <v>2</v>
      </c>
    </row>
    <row r="5884" spans="1:11" ht="45" customHeight="1" x14ac:dyDescent="0.55000000000000004">
      <c r="A5884" s="6" t="s">
        <v>14031</v>
      </c>
      <c r="B5884" s="6" t="s">
        <v>14020</v>
      </c>
      <c r="C5884" s="6" t="s">
        <v>14034</v>
      </c>
      <c r="D5884" s="7" t="s">
        <v>14032</v>
      </c>
      <c r="E5884" s="7" t="s">
        <v>14033</v>
      </c>
      <c r="F5884" s="8" t="s">
        <v>20</v>
      </c>
      <c r="G5884" s="8" t="s">
        <v>18</v>
      </c>
      <c r="H5884" s="9"/>
      <c r="I5884" s="8" t="s">
        <v>17</v>
      </c>
      <c r="J5884" s="8" t="s">
        <v>16</v>
      </c>
      <c r="K5884" s="10">
        <v>1</v>
      </c>
    </row>
    <row r="5885" spans="1:11" ht="45" customHeight="1" x14ac:dyDescent="0.55000000000000004">
      <c r="A5885" s="11" t="s">
        <v>21416</v>
      </c>
      <c r="B5885" s="11" t="s">
        <v>14020</v>
      </c>
      <c r="C5885" s="11" t="s">
        <v>21497</v>
      </c>
      <c r="D5885" s="12" t="s">
        <v>21498</v>
      </c>
      <c r="E5885" s="12" t="s">
        <v>21499</v>
      </c>
      <c r="F5885" s="13" t="s">
        <v>20</v>
      </c>
      <c r="G5885" s="13" t="s">
        <v>18</v>
      </c>
      <c r="H5885" s="14"/>
      <c r="I5885" s="13" t="s">
        <v>17</v>
      </c>
      <c r="J5885" s="13" t="s">
        <v>16</v>
      </c>
      <c r="K5885" s="15">
        <v>6</v>
      </c>
    </row>
    <row r="5886" spans="1:11" ht="45" customHeight="1" x14ac:dyDescent="0.55000000000000004">
      <c r="A5886" s="11" t="s">
        <v>18337</v>
      </c>
      <c r="B5886" s="11" t="s">
        <v>14020</v>
      </c>
      <c r="C5886" s="11" t="s">
        <v>18347</v>
      </c>
      <c r="D5886" s="12" t="s">
        <v>18348</v>
      </c>
      <c r="E5886" s="12" t="s">
        <v>18349</v>
      </c>
      <c r="F5886" s="13" t="s">
        <v>20</v>
      </c>
      <c r="G5886" s="13" t="s">
        <v>18</v>
      </c>
      <c r="H5886" s="14"/>
      <c r="I5886" s="13" t="s">
        <v>17</v>
      </c>
      <c r="J5886" s="13" t="s">
        <v>16</v>
      </c>
      <c r="K5886" s="15">
        <v>5</v>
      </c>
    </row>
    <row r="5887" spans="1:11" ht="45" customHeight="1" x14ac:dyDescent="0.55000000000000004">
      <c r="A5887" s="11" t="s">
        <v>14518</v>
      </c>
      <c r="B5887" s="11" t="s">
        <v>14020</v>
      </c>
      <c r="C5887" s="11" t="s">
        <v>14521</v>
      </c>
      <c r="D5887" s="12" t="s">
        <v>14519</v>
      </c>
      <c r="E5887" s="12" t="s">
        <v>14520</v>
      </c>
      <c r="F5887" s="13" t="s">
        <v>20</v>
      </c>
      <c r="G5887" s="13" t="s">
        <v>18</v>
      </c>
      <c r="H5887" s="14"/>
      <c r="I5887" s="13" t="s">
        <v>17</v>
      </c>
      <c r="J5887" s="13" t="s">
        <v>16</v>
      </c>
      <c r="K5887" s="15">
        <v>3</v>
      </c>
    </row>
    <row r="5888" spans="1:11" ht="45" customHeight="1" x14ac:dyDescent="0.55000000000000004">
      <c r="A5888" s="6" t="s">
        <v>14522</v>
      </c>
      <c r="B5888" s="6" t="s">
        <v>14020</v>
      </c>
      <c r="C5888" s="6" t="s">
        <v>14524</v>
      </c>
      <c r="D5888" s="7" t="s">
        <v>17321</v>
      </c>
      <c r="E5888" s="7" t="s">
        <v>14523</v>
      </c>
      <c r="F5888" s="8" t="s">
        <v>20</v>
      </c>
      <c r="G5888" s="8" t="s">
        <v>18</v>
      </c>
      <c r="H5888" s="9"/>
      <c r="I5888" s="8" t="s">
        <v>17</v>
      </c>
      <c r="J5888" s="8" t="s">
        <v>16</v>
      </c>
      <c r="K5888" s="10">
        <v>3</v>
      </c>
    </row>
    <row r="5889" spans="1:11" ht="45" customHeight="1" x14ac:dyDescent="0.55000000000000004">
      <c r="A5889" s="11" t="s">
        <v>21417</v>
      </c>
      <c r="B5889" s="11" t="s">
        <v>14020</v>
      </c>
      <c r="C5889" s="11" t="s">
        <v>21500</v>
      </c>
      <c r="D5889" s="12" t="s">
        <v>21501</v>
      </c>
      <c r="E5889" s="12" t="s">
        <v>21502</v>
      </c>
      <c r="F5889" s="13" t="s">
        <v>20</v>
      </c>
      <c r="G5889" s="13" t="s">
        <v>18</v>
      </c>
      <c r="H5889" s="14"/>
      <c r="I5889" s="13" t="s">
        <v>17</v>
      </c>
      <c r="J5889" s="13" t="s">
        <v>16</v>
      </c>
      <c r="K5889" s="15">
        <v>6</v>
      </c>
    </row>
    <row r="5890" spans="1:11" ht="45" customHeight="1" x14ac:dyDescent="0.55000000000000004">
      <c r="A5890" s="11" t="s">
        <v>14525</v>
      </c>
      <c r="B5890" s="11" t="s">
        <v>14020</v>
      </c>
      <c r="C5890" s="11" t="s">
        <v>14528</v>
      </c>
      <c r="D5890" s="12" t="s">
        <v>14526</v>
      </c>
      <c r="E5890" s="12" t="s">
        <v>14527</v>
      </c>
      <c r="F5890" s="13" t="s">
        <v>20</v>
      </c>
      <c r="G5890" s="13" t="s">
        <v>18</v>
      </c>
      <c r="H5890" s="14"/>
      <c r="I5890" s="13" t="s">
        <v>17</v>
      </c>
      <c r="J5890" s="13" t="s">
        <v>16</v>
      </c>
      <c r="K5890" s="15">
        <v>3</v>
      </c>
    </row>
    <row r="5891" spans="1:11" ht="45" customHeight="1" x14ac:dyDescent="0.55000000000000004">
      <c r="A5891" s="11" t="s">
        <v>21418</v>
      </c>
      <c r="B5891" s="11" t="s">
        <v>14020</v>
      </c>
      <c r="C5891" s="11" t="s">
        <v>21503</v>
      </c>
      <c r="D5891" s="12" t="s">
        <v>21504</v>
      </c>
      <c r="E5891" s="12" t="s">
        <v>21505</v>
      </c>
      <c r="F5891" s="13" t="s">
        <v>20</v>
      </c>
      <c r="G5891" s="13" t="s">
        <v>18</v>
      </c>
      <c r="H5891" s="14"/>
      <c r="I5891" s="13" t="s">
        <v>17</v>
      </c>
      <c r="J5891" s="13" t="s">
        <v>16</v>
      </c>
      <c r="K5891" s="15">
        <v>6</v>
      </c>
    </row>
    <row r="5892" spans="1:11" ht="45" customHeight="1" x14ac:dyDescent="0.55000000000000004">
      <c r="A5892" s="11" t="s">
        <v>14035</v>
      </c>
      <c r="B5892" s="11" t="s">
        <v>14020</v>
      </c>
      <c r="C5892" s="11" t="s">
        <v>14037</v>
      </c>
      <c r="D5892" s="12" t="s">
        <v>14036</v>
      </c>
      <c r="E5892" s="12" t="s">
        <v>14036</v>
      </c>
      <c r="F5892" s="13" t="s">
        <v>20</v>
      </c>
      <c r="G5892" s="13" t="s">
        <v>18</v>
      </c>
      <c r="H5892" s="14"/>
      <c r="I5892" s="13" t="s">
        <v>17</v>
      </c>
      <c r="J5892" s="13" t="s">
        <v>16</v>
      </c>
      <c r="K5892" s="15">
        <v>1</v>
      </c>
    </row>
    <row r="5893" spans="1:11" ht="45" customHeight="1" x14ac:dyDescent="0.55000000000000004">
      <c r="A5893" s="6" t="s">
        <v>14529</v>
      </c>
      <c r="B5893" s="6" t="s">
        <v>14020</v>
      </c>
      <c r="C5893" s="6" t="s">
        <v>14532</v>
      </c>
      <c r="D5893" s="7" t="s">
        <v>14530</v>
      </c>
      <c r="E5893" s="7" t="s">
        <v>14531</v>
      </c>
      <c r="F5893" s="8" t="s">
        <v>20</v>
      </c>
      <c r="G5893" s="8" t="s">
        <v>18</v>
      </c>
      <c r="H5893" s="9"/>
      <c r="I5893" s="8" t="s">
        <v>17</v>
      </c>
      <c r="J5893" s="8" t="s">
        <v>16</v>
      </c>
      <c r="K5893" s="10">
        <v>3</v>
      </c>
    </row>
    <row r="5894" spans="1:11" ht="45" customHeight="1" x14ac:dyDescent="0.55000000000000004">
      <c r="A5894" s="11" t="s">
        <v>14533</v>
      </c>
      <c r="B5894" s="11" t="s">
        <v>14020</v>
      </c>
      <c r="C5894" s="11" t="s">
        <v>14536</v>
      </c>
      <c r="D5894" s="12" t="s">
        <v>14534</v>
      </c>
      <c r="E5894" s="12" t="s">
        <v>14535</v>
      </c>
      <c r="F5894" s="13" t="s">
        <v>20</v>
      </c>
      <c r="G5894" s="13" t="s">
        <v>18</v>
      </c>
      <c r="H5894" s="14"/>
      <c r="I5894" s="13" t="s">
        <v>17</v>
      </c>
      <c r="J5894" s="13" t="s">
        <v>16</v>
      </c>
      <c r="K5894" s="15">
        <v>3</v>
      </c>
    </row>
    <row r="5895" spans="1:11" ht="45" customHeight="1" x14ac:dyDescent="0.55000000000000004">
      <c r="A5895" s="6" t="s">
        <v>14537</v>
      </c>
      <c r="B5895" s="6" t="s">
        <v>14020</v>
      </c>
      <c r="C5895" s="6" t="s">
        <v>14540</v>
      </c>
      <c r="D5895" s="7" t="s">
        <v>14538</v>
      </c>
      <c r="E5895" s="7" t="s">
        <v>14539</v>
      </c>
      <c r="F5895" s="8" t="s">
        <v>20</v>
      </c>
      <c r="G5895" s="8" t="s">
        <v>18</v>
      </c>
      <c r="H5895" s="9"/>
      <c r="I5895" s="8" t="s">
        <v>17</v>
      </c>
      <c r="J5895" s="8" t="s">
        <v>16</v>
      </c>
      <c r="K5895" s="10">
        <v>3</v>
      </c>
    </row>
    <row r="5896" spans="1:11" ht="45" customHeight="1" x14ac:dyDescent="0.55000000000000004">
      <c r="A5896" s="11" t="s">
        <v>14541</v>
      </c>
      <c r="B5896" s="11" t="s">
        <v>14020</v>
      </c>
      <c r="C5896" s="11" t="s">
        <v>14544</v>
      </c>
      <c r="D5896" s="12" t="s">
        <v>14542</v>
      </c>
      <c r="E5896" s="12" t="s">
        <v>14543</v>
      </c>
      <c r="F5896" s="13" t="s">
        <v>20</v>
      </c>
      <c r="G5896" s="13" t="s">
        <v>18</v>
      </c>
      <c r="H5896" s="14"/>
      <c r="I5896" s="13" t="s">
        <v>17</v>
      </c>
      <c r="J5896" s="13" t="s">
        <v>16</v>
      </c>
      <c r="K5896" s="15">
        <v>3</v>
      </c>
    </row>
    <row r="5897" spans="1:11" ht="45" customHeight="1" x14ac:dyDescent="0.55000000000000004">
      <c r="A5897" s="6" t="s">
        <v>14545</v>
      </c>
      <c r="B5897" s="6" t="s">
        <v>14020</v>
      </c>
      <c r="C5897" s="6" t="s">
        <v>14548</v>
      </c>
      <c r="D5897" s="7" t="s">
        <v>14546</v>
      </c>
      <c r="E5897" s="7" t="s">
        <v>14547</v>
      </c>
      <c r="F5897" s="8" t="s">
        <v>20</v>
      </c>
      <c r="G5897" s="8" t="s">
        <v>18</v>
      </c>
      <c r="H5897" s="9"/>
      <c r="I5897" s="8" t="s">
        <v>17</v>
      </c>
      <c r="J5897" s="8" t="s">
        <v>16</v>
      </c>
      <c r="K5897" s="10">
        <v>3</v>
      </c>
    </row>
    <row r="5898" spans="1:11" ht="45" customHeight="1" x14ac:dyDescent="0.55000000000000004">
      <c r="A5898" s="11" t="s">
        <v>21419</v>
      </c>
      <c r="B5898" s="11" t="s">
        <v>14020</v>
      </c>
      <c r="C5898" s="11" t="s">
        <v>21506</v>
      </c>
      <c r="D5898" s="12" t="s">
        <v>21507</v>
      </c>
      <c r="E5898" s="12" t="s">
        <v>21508</v>
      </c>
      <c r="F5898" s="13" t="s">
        <v>20</v>
      </c>
      <c r="G5898" s="13" t="s">
        <v>18</v>
      </c>
      <c r="H5898" s="14"/>
      <c r="I5898" s="13" t="s">
        <v>17</v>
      </c>
      <c r="J5898" s="13" t="s">
        <v>16</v>
      </c>
      <c r="K5898" s="15">
        <v>6</v>
      </c>
    </row>
    <row r="5899" spans="1:11" ht="45" customHeight="1" x14ac:dyDescent="0.55000000000000004">
      <c r="A5899" s="11" t="s">
        <v>14164</v>
      </c>
      <c r="B5899" s="11" t="s">
        <v>14020</v>
      </c>
      <c r="C5899" s="11" t="s">
        <v>14167</v>
      </c>
      <c r="D5899" s="12" t="s">
        <v>14165</v>
      </c>
      <c r="E5899" s="12" t="s">
        <v>14166</v>
      </c>
      <c r="F5899" s="13" t="s">
        <v>20</v>
      </c>
      <c r="G5899" s="13" t="s">
        <v>18</v>
      </c>
      <c r="H5899" s="14"/>
      <c r="I5899" s="13" t="s">
        <v>17</v>
      </c>
      <c r="J5899" s="13" t="s">
        <v>16</v>
      </c>
      <c r="K5899" s="15">
        <v>2</v>
      </c>
    </row>
    <row r="5900" spans="1:11" ht="45" customHeight="1" x14ac:dyDescent="0.55000000000000004">
      <c r="A5900" s="6" t="s">
        <v>14168</v>
      </c>
      <c r="B5900" s="6" t="s">
        <v>14020</v>
      </c>
      <c r="C5900" s="6" t="s">
        <v>14171</v>
      </c>
      <c r="D5900" s="7" t="s">
        <v>14169</v>
      </c>
      <c r="E5900" s="7" t="s">
        <v>14170</v>
      </c>
      <c r="F5900" s="8" t="s">
        <v>20</v>
      </c>
      <c r="G5900" s="8" t="s">
        <v>18</v>
      </c>
      <c r="H5900" s="9"/>
      <c r="I5900" s="8" t="s">
        <v>17</v>
      </c>
      <c r="J5900" s="8" t="s">
        <v>16</v>
      </c>
      <c r="K5900" s="10">
        <v>2</v>
      </c>
    </row>
    <row r="5901" spans="1:11" ht="45" customHeight="1" x14ac:dyDescent="0.55000000000000004">
      <c r="A5901" s="11" t="s">
        <v>21420</v>
      </c>
      <c r="B5901" s="11" t="s">
        <v>14020</v>
      </c>
      <c r="C5901" s="11" t="s">
        <v>21509</v>
      </c>
      <c r="D5901" s="12" t="s">
        <v>21510</v>
      </c>
      <c r="E5901" s="12" t="s">
        <v>21511</v>
      </c>
      <c r="F5901" s="13" t="s">
        <v>20</v>
      </c>
      <c r="G5901" s="13" t="s">
        <v>18</v>
      </c>
      <c r="H5901" s="14"/>
      <c r="I5901" s="13" t="s">
        <v>17</v>
      </c>
      <c r="J5901" s="13" t="s">
        <v>16</v>
      </c>
      <c r="K5901" s="15">
        <v>6</v>
      </c>
    </row>
    <row r="5902" spans="1:11" ht="45" customHeight="1" x14ac:dyDescent="0.55000000000000004">
      <c r="A5902" s="11" t="s">
        <v>14549</v>
      </c>
      <c r="B5902" s="11" t="s">
        <v>14020</v>
      </c>
      <c r="C5902" s="11" t="s">
        <v>14552</v>
      </c>
      <c r="D5902" s="12" t="s">
        <v>14550</v>
      </c>
      <c r="E5902" s="12" t="s">
        <v>14551</v>
      </c>
      <c r="F5902" s="13" t="s">
        <v>20</v>
      </c>
      <c r="G5902" s="13" t="s">
        <v>18</v>
      </c>
      <c r="H5902" s="14"/>
      <c r="I5902" s="13" t="s">
        <v>17</v>
      </c>
      <c r="J5902" s="13" t="s">
        <v>16</v>
      </c>
      <c r="K5902" s="15">
        <v>3</v>
      </c>
    </row>
    <row r="5903" spans="1:11" ht="45" customHeight="1" x14ac:dyDescent="0.55000000000000004">
      <c r="A5903" s="6" t="s">
        <v>14553</v>
      </c>
      <c r="B5903" s="6" t="s">
        <v>14020</v>
      </c>
      <c r="C5903" s="6" t="s">
        <v>14556</v>
      </c>
      <c r="D5903" s="7" t="s">
        <v>14554</v>
      </c>
      <c r="E5903" s="7" t="s">
        <v>14555</v>
      </c>
      <c r="F5903" s="8" t="s">
        <v>20</v>
      </c>
      <c r="G5903" s="8" t="s">
        <v>18</v>
      </c>
      <c r="H5903" s="9"/>
      <c r="I5903" s="8" t="s">
        <v>17</v>
      </c>
      <c r="J5903" s="8" t="s">
        <v>16</v>
      </c>
      <c r="K5903" s="10">
        <v>3</v>
      </c>
    </row>
    <row r="5904" spans="1:11" ht="45" customHeight="1" x14ac:dyDescent="0.55000000000000004">
      <c r="A5904" s="11" t="s">
        <v>14172</v>
      </c>
      <c r="B5904" s="11" t="s">
        <v>14020</v>
      </c>
      <c r="C5904" s="11" t="s">
        <v>14175</v>
      </c>
      <c r="D5904" s="12" t="s">
        <v>14173</v>
      </c>
      <c r="E5904" s="12" t="s">
        <v>14174</v>
      </c>
      <c r="F5904" s="13" t="s">
        <v>20</v>
      </c>
      <c r="G5904" s="13" t="s">
        <v>18</v>
      </c>
      <c r="H5904" s="14"/>
      <c r="I5904" s="13" t="s">
        <v>17</v>
      </c>
      <c r="J5904" s="13" t="s">
        <v>16</v>
      </c>
      <c r="K5904" s="15">
        <v>2</v>
      </c>
    </row>
    <row r="5905" spans="1:11" ht="45" customHeight="1" x14ac:dyDescent="0.55000000000000004">
      <c r="A5905" s="6" t="s">
        <v>14038</v>
      </c>
      <c r="B5905" s="6" t="s">
        <v>14020</v>
      </c>
      <c r="C5905" s="6" t="s">
        <v>12050</v>
      </c>
      <c r="D5905" s="7" t="s">
        <v>12049</v>
      </c>
      <c r="E5905" s="7" t="s">
        <v>12049</v>
      </c>
      <c r="F5905" s="8" t="s">
        <v>20</v>
      </c>
      <c r="G5905" s="8" t="s">
        <v>18</v>
      </c>
      <c r="H5905" s="9"/>
      <c r="I5905" s="8" t="s">
        <v>17</v>
      </c>
      <c r="J5905" s="8" t="s">
        <v>16</v>
      </c>
      <c r="K5905" s="10">
        <v>1</v>
      </c>
    </row>
    <row r="5906" spans="1:11" ht="45" customHeight="1" x14ac:dyDescent="0.55000000000000004">
      <c r="A5906" s="11" t="s">
        <v>14557</v>
      </c>
      <c r="B5906" s="11" t="s">
        <v>14020</v>
      </c>
      <c r="C5906" s="11" t="s">
        <v>14560</v>
      </c>
      <c r="D5906" s="12" t="s">
        <v>14558</v>
      </c>
      <c r="E5906" s="12" t="s">
        <v>14559</v>
      </c>
      <c r="F5906" s="13" t="s">
        <v>20</v>
      </c>
      <c r="G5906" s="13" t="s">
        <v>18</v>
      </c>
      <c r="H5906" s="14"/>
      <c r="I5906" s="13" t="s">
        <v>17</v>
      </c>
      <c r="J5906" s="13" t="s">
        <v>16</v>
      </c>
      <c r="K5906" s="15">
        <v>3</v>
      </c>
    </row>
    <row r="5907" spans="1:11" ht="45" customHeight="1" x14ac:dyDescent="0.55000000000000004">
      <c r="A5907" s="6" t="s">
        <v>14561</v>
      </c>
      <c r="B5907" s="6" t="s">
        <v>14020</v>
      </c>
      <c r="C5907" s="6" t="s">
        <v>14564</v>
      </c>
      <c r="D5907" s="7" t="s">
        <v>14562</v>
      </c>
      <c r="E5907" s="7" t="s">
        <v>14563</v>
      </c>
      <c r="F5907" s="8" t="s">
        <v>20</v>
      </c>
      <c r="G5907" s="8" t="s">
        <v>18</v>
      </c>
      <c r="H5907" s="9"/>
      <c r="I5907" s="8" t="s">
        <v>17</v>
      </c>
      <c r="J5907" s="8" t="s">
        <v>16</v>
      </c>
      <c r="K5907" s="10">
        <v>3</v>
      </c>
    </row>
    <row r="5908" spans="1:11" ht="45" customHeight="1" x14ac:dyDescent="0.55000000000000004">
      <c r="A5908" s="11" t="s">
        <v>14565</v>
      </c>
      <c r="B5908" s="11" t="s">
        <v>14020</v>
      </c>
      <c r="C5908" s="11" t="s">
        <v>14568</v>
      </c>
      <c r="D5908" s="12" t="s">
        <v>14566</v>
      </c>
      <c r="E5908" s="12" t="s">
        <v>14567</v>
      </c>
      <c r="F5908" s="13" t="s">
        <v>20</v>
      </c>
      <c r="G5908" s="13" t="s">
        <v>18</v>
      </c>
      <c r="H5908" s="14"/>
      <c r="I5908" s="13" t="s">
        <v>17</v>
      </c>
      <c r="J5908" s="13" t="s">
        <v>16</v>
      </c>
      <c r="K5908" s="15">
        <v>3</v>
      </c>
    </row>
    <row r="5909" spans="1:11" ht="45" customHeight="1" x14ac:dyDescent="0.55000000000000004">
      <c r="A5909" s="6" t="s">
        <v>14569</v>
      </c>
      <c r="B5909" s="6" t="s">
        <v>14020</v>
      </c>
      <c r="C5909" s="6" t="s">
        <v>14572</v>
      </c>
      <c r="D5909" s="7" t="s">
        <v>14570</v>
      </c>
      <c r="E5909" s="7" t="s">
        <v>14571</v>
      </c>
      <c r="F5909" s="8" t="s">
        <v>20</v>
      </c>
      <c r="G5909" s="8" t="s">
        <v>18</v>
      </c>
      <c r="H5909" s="9"/>
      <c r="I5909" s="8" t="s">
        <v>17</v>
      </c>
      <c r="J5909" s="8" t="s">
        <v>16</v>
      </c>
      <c r="K5909" s="10">
        <v>3</v>
      </c>
    </row>
    <row r="5910" spans="1:11" ht="45" customHeight="1" x14ac:dyDescent="0.55000000000000004">
      <c r="A5910" s="11" t="s">
        <v>14573</v>
      </c>
      <c r="B5910" s="11" t="s">
        <v>14020</v>
      </c>
      <c r="C5910" s="11" t="s">
        <v>14576</v>
      </c>
      <c r="D5910" s="12" t="s">
        <v>14574</v>
      </c>
      <c r="E5910" s="12" t="s">
        <v>14575</v>
      </c>
      <c r="F5910" s="13" t="s">
        <v>20</v>
      </c>
      <c r="G5910" s="13" t="s">
        <v>18</v>
      </c>
      <c r="H5910" s="14"/>
      <c r="I5910" s="13" t="s">
        <v>17</v>
      </c>
      <c r="J5910" s="13" t="s">
        <v>16</v>
      </c>
      <c r="K5910" s="15">
        <v>3</v>
      </c>
    </row>
    <row r="5911" spans="1:11" ht="45" customHeight="1" x14ac:dyDescent="0.55000000000000004">
      <c r="A5911" s="11" t="s">
        <v>18338</v>
      </c>
      <c r="B5911" s="11" t="s">
        <v>14020</v>
      </c>
      <c r="C5911" s="11" t="s">
        <v>18350</v>
      </c>
      <c r="D5911" s="12" t="s">
        <v>18351</v>
      </c>
      <c r="E5911" s="12" t="s">
        <v>18352</v>
      </c>
      <c r="F5911" s="13" t="s">
        <v>20</v>
      </c>
      <c r="G5911" s="13" t="s">
        <v>18</v>
      </c>
      <c r="H5911" s="14"/>
      <c r="I5911" s="13" t="s">
        <v>17</v>
      </c>
      <c r="J5911" s="13" t="s">
        <v>16</v>
      </c>
      <c r="K5911" s="15">
        <v>5</v>
      </c>
    </row>
    <row r="5912" spans="1:11" ht="45" customHeight="1" x14ac:dyDescent="0.55000000000000004">
      <c r="A5912" s="11" t="s">
        <v>21421</v>
      </c>
      <c r="B5912" s="11" t="s">
        <v>14020</v>
      </c>
      <c r="C5912" s="11" t="s">
        <v>21512</v>
      </c>
      <c r="D5912" s="12" t="s">
        <v>21513</v>
      </c>
      <c r="E5912" s="12" t="s">
        <v>21514</v>
      </c>
      <c r="F5912" s="13" t="s">
        <v>20</v>
      </c>
      <c r="G5912" s="13" t="s">
        <v>18</v>
      </c>
      <c r="H5912" s="14"/>
      <c r="I5912" s="13" t="s">
        <v>17</v>
      </c>
      <c r="J5912" s="13" t="s">
        <v>16</v>
      </c>
      <c r="K5912" s="15">
        <v>6</v>
      </c>
    </row>
    <row r="5913" spans="1:11" ht="45" customHeight="1" x14ac:dyDescent="0.55000000000000004">
      <c r="A5913" s="11" t="s">
        <v>21422</v>
      </c>
      <c r="B5913" s="11" t="s">
        <v>14020</v>
      </c>
      <c r="C5913" s="11" t="s">
        <v>21515</v>
      </c>
      <c r="D5913" s="12" t="s">
        <v>21516</v>
      </c>
      <c r="E5913" s="12" t="s">
        <v>21517</v>
      </c>
      <c r="F5913" s="13" t="s">
        <v>20</v>
      </c>
      <c r="G5913" s="13" t="s">
        <v>18</v>
      </c>
      <c r="H5913" s="14"/>
      <c r="I5913" s="13" t="s">
        <v>17</v>
      </c>
      <c r="J5913" s="13" t="s">
        <v>16</v>
      </c>
      <c r="K5913" s="15">
        <v>6</v>
      </c>
    </row>
    <row r="5914" spans="1:11" ht="45" customHeight="1" x14ac:dyDescent="0.55000000000000004">
      <c r="A5914" s="11" t="s">
        <v>21423</v>
      </c>
      <c r="B5914" s="11" t="s">
        <v>14020</v>
      </c>
      <c r="C5914" s="11" t="s">
        <v>21518</v>
      </c>
      <c r="D5914" s="12" t="s">
        <v>21519</v>
      </c>
      <c r="E5914" s="12" t="s">
        <v>21520</v>
      </c>
      <c r="F5914" s="13" t="s">
        <v>20</v>
      </c>
      <c r="G5914" s="13" t="s">
        <v>18</v>
      </c>
      <c r="H5914" s="14"/>
      <c r="I5914" s="13" t="s">
        <v>17</v>
      </c>
      <c r="J5914" s="13" t="s">
        <v>16</v>
      </c>
      <c r="K5914" s="15">
        <v>6</v>
      </c>
    </row>
    <row r="5915" spans="1:11" ht="45" customHeight="1" x14ac:dyDescent="0.55000000000000004">
      <c r="A5915" s="6" t="s">
        <v>14577</v>
      </c>
      <c r="B5915" s="6" t="s">
        <v>14020</v>
      </c>
      <c r="C5915" s="6" t="s">
        <v>14580</v>
      </c>
      <c r="D5915" s="7" t="s">
        <v>14578</v>
      </c>
      <c r="E5915" s="7" t="s">
        <v>14579</v>
      </c>
      <c r="F5915" s="8" t="s">
        <v>20</v>
      </c>
      <c r="G5915" s="8" t="s">
        <v>18</v>
      </c>
      <c r="H5915" s="9"/>
      <c r="I5915" s="8" t="s">
        <v>17</v>
      </c>
      <c r="J5915" s="8" t="s">
        <v>16</v>
      </c>
      <c r="K5915" s="10">
        <v>3</v>
      </c>
    </row>
    <row r="5916" spans="1:11" ht="45" customHeight="1" x14ac:dyDescent="0.55000000000000004">
      <c r="A5916" s="11" t="s">
        <v>14581</v>
      </c>
      <c r="B5916" s="11" t="s">
        <v>14020</v>
      </c>
      <c r="C5916" s="11" t="s">
        <v>14584</v>
      </c>
      <c r="D5916" s="12" t="s">
        <v>14582</v>
      </c>
      <c r="E5916" s="12" t="s">
        <v>14583</v>
      </c>
      <c r="F5916" s="13" t="s">
        <v>20</v>
      </c>
      <c r="G5916" s="13" t="s">
        <v>18</v>
      </c>
      <c r="H5916" s="14"/>
      <c r="I5916" s="13" t="s">
        <v>17</v>
      </c>
      <c r="J5916" s="13" t="s">
        <v>16</v>
      </c>
      <c r="K5916" s="15">
        <v>3</v>
      </c>
    </row>
    <row r="5917" spans="1:11" ht="45" customHeight="1" x14ac:dyDescent="0.55000000000000004">
      <c r="A5917" s="6" t="s">
        <v>14585</v>
      </c>
      <c r="B5917" s="6" t="s">
        <v>14020</v>
      </c>
      <c r="C5917" s="6" t="s">
        <v>14588</v>
      </c>
      <c r="D5917" s="7" t="s">
        <v>14586</v>
      </c>
      <c r="E5917" s="7" t="s">
        <v>14587</v>
      </c>
      <c r="F5917" s="8" t="s">
        <v>20</v>
      </c>
      <c r="G5917" s="8" t="s">
        <v>18</v>
      </c>
      <c r="H5917" s="9"/>
      <c r="I5917" s="8" t="s">
        <v>17</v>
      </c>
      <c r="J5917" s="8" t="s">
        <v>16</v>
      </c>
      <c r="K5917" s="10">
        <v>3</v>
      </c>
    </row>
    <row r="5918" spans="1:11" ht="45" customHeight="1" x14ac:dyDescent="0.55000000000000004">
      <c r="A5918" s="11" t="s">
        <v>14589</v>
      </c>
      <c r="B5918" s="11" t="s">
        <v>14020</v>
      </c>
      <c r="C5918" s="11" t="s">
        <v>14592</v>
      </c>
      <c r="D5918" s="12" t="s">
        <v>14590</v>
      </c>
      <c r="E5918" s="12" t="s">
        <v>14591</v>
      </c>
      <c r="F5918" s="13" t="s">
        <v>20</v>
      </c>
      <c r="G5918" s="13" t="s">
        <v>18</v>
      </c>
      <c r="H5918" s="14"/>
      <c r="I5918" s="13" t="s">
        <v>17</v>
      </c>
      <c r="J5918" s="13" t="s">
        <v>16</v>
      </c>
      <c r="K5918" s="15">
        <v>3</v>
      </c>
    </row>
    <row r="5919" spans="1:11" ht="45" customHeight="1" x14ac:dyDescent="0.55000000000000004">
      <c r="A5919" s="6" t="s">
        <v>14593</v>
      </c>
      <c r="B5919" s="6" t="s">
        <v>14020</v>
      </c>
      <c r="C5919" s="6" t="s">
        <v>14596</v>
      </c>
      <c r="D5919" s="7" t="s">
        <v>14594</v>
      </c>
      <c r="E5919" s="7" t="s">
        <v>14595</v>
      </c>
      <c r="F5919" s="8" t="s">
        <v>20</v>
      </c>
      <c r="G5919" s="8" t="s">
        <v>18</v>
      </c>
      <c r="H5919" s="9"/>
      <c r="I5919" s="8" t="s">
        <v>17</v>
      </c>
      <c r="J5919" s="8" t="s">
        <v>16</v>
      </c>
      <c r="K5919" s="10">
        <v>3</v>
      </c>
    </row>
    <row r="5920" spans="1:11" ht="45" customHeight="1" x14ac:dyDescent="0.55000000000000004">
      <c r="A5920" s="11" t="s">
        <v>14039</v>
      </c>
      <c r="B5920" s="11" t="s">
        <v>14020</v>
      </c>
      <c r="C5920" s="11" t="s">
        <v>14041</v>
      </c>
      <c r="D5920" s="12" t="s">
        <v>14040</v>
      </c>
      <c r="E5920" s="12" t="s">
        <v>17300</v>
      </c>
      <c r="F5920" s="13" t="s">
        <v>20</v>
      </c>
      <c r="G5920" s="13" t="s">
        <v>18</v>
      </c>
      <c r="H5920" s="14"/>
      <c r="I5920" s="13" t="s">
        <v>17</v>
      </c>
      <c r="J5920" s="13" t="s">
        <v>16</v>
      </c>
      <c r="K5920" s="15">
        <v>1</v>
      </c>
    </row>
    <row r="5921" spans="1:11" ht="45" customHeight="1" x14ac:dyDescent="0.55000000000000004">
      <c r="A5921" s="6" t="s">
        <v>14176</v>
      </c>
      <c r="B5921" s="6" t="s">
        <v>14020</v>
      </c>
      <c r="C5921" s="6" t="s">
        <v>14179</v>
      </c>
      <c r="D5921" s="7" t="s">
        <v>14177</v>
      </c>
      <c r="E5921" s="7" t="s">
        <v>14178</v>
      </c>
      <c r="F5921" s="8" t="s">
        <v>20</v>
      </c>
      <c r="G5921" s="8" t="s">
        <v>18</v>
      </c>
      <c r="H5921" s="9"/>
      <c r="I5921" s="8" t="s">
        <v>17</v>
      </c>
      <c r="J5921" s="8" t="s">
        <v>16</v>
      </c>
      <c r="K5921" s="10">
        <v>2</v>
      </c>
    </row>
    <row r="5922" spans="1:11" ht="45" customHeight="1" x14ac:dyDescent="0.55000000000000004">
      <c r="A5922" s="11" t="s">
        <v>14597</v>
      </c>
      <c r="B5922" s="11" t="s">
        <v>14020</v>
      </c>
      <c r="C5922" s="11" t="s">
        <v>14600</v>
      </c>
      <c r="D5922" s="12" t="s">
        <v>14598</v>
      </c>
      <c r="E5922" s="12" t="s">
        <v>14599</v>
      </c>
      <c r="F5922" s="13" t="s">
        <v>20</v>
      </c>
      <c r="G5922" s="13" t="s">
        <v>18</v>
      </c>
      <c r="H5922" s="14"/>
      <c r="I5922" s="13" t="s">
        <v>17</v>
      </c>
      <c r="J5922" s="13" t="s">
        <v>16</v>
      </c>
      <c r="K5922" s="15">
        <v>3</v>
      </c>
    </row>
    <row r="5923" spans="1:11" ht="45" customHeight="1" x14ac:dyDescent="0.55000000000000004">
      <c r="A5923" s="6" t="s">
        <v>14601</v>
      </c>
      <c r="B5923" s="6" t="s">
        <v>14020</v>
      </c>
      <c r="C5923" s="6" t="s">
        <v>14604</v>
      </c>
      <c r="D5923" s="7" t="s">
        <v>14602</v>
      </c>
      <c r="E5923" s="7" t="s">
        <v>14603</v>
      </c>
      <c r="F5923" s="8" t="s">
        <v>20</v>
      </c>
      <c r="G5923" s="8" t="s">
        <v>18</v>
      </c>
      <c r="H5923" s="9"/>
      <c r="I5923" s="8" t="s">
        <v>17</v>
      </c>
      <c r="J5923" s="8" t="s">
        <v>16</v>
      </c>
      <c r="K5923" s="10">
        <v>3</v>
      </c>
    </row>
    <row r="5924" spans="1:11" ht="45" customHeight="1" x14ac:dyDescent="0.55000000000000004">
      <c r="A5924" s="11" t="s">
        <v>14605</v>
      </c>
      <c r="B5924" s="11" t="s">
        <v>14020</v>
      </c>
      <c r="C5924" s="11" t="s">
        <v>14608</v>
      </c>
      <c r="D5924" s="12" t="s">
        <v>14606</v>
      </c>
      <c r="E5924" s="12" t="s">
        <v>14607</v>
      </c>
      <c r="F5924" s="13" t="s">
        <v>20</v>
      </c>
      <c r="G5924" s="13" t="s">
        <v>18</v>
      </c>
      <c r="H5924" s="14"/>
      <c r="I5924" s="13" t="s">
        <v>17</v>
      </c>
      <c r="J5924" s="13" t="s">
        <v>16</v>
      </c>
      <c r="K5924" s="15">
        <v>3</v>
      </c>
    </row>
    <row r="5925" spans="1:11" ht="45" customHeight="1" x14ac:dyDescent="0.55000000000000004">
      <c r="A5925" s="6" t="s">
        <v>14042</v>
      </c>
      <c r="B5925" s="6" t="s">
        <v>14020</v>
      </c>
      <c r="C5925" s="6" t="s">
        <v>14045</v>
      </c>
      <c r="D5925" s="7" t="s">
        <v>14043</v>
      </c>
      <c r="E5925" s="7" t="s">
        <v>14044</v>
      </c>
      <c r="F5925" s="8" t="s">
        <v>20</v>
      </c>
      <c r="G5925" s="8" t="s">
        <v>18</v>
      </c>
      <c r="H5925" s="9"/>
      <c r="I5925" s="8" t="s">
        <v>17</v>
      </c>
      <c r="J5925" s="8" t="s">
        <v>16</v>
      </c>
      <c r="K5925" s="10">
        <v>1</v>
      </c>
    </row>
    <row r="5926" spans="1:11" ht="45" customHeight="1" x14ac:dyDescent="0.55000000000000004">
      <c r="A5926" s="6" t="s">
        <v>14609</v>
      </c>
      <c r="B5926" s="6" t="s">
        <v>14020</v>
      </c>
      <c r="C5926" s="6" t="s">
        <v>14612</v>
      </c>
      <c r="D5926" s="7" t="s">
        <v>14610</v>
      </c>
      <c r="E5926" s="7" t="s">
        <v>14611</v>
      </c>
      <c r="F5926" s="8" t="s">
        <v>20</v>
      </c>
      <c r="G5926" s="8" t="s">
        <v>18</v>
      </c>
      <c r="H5926" s="9"/>
      <c r="I5926" s="8" t="s">
        <v>17</v>
      </c>
      <c r="J5926" s="8" t="s">
        <v>16</v>
      </c>
      <c r="K5926" s="10">
        <v>3</v>
      </c>
    </row>
    <row r="5927" spans="1:11" ht="45" customHeight="1" x14ac:dyDescent="0.55000000000000004">
      <c r="A5927" s="11" t="s">
        <v>14613</v>
      </c>
      <c r="B5927" s="11" t="s">
        <v>14020</v>
      </c>
      <c r="C5927" s="11" t="s">
        <v>14616</v>
      </c>
      <c r="D5927" s="12" t="s">
        <v>14614</v>
      </c>
      <c r="E5927" s="12" t="s">
        <v>14615</v>
      </c>
      <c r="F5927" s="13" t="s">
        <v>20</v>
      </c>
      <c r="G5927" s="13" t="s">
        <v>18</v>
      </c>
      <c r="H5927" s="14"/>
      <c r="I5927" s="13" t="s">
        <v>17</v>
      </c>
      <c r="J5927" s="13" t="s">
        <v>16</v>
      </c>
      <c r="K5927" s="15">
        <v>3</v>
      </c>
    </row>
    <row r="5928" spans="1:11" ht="45" customHeight="1" x14ac:dyDescent="0.55000000000000004">
      <c r="A5928" s="6" t="s">
        <v>14617</v>
      </c>
      <c r="B5928" s="6" t="s">
        <v>14020</v>
      </c>
      <c r="C5928" s="6" t="s">
        <v>14620</v>
      </c>
      <c r="D5928" s="7" t="s">
        <v>14618</v>
      </c>
      <c r="E5928" s="7" t="s">
        <v>14619</v>
      </c>
      <c r="F5928" s="8" t="s">
        <v>20</v>
      </c>
      <c r="G5928" s="8" t="s">
        <v>18</v>
      </c>
      <c r="H5928" s="9"/>
      <c r="I5928" s="8" t="s">
        <v>17</v>
      </c>
      <c r="J5928" s="8" t="s">
        <v>16</v>
      </c>
      <c r="K5928" s="10">
        <v>3</v>
      </c>
    </row>
    <row r="5929" spans="1:11" ht="45" customHeight="1" x14ac:dyDescent="0.55000000000000004">
      <c r="A5929" s="11" t="s">
        <v>18339</v>
      </c>
      <c r="B5929" s="11" t="s">
        <v>14020</v>
      </c>
      <c r="C5929" s="11" t="s">
        <v>18353</v>
      </c>
      <c r="D5929" s="12" t="s">
        <v>10541</v>
      </c>
      <c r="E5929" s="12" t="s">
        <v>18354</v>
      </c>
      <c r="F5929" s="13" t="s">
        <v>20</v>
      </c>
      <c r="G5929" s="13" t="s">
        <v>18</v>
      </c>
      <c r="H5929" s="14"/>
      <c r="I5929" s="13" t="s">
        <v>17</v>
      </c>
      <c r="J5929" s="13" t="s">
        <v>16</v>
      </c>
      <c r="K5929" s="15">
        <v>5</v>
      </c>
    </row>
    <row r="5930" spans="1:11" ht="45" customHeight="1" x14ac:dyDescent="0.55000000000000004">
      <c r="A5930" s="11" t="s">
        <v>14621</v>
      </c>
      <c r="B5930" s="11" t="s">
        <v>14020</v>
      </c>
      <c r="C5930" s="11" t="s">
        <v>14624</v>
      </c>
      <c r="D5930" s="12" t="s">
        <v>14622</v>
      </c>
      <c r="E5930" s="12" t="s">
        <v>14623</v>
      </c>
      <c r="F5930" s="13" t="s">
        <v>20</v>
      </c>
      <c r="G5930" s="13" t="s">
        <v>18</v>
      </c>
      <c r="H5930" s="14"/>
      <c r="I5930" s="13" t="s">
        <v>17</v>
      </c>
      <c r="J5930" s="13" t="s">
        <v>16</v>
      </c>
      <c r="K5930" s="15">
        <v>3</v>
      </c>
    </row>
    <row r="5931" spans="1:11" ht="45" customHeight="1" x14ac:dyDescent="0.55000000000000004">
      <c r="A5931" s="6" t="s">
        <v>14625</v>
      </c>
      <c r="B5931" s="6" t="s">
        <v>14020</v>
      </c>
      <c r="C5931" s="6" t="s">
        <v>14628</v>
      </c>
      <c r="D5931" s="7" t="s">
        <v>14626</v>
      </c>
      <c r="E5931" s="7" t="s">
        <v>14627</v>
      </c>
      <c r="F5931" s="8" t="s">
        <v>20</v>
      </c>
      <c r="G5931" s="8" t="s">
        <v>18</v>
      </c>
      <c r="H5931" s="9"/>
      <c r="I5931" s="8" t="s">
        <v>17</v>
      </c>
      <c r="J5931" s="8" t="s">
        <v>16</v>
      </c>
      <c r="K5931" s="10">
        <v>3</v>
      </c>
    </row>
    <row r="5932" spans="1:11" ht="45" customHeight="1" x14ac:dyDescent="0.55000000000000004">
      <c r="A5932" s="11" t="s">
        <v>14629</v>
      </c>
      <c r="B5932" s="11" t="s">
        <v>14020</v>
      </c>
      <c r="C5932" s="11" t="s">
        <v>14632</v>
      </c>
      <c r="D5932" s="12" t="s">
        <v>14630</v>
      </c>
      <c r="E5932" s="12" t="s">
        <v>14631</v>
      </c>
      <c r="F5932" s="13" t="s">
        <v>20</v>
      </c>
      <c r="G5932" s="13" t="s">
        <v>18</v>
      </c>
      <c r="H5932" s="14"/>
      <c r="I5932" s="13" t="s">
        <v>17</v>
      </c>
      <c r="J5932" s="13" t="s">
        <v>16</v>
      </c>
      <c r="K5932" s="15">
        <v>3</v>
      </c>
    </row>
    <row r="5933" spans="1:11" ht="45" customHeight="1" x14ac:dyDescent="0.55000000000000004">
      <c r="A5933" s="6" t="s">
        <v>14633</v>
      </c>
      <c r="B5933" s="6" t="s">
        <v>14020</v>
      </c>
      <c r="C5933" s="6" t="s">
        <v>14636</v>
      </c>
      <c r="D5933" s="7" t="s">
        <v>14634</v>
      </c>
      <c r="E5933" s="7" t="s">
        <v>14635</v>
      </c>
      <c r="F5933" s="8" t="s">
        <v>20</v>
      </c>
      <c r="G5933" s="8" t="s">
        <v>18</v>
      </c>
      <c r="H5933" s="9"/>
      <c r="I5933" s="8" t="s">
        <v>17</v>
      </c>
      <c r="J5933" s="8" t="s">
        <v>16</v>
      </c>
      <c r="K5933" s="10">
        <v>3</v>
      </c>
    </row>
    <row r="5934" spans="1:11" ht="45" customHeight="1" x14ac:dyDescent="0.55000000000000004">
      <c r="A5934" s="11" t="s">
        <v>14637</v>
      </c>
      <c r="B5934" s="11" t="s">
        <v>14020</v>
      </c>
      <c r="C5934" s="11" t="s">
        <v>14640</v>
      </c>
      <c r="D5934" s="12" t="s">
        <v>14638</v>
      </c>
      <c r="E5934" s="12" t="s">
        <v>14639</v>
      </c>
      <c r="F5934" s="13" t="s">
        <v>20</v>
      </c>
      <c r="G5934" s="13" t="s">
        <v>18</v>
      </c>
      <c r="H5934" s="14"/>
      <c r="I5934" s="13" t="s">
        <v>17</v>
      </c>
      <c r="J5934" s="13" t="s">
        <v>16</v>
      </c>
      <c r="K5934" s="15">
        <v>3</v>
      </c>
    </row>
    <row r="5935" spans="1:11" ht="45" customHeight="1" x14ac:dyDescent="0.55000000000000004">
      <c r="A5935" s="6" t="s">
        <v>14641</v>
      </c>
      <c r="B5935" s="6" t="s">
        <v>14020</v>
      </c>
      <c r="C5935" s="6" t="s">
        <v>14644</v>
      </c>
      <c r="D5935" s="7" t="s">
        <v>14642</v>
      </c>
      <c r="E5935" s="7" t="s">
        <v>14643</v>
      </c>
      <c r="F5935" s="8" t="s">
        <v>20</v>
      </c>
      <c r="G5935" s="8" t="s">
        <v>18</v>
      </c>
      <c r="H5935" s="9"/>
      <c r="I5935" s="8" t="s">
        <v>17</v>
      </c>
      <c r="J5935" s="8" t="s">
        <v>16</v>
      </c>
      <c r="K5935" s="10">
        <v>3</v>
      </c>
    </row>
    <row r="5936" spans="1:11" ht="45" customHeight="1" x14ac:dyDescent="0.55000000000000004">
      <c r="A5936" s="11" t="s">
        <v>14645</v>
      </c>
      <c r="B5936" s="11" t="s">
        <v>14020</v>
      </c>
      <c r="C5936" s="11" t="s">
        <v>14648</v>
      </c>
      <c r="D5936" s="12" t="s">
        <v>14646</v>
      </c>
      <c r="E5936" s="12" t="s">
        <v>14647</v>
      </c>
      <c r="F5936" s="13" t="s">
        <v>20</v>
      </c>
      <c r="G5936" s="13" t="s">
        <v>18</v>
      </c>
      <c r="H5936" s="14"/>
      <c r="I5936" s="13" t="s">
        <v>17</v>
      </c>
      <c r="J5936" s="13" t="s">
        <v>16</v>
      </c>
      <c r="K5936" s="15">
        <v>3</v>
      </c>
    </row>
    <row r="5937" spans="1:11" ht="45" customHeight="1" x14ac:dyDescent="0.55000000000000004">
      <c r="A5937" s="6" t="s">
        <v>14649</v>
      </c>
      <c r="B5937" s="6" t="s">
        <v>14020</v>
      </c>
      <c r="C5937" s="6" t="s">
        <v>14652</v>
      </c>
      <c r="D5937" s="7" t="s">
        <v>14650</v>
      </c>
      <c r="E5937" s="7" t="s">
        <v>14651</v>
      </c>
      <c r="F5937" s="8" t="s">
        <v>20</v>
      </c>
      <c r="G5937" s="8" t="s">
        <v>18</v>
      </c>
      <c r="H5937" s="9"/>
      <c r="I5937" s="8" t="s">
        <v>17</v>
      </c>
      <c r="J5937" s="8" t="s">
        <v>16</v>
      </c>
      <c r="K5937" s="10">
        <v>3</v>
      </c>
    </row>
    <row r="5938" spans="1:11" ht="45" customHeight="1" x14ac:dyDescent="0.55000000000000004">
      <c r="A5938" s="11" t="s">
        <v>14653</v>
      </c>
      <c r="B5938" s="11" t="s">
        <v>14020</v>
      </c>
      <c r="C5938" s="11" t="s">
        <v>14656</v>
      </c>
      <c r="D5938" s="12" t="s">
        <v>14654</v>
      </c>
      <c r="E5938" s="12" t="s">
        <v>14655</v>
      </c>
      <c r="F5938" s="13" t="s">
        <v>20</v>
      </c>
      <c r="G5938" s="13" t="s">
        <v>18</v>
      </c>
      <c r="H5938" s="14"/>
      <c r="I5938" s="13" t="s">
        <v>17</v>
      </c>
      <c r="J5938" s="13" t="s">
        <v>16</v>
      </c>
      <c r="K5938" s="15">
        <v>3</v>
      </c>
    </row>
    <row r="5939" spans="1:11" ht="45" customHeight="1" x14ac:dyDescent="0.55000000000000004">
      <c r="A5939" s="6" t="s">
        <v>14657</v>
      </c>
      <c r="B5939" s="6" t="s">
        <v>14020</v>
      </c>
      <c r="C5939" s="6" t="s">
        <v>14660</v>
      </c>
      <c r="D5939" s="7" t="s">
        <v>14658</v>
      </c>
      <c r="E5939" s="7" t="s">
        <v>14659</v>
      </c>
      <c r="F5939" s="8" t="s">
        <v>20</v>
      </c>
      <c r="G5939" s="8" t="s">
        <v>18</v>
      </c>
      <c r="H5939" s="9"/>
      <c r="I5939" s="8" t="s">
        <v>17</v>
      </c>
      <c r="J5939" s="8" t="s">
        <v>16</v>
      </c>
      <c r="K5939" s="10">
        <v>3</v>
      </c>
    </row>
    <row r="5940" spans="1:11" ht="45" customHeight="1" x14ac:dyDescent="0.55000000000000004">
      <c r="A5940" s="11" t="s">
        <v>14180</v>
      </c>
      <c r="B5940" s="11" t="s">
        <v>14020</v>
      </c>
      <c r="C5940" s="11" t="s">
        <v>14183</v>
      </c>
      <c r="D5940" s="12" t="s">
        <v>14181</v>
      </c>
      <c r="E5940" s="12" t="s">
        <v>14182</v>
      </c>
      <c r="F5940" s="13" t="s">
        <v>20</v>
      </c>
      <c r="G5940" s="13" t="s">
        <v>18</v>
      </c>
      <c r="H5940" s="14"/>
      <c r="I5940" s="13" t="s">
        <v>17</v>
      </c>
      <c r="J5940" s="13" t="s">
        <v>16</v>
      </c>
      <c r="K5940" s="15">
        <v>2</v>
      </c>
    </row>
    <row r="5941" spans="1:11" ht="45" customHeight="1" x14ac:dyDescent="0.55000000000000004">
      <c r="A5941" s="11" t="s">
        <v>14661</v>
      </c>
      <c r="B5941" s="11" t="s">
        <v>14020</v>
      </c>
      <c r="C5941" s="11" t="s">
        <v>14664</v>
      </c>
      <c r="D5941" s="12" t="s">
        <v>14662</v>
      </c>
      <c r="E5941" s="12" t="s">
        <v>14663</v>
      </c>
      <c r="F5941" s="13" t="s">
        <v>20</v>
      </c>
      <c r="G5941" s="13" t="s">
        <v>18</v>
      </c>
      <c r="H5941" s="14"/>
      <c r="I5941" s="13" t="s">
        <v>17</v>
      </c>
      <c r="J5941" s="13" t="s">
        <v>16</v>
      </c>
      <c r="K5941" s="15">
        <v>3</v>
      </c>
    </row>
    <row r="5942" spans="1:11" ht="45" customHeight="1" x14ac:dyDescent="0.55000000000000004">
      <c r="A5942" s="6" t="s">
        <v>14665</v>
      </c>
      <c r="B5942" s="6" t="s">
        <v>14020</v>
      </c>
      <c r="C5942" s="6" t="s">
        <v>14668</v>
      </c>
      <c r="D5942" s="7" t="s">
        <v>14666</v>
      </c>
      <c r="E5942" s="7" t="s">
        <v>14667</v>
      </c>
      <c r="F5942" s="8" t="s">
        <v>20</v>
      </c>
      <c r="G5942" s="8" t="s">
        <v>18</v>
      </c>
      <c r="H5942" s="9"/>
      <c r="I5942" s="8" t="s">
        <v>17</v>
      </c>
      <c r="J5942" s="8" t="s">
        <v>16</v>
      </c>
      <c r="K5942" s="10">
        <v>3</v>
      </c>
    </row>
    <row r="5943" spans="1:11" ht="45" customHeight="1" x14ac:dyDescent="0.55000000000000004">
      <c r="A5943" s="6" t="s">
        <v>14184</v>
      </c>
      <c r="B5943" s="6" t="s">
        <v>14020</v>
      </c>
      <c r="C5943" s="6" t="s">
        <v>14187</v>
      </c>
      <c r="D5943" s="7" t="s">
        <v>14185</v>
      </c>
      <c r="E5943" s="7" t="s">
        <v>14186</v>
      </c>
      <c r="F5943" s="8" t="s">
        <v>20</v>
      </c>
      <c r="G5943" s="8" t="s">
        <v>18</v>
      </c>
      <c r="H5943" s="9"/>
      <c r="I5943" s="8" t="s">
        <v>17</v>
      </c>
      <c r="J5943" s="8" t="s">
        <v>16</v>
      </c>
      <c r="K5943" s="10">
        <v>2</v>
      </c>
    </row>
    <row r="5944" spans="1:11" ht="45" customHeight="1" x14ac:dyDescent="0.55000000000000004">
      <c r="A5944" s="11" t="s">
        <v>14188</v>
      </c>
      <c r="B5944" s="11" t="s">
        <v>14020</v>
      </c>
      <c r="C5944" s="11" t="s">
        <v>14191</v>
      </c>
      <c r="D5944" s="12" t="s">
        <v>14189</v>
      </c>
      <c r="E5944" s="12" t="s">
        <v>14190</v>
      </c>
      <c r="F5944" s="13" t="s">
        <v>20</v>
      </c>
      <c r="G5944" s="13" t="s">
        <v>18</v>
      </c>
      <c r="H5944" s="14"/>
      <c r="I5944" s="13" t="s">
        <v>17</v>
      </c>
      <c r="J5944" s="13" t="s">
        <v>16</v>
      </c>
      <c r="K5944" s="15">
        <v>2</v>
      </c>
    </row>
    <row r="5945" spans="1:11" ht="45" customHeight="1" x14ac:dyDescent="0.55000000000000004">
      <c r="A5945" s="11" t="s">
        <v>14669</v>
      </c>
      <c r="B5945" s="11" t="s">
        <v>14020</v>
      </c>
      <c r="C5945" s="11" t="s">
        <v>14672</v>
      </c>
      <c r="D5945" s="12" t="s">
        <v>14670</v>
      </c>
      <c r="E5945" s="12" t="s">
        <v>14671</v>
      </c>
      <c r="F5945" s="13" t="s">
        <v>20</v>
      </c>
      <c r="G5945" s="13" t="s">
        <v>18</v>
      </c>
      <c r="H5945" s="14"/>
      <c r="I5945" s="13" t="s">
        <v>17</v>
      </c>
      <c r="J5945" s="13" t="s">
        <v>16</v>
      </c>
      <c r="K5945" s="15">
        <v>3</v>
      </c>
    </row>
    <row r="5946" spans="1:11" ht="45" customHeight="1" x14ac:dyDescent="0.55000000000000004">
      <c r="A5946" s="6" t="s">
        <v>14673</v>
      </c>
      <c r="B5946" s="6" t="s">
        <v>14020</v>
      </c>
      <c r="C5946" s="6" t="s">
        <v>14676</v>
      </c>
      <c r="D5946" s="7" t="s">
        <v>14674</v>
      </c>
      <c r="E5946" s="7" t="s">
        <v>14675</v>
      </c>
      <c r="F5946" s="8" t="s">
        <v>20</v>
      </c>
      <c r="G5946" s="8" t="s">
        <v>18</v>
      </c>
      <c r="H5946" s="9"/>
      <c r="I5946" s="8" t="s">
        <v>17</v>
      </c>
      <c r="J5946" s="8" t="s">
        <v>16</v>
      </c>
      <c r="K5946" s="10">
        <v>3</v>
      </c>
    </row>
    <row r="5947" spans="1:11" ht="45" customHeight="1" x14ac:dyDescent="0.55000000000000004">
      <c r="A5947" s="6" t="s">
        <v>14192</v>
      </c>
      <c r="B5947" s="6" t="s">
        <v>14020</v>
      </c>
      <c r="C5947" s="6" t="s">
        <v>14195</v>
      </c>
      <c r="D5947" s="7" t="s">
        <v>14193</v>
      </c>
      <c r="E5947" s="7" t="s">
        <v>14194</v>
      </c>
      <c r="F5947" s="8" t="s">
        <v>20</v>
      </c>
      <c r="G5947" s="8" t="s">
        <v>18</v>
      </c>
      <c r="H5947" s="9"/>
      <c r="I5947" s="8" t="s">
        <v>17</v>
      </c>
      <c r="J5947" s="8" t="s">
        <v>16</v>
      </c>
      <c r="K5947" s="10">
        <v>2</v>
      </c>
    </row>
    <row r="5948" spans="1:11" ht="45" customHeight="1" x14ac:dyDescent="0.55000000000000004">
      <c r="A5948" s="11" t="s">
        <v>14677</v>
      </c>
      <c r="B5948" s="11" t="s">
        <v>14020</v>
      </c>
      <c r="C5948" s="11" t="s">
        <v>14680</v>
      </c>
      <c r="D5948" s="12" t="s">
        <v>14678</v>
      </c>
      <c r="E5948" s="12" t="s">
        <v>14679</v>
      </c>
      <c r="F5948" s="13" t="s">
        <v>20</v>
      </c>
      <c r="G5948" s="13" t="s">
        <v>18</v>
      </c>
      <c r="H5948" s="14"/>
      <c r="I5948" s="13" t="s">
        <v>17</v>
      </c>
      <c r="J5948" s="13" t="s">
        <v>16</v>
      </c>
      <c r="K5948" s="15">
        <v>3</v>
      </c>
    </row>
    <row r="5949" spans="1:11" ht="45" customHeight="1" x14ac:dyDescent="0.55000000000000004">
      <c r="A5949" s="6" t="s">
        <v>14681</v>
      </c>
      <c r="B5949" s="6" t="s">
        <v>14020</v>
      </c>
      <c r="C5949" s="6" t="s">
        <v>14684</v>
      </c>
      <c r="D5949" s="7" t="s">
        <v>14682</v>
      </c>
      <c r="E5949" s="7" t="s">
        <v>14683</v>
      </c>
      <c r="F5949" s="8" t="s">
        <v>20</v>
      </c>
      <c r="G5949" s="8" t="s">
        <v>18</v>
      </c>
      <c r="H5949" s="9"/>
      <c r="I5949" s="8" t="s">
        <v>17</v>
      </c>
      <c r="J5949" s="8" t="s">
        <v>16</v>
      </c>
      <c r="K5949" s="10">
        <v>3</v>
      </c>
    </row>
    <row r="5950" spans="1:11" ht="45" customHeight="1" x14ac:dyDescent="0.55000000000000004">
      <c r="A5950" s="11" t="s">
        <v>14685</v>
      </c>
      <c r="B5950" s="11" t="s">
        <v>14020</v>
      </c>
      <c r="C5950" s="11" t="s">
        <v>14688</v>
      </c>
      <c r="D5950" s="12" t="s">
        <v>14686</v>
      </c>
      <c r="E5950" s="12" t="s">
        <v>14687</v>
      </c>
      <c r="F5950" s="13" t="s">
        <v>20</v>
      </c>
      <c r="G5950" s="13" t="s">
        <v>18</v>
      </c>
      <c r="H5950" s="14"/>
      <c r="I5950" s="13" t="s">
        <v>17</v>
      </c>
      <c r="J5950" s="13" t="s">
        <v>16</v>
      </c>
      <c r="K5950" s="15">
        <v>3</v>
      </c>
    </row>
    <row r="5951" spans="1:11" ht="45" customHeight="1" x14ac:dyDescent="0.55000000000000004">
      <c r="A5951" s="6" t="s">
        <v>14689</v>
      </c>
      <c r="B5951" s="6" t="s">
        <v>14020</v>
      </c>
      <c r="C5951" s="6" t="s">
        <v>14692</v>
      </c>
      <c r="D5951" s="7" t="s">
        <v>14690</v>
      </c>
      <c r="E5951" s="7" t="s">
        <v>14691</v>
      </c>
      <c r="F5951" s="8" t="s">
        <v>20</v>
      </c>
      <c r="G5951" s="8" t="s">
        <v>18</v>
      </c>
      <c r="H5951" s="9"/>
      <c r="I5951" s="8" t="s">
        <v>17</v>
      </c>
      <c r="J5951" s="8" t="s">
        <v>16</v>
      </c>
      <c r="K5951" s="10">
        <v>3</v>
      </c>
    </row>
    <row r="5952" spans="1:11" ht="45" customHeight="1" x14ac:dyDescent="0.55000000000000004">
      <c r="A5952" s="11" t="s">
        <v>14693</v>
      </c>
      <c r="B5952" s="11" t="s">
        <v>14020</v>
      </c>
      <c r="C5952" s="11" t="s">
        <v>14696</v>
      </c>
      <c r="D5952" s="12" t="s">
        <v>14694</v>
      </c>
      <c r="E5952" s="12" t="s">
        <v>14695</v>
      </c>
      <c r="F5952" s="13" t="s">
        <v>20</v>
      </c>
      <c r="G5952" s="13" t="s">
        <v>18</v>
      </c>
      <c r="H5952" s="14"/>
      <c r="I5952" s="13" t="s">
        <v>17</v>
      </c>
      <c r="J5952" s="13" t="s">
        <v>16</v>
      </c>
      <c r="K5952" s="15">
        <v>3</v>
      </c>
    </row>
    <row r="5953" spans="1:11" ht="45" customHeight="1" x14ac:dyDescent="0.55000000000000004">
      <c r="A5953" s="6" t="s">
        <v>14697</v>
      </c>
      <c r="B5953" s="6" t="s">
        <v>14020</v>
      </c>
      <c r="C5953" s="6" t="s">
        <v>14700</v>
      </c>
      <c r="D5953" s="7" t="s">
        <v>14698</v>
      </c>
      <c r="E5953" s="7" t="s">
        <v>14699</v>
      </c>
      <c r="F5953" s="8" t="s">
        <v>20</v>
      </c>
      <c r="G5953" s="8" t="s">
        <v>18</v>
      </c>
      <c r="H5953" s="9"/>
      <c r="I5953" s="8" t="s">
        <v>17</v>
      </c>
      <c r="J5953" s="8" t="s">
        <v>16</v>
      </c>
      <c r="K5953" s="10">
        <v>3</v>
      </c>
    </row>
    <row r="5954" spans="1:11" ht="45" customHeight="1" x14ac:dyDescent="0.55000000000000004">
      <c r="A5954" s="11" t="s">
        <v>14701</v>
      </c>
      <c r="B5954" s="11" t="s">
        <v>14020</v>
      </c>
      <c r="C5954" s="11" t="s">
        <v>14704</v>
      </c>
      <c r="D5954" s="12" t="s">
        <v>14702</v>
      </c>
      <c r="E5954" s="12" t="s">
        <v>14703</v>
      </c>
      <c r="F5954" s="13" t="s">
        <v>20</v>
      </c>
      <c r="G5954" s="13" t="s">
        <v>18</v>
      </c>
      <c r="H5954" s="14"/>
      <c r="I5954" s="13" t="s">
        <v>17</v>
      </c>
      <c r="J5954" s="13" t="s">
        <v>16</v>
      </c>
      <c r="K5954" s="15">
        <v>3</v>
      </c>
    </row>
    <row r="5955" spans="1:11" ht="45" customHeight="1" x14ac:dyDescent="0.55000000000000004">
      <c r="A5955" s="6" t="s">
        <v>14705</v>
      </c>
      <c r="B5955" s="6" t="s">
        <v>14020</v>
      </c>
      <c r="C5955" s="6" t="s">
        <v>14708</v>
      </c>
      <c r="D5955" s="7" t="s">
        <v>14706</v>
      </c>
      <c r="E5955" s="7" t="s">
        <v>14707</v>
      </c>
      <c r="F5955" s="8" t="s">
        <v>20</v>
      </c>
      <c r="G5955" s="8" t="s">
        <v>18</v>
      </c>
      <c r="H5955" s="9"/>
      <c r="I5955" s="8" t="s">
        <v>17</v>
      </c>
      <c r="J5955" s="8" t="s">
        <v>16</v>
      </c>
      <c r="K5955" s="10">
        <v>3</v>
      </c>
    </row>
    <row r="5956" spans="1:11" ht="45" customHeight="1" x14ac:dyDescent="0.55000000000000004">
      <c r="A5956" s="11" t="s">
        <v>14196</v>
      </c>
      <c r="B5956" s="11" t="s">
        <v>14020</v>
      </c>
      <c r="C5956" s="11" t="s">
        <v>14199</v>
      </c>
      <c r="D5956" s="12" t="s">
        <v>14197</v>
      </c>
      <c r="E5956" s="12" t="s">
        <v>14198</v>
      </c>
      <c r="F5956" s="13" t="s">
        <v>20</v>
      </c>
      <c r="G5956" s="13" t="s">
        <v>18</v>
      </c>
      <c r="H5956" s="14"/>
      <c r="I5956" s="13" t="s">
        <v>17</v>
      </c>
      <c r="J5956" s="13" t="s">
        <v>16</v>
      </c>
      <c r="K5956" s="15">
        <v>2</v>
      </c>
    </row>
    <row r="5957" spans="1:11" ht="45" customHeight="1" x14ac:dyDescent="0.55000000000000004">
      <c r="A5957" s="11" t="s">
        <v>14709</v>
      </c>
      <c r="B5957" s="11" t="s">
        <v>14020</v>
      </c>
      <c r="C5957" s="11" t="s">
        <v>14712</v>
      </c>
      <c r="D5957" s="12" t="s">
        <v>14710</v>
      </c>
      <c r="E5957" s="12" t="s">
        <v>14711</v>
      </c>
      <c r="F5957" s="13" t="s">
        <v>20</v>
      </c>
      <c r="G5957" s="13" t="s">
        <v>18</v>
      </c>
      <c r="H5957" s="14"/>
      <c r="I5957" s="13" t="s">
        <v>17</v>
      </c>
      <c r="J5957" s="13" t="s">
        <v>16</v>
      </c>
      <c r="K5957" s="15">
        <v>3</v>
      </c>
    </row>
    <row r="5958" spans="1:11" ht="45" customHeight="1" x14ac:dyDescent="0.55000000000000004">
      <c r="A5958" s="6" t="s">
        <v>14713</v>
      </c>
      <c r="B5958" s="6" t="s">
        <v>14020</v>
      </c>
      <c r="C5958" s="6" t="s">
        <v>14715</v>
      </c>
      <c r="D5958" s="7" t="s">
        <v>14710</v>
      </c>
      <c r="E5958" s="7" t="s">
        <v>14714</v>
      </c>
      <c r="F5958" s="8" t="s">
        <v>20</v>
      </c>
      <c r="G5958" s="8" t="s">
        <v>18</v>
      </c>
      <c r="H5958" s="9"/>
      <c r="I5958" s="8" t="s">
        <v>17</v>
      </c>
      <c r="J5958" s="8" t="s">
        <v>16</v>
      </c>
      <c r="K5958" s="10">
        <v>3</v>
      </c>
    </row>
    <row r="5959" spans="1:11" ht="45" customHeight="1" x14ac:dyDescent="0.55000000000000004">
      <c r="A5959" s="11" t="s">
        <v>14716</v>
      </c>
      <c r="B5959" s="11" t="s">
        <v>14020</v>
      </c>
      <c r="C5959" s="11" t="s">
        <v>14719</v>
      </c>
      <c r="D5959" s="12" t="s">
        <v>14717</v>
      </c>
      <c r="E5959" s="12" t="s">
        <v>14718</v>
      </c>
      <c r="F5959" s="13" t="s">
        <v>20</v>
      </c>
      <c r="G5959" s="13" t="s">
        <v>18</v>
      </c>
      <c r="H5959" s="14"/>
      <c r="I5959" s="13" t="s">
        <v>17</v>
      </c>
      <c r="J5959" s="13" t="s">
        <v>16</v>
      </c>
      <c r="K5959" s="15">
        <v>3</v>
      </c>
    </row>
    <row r="5960" spans="1:11" ht="45" customHeight="1" x14ac:dyDescent="0.55000000000000004">
      <c r="A5960" s="6" t="s">
        <v>14720</v>
      </c>
      <c r="B5960" s="6" t="s">
        <v>14020</v>
      </c>
      <c r="C5960" s="6" t="s">
        <v>14723</v>
      </c>
      <c r="D5960" s="7" t="s">
        <v>14721</v>
      </c>
      <c r="E5960" s="7" t="s">
        <v>14722</v>
      </c>
      <c r="F5960" s="8" t="s">
        <v>20</v>
      </c>
      <c r="G5960" s="8" t="s">
        <v>18</v>
      </c>
      <c r="H5960" s="9"/>
      <c r="I5960" s="8" t="s">
        <v>17</v>
      </c>
      <c r="J5960" s="8" t="s">
        <v>16</v>
      </c>
      <c r="K5960" s="10">
        <v>3</v>
      </c>
    </row>
    <row r="5961" spans="1:11" ht="45" customHeight="1" x14ac:dyDescent="0.55000000000000004">
      <c r="A5961" s="11" t="s">
        <v>14724</v>
      </c>
      <c r="B5961" s="11" t="s">
        <v>14020</v>
      </c>
      <c r="C5961" s="11" t="s">
        <v>14727</v>
      </c>
      <c r="D5961" s="12" t="s">
        <v>14725</v>
      </c>
      <c r="E5961" s="12" t="s">
        <v>14726</v>
      </c>
      <c r="F5961" s="13" t="s">
        <v>20</v>
      </c>
      <c r="G5961" s="13" t="s">
        <v>18</v>
      </c>
      <c r="H5961" s="14"/>
      <c r="I5961" s="13" t="s">
        <v>17</v>
      </c>
      <c r="J5961" s="13" t="s">
        <v>16</v>
      </c>
      <c r="K5961" s="15">
        <v>3</v>
      </c>
    </row>
    <row r="5962" spans="1:11" ht="45" customHeight="1" x14ac:dyDescent="0.55000000000000004">
      <c r="A5962" s="6" t="s">
        <v>14728</v>
      </c>
      <c r="B5962" s="6" t="s">
        <v>14020</v>
      </c>
      <c r="C5962" s="6" t="s">
        <v>14731</v>
      </c>
      <c r="D5962" s="7" t="s">
        <v>14729</v>
      </c>
      <c r="E5962" s="7" t="s">
        <v>14730</v>
      </c>
      <c r="F5962" s="8" t="s">
        <v>20</v>
      </c>
      <c r="G5962" s="8" t="s">
        <v>18</v>
      </c>
      <c r="H5962" s="9"/>
      <c r="I5962" s="8" t="s">
        <v>17</v>
      </c>
      <c r="J5962" s="8" t="s">
        <v>16</v>
      </c>
      <c r="K5962" s="10">
        <v>3</v>
      </c>
    </row>
    <row r="5963" spans="1:11" ht="45" customHeight="1" x14ac:dyDescent="0.55000000000000004">
      <c r="A5963" s="11" t="s">
        <v>14732</v>
      </c>
      <c r="B5963" s="11" t="s">
        <v>14020</v>
      </c>
      <c r="C5963" s="11" t="s">
        <v>14735</v>
      </c>
      <c r="D5963" s="12" t="s">
        <v>14733</v>
      </c>
      <c r="E5963" s="12" t="s">
        <v>14734</v>
      </c>
      <c r="F5963" s="13" t="s">
        <v>20</v>
      </c>
      <c r="G5963" s="13" t="s">
        <v>18</v>
      </c>
      <c r="H5963" s="14"/>
      <c r="I5963" s="13" t="s">
        <v>17</v>
      </c>
      <c r="J5963" s="13" t="s">
        <v>16</v>
      </c>
      <c r="K5963" s="15">
        <v>3</v>
      </c>
    </row>
    <row r="5964" spans="1:11" ht="45" customHeight="1" x14ac:dyDescent="0.55000000000000004">
      <c r="A5964" s="6" t="s">
        <v>14736</v>
      </c>
      <c r="B5964" s="6" t="s">
        <v>14020</v>
      </c>
      <c r="C5964" s="6" t="s">
        <v>14739</v>
      </c>
      <c r="D5964" s="7" t="s">
        <v>14737</v>
      </c>
      <c r="E5964" s="7" t="s">
        <v>14738</v>
      </c>
      <c r="F5964" s="8" t="s">
        <v>20</v>
      </c>
      <c r="G5964" s="8" t="s">
        <v>18</v>
      </c>
      <c r="H5964" s="9"/>
      <c r="I5964" s="8" t="s">
        <v>17</v>
      </c>
      <c r="J5964" s="8" t="s">
        <v>16</v>
      </c>
      <c r="K5964" s="10">
        <v>3</v>
      </c>
    </row>
    <row r="5965" spans="1:11" ht="45" customHeight="1" x14ac:dyDescent="0.55000000000000004">
      <c r="A5965" s="11" t="s">
        <v>17302</v>
      </c>
      <c r="B5965" s="11" t="s">
        <v>14020</v>
      </c>
      <c r="C5965" s="11" t="s">
        <v>17287</v>
      </c>
      <c r="D5965" s="12" t="s">
        <v>17288</v>
      </c>
      <c r="E5965" s="12" t="s">
        <v>17299</v>
      </c>
      <c r="F5965" s="13" t="s">
        <v>20</v>
      </c>
      <c r="G5965" s="13" t="s">
        <v>18</v>
      </c>
      <c r="H5965" s="14"/>
      <c r="I5965" s="13" t="s">
        <v>17</v>
      </c>
      <c r="J5965" s="13" t="s">
        <v>16</v>
      </c>
      <c r="K5965" s="15">
        <v>4</v>
      </c>
    </row>
    <row r="5966" spans="1:11" ht="45" customHeight="1" x14ac:dyDescent="0.55000000000000004">
      <c r="A5966" s="11" t="s">
        <v>17303</v>
      </c>
      <c r="B5966" s="11" t="s">
        <v>14020</v>
      </c>
      <c r="C5966" s="11" t="s">
        <v>17289</v>
      </c>
      <c r="D5966" s="12" t="s">
        <v>17290</v>
      </c>
      <c r="E5966" s="12" t="s">
        <v>17291</v>
      </c>
      <c r="F5966" s="13" t="s">
        <v>20</v>
      </c>
      <c r="G5966" s="13" t="s">
        <v>18</v>
      </c>
      <c r="H5966" s="14"/>
      <c r="I5966" s="13" t="s">
        <v>17</v>
      </c>
      <c r="J5966" s="13" t="s">
        <v>16</v>
      </c>
      <c r="K5966" s="15">
        <v>4</v>
      </c>
    </row>
    <row r="5967" spans="1:11" ht="45" customHeight="1" x14ac:dyDescent="0.55000000000000004">
      <c r="A5967" s="11" t="s">
        <v>14740</v>
      </c>
      <c r="B5967" s="11" t="s">
        <v>14020</v>
      </c>
      <c r="C5967" s="11" t="s">
        <v>14743</v>
      </c>
      <c r="D5967" s="12" t="s">
        <v>14741</v>
      </c>
      <c r="E5967" s="12" t="s">
        <v>14742</v>
      </c>
      <c r="F5967" s="13" t="s">
        <v>20</v>
      </c>
      <c r="G5967" s="13" t="s">
        <v>18</v>
      </c>
      <c r="H5967" s="14"/>
      <c r="I5967" s="13" t="s">
        <v>17</v>
      </c>
      <c r="J5967" s="13" t="s">
        <v>16</v>
      </c>
      <c r="K5967" s="15">
        <v>3</v>
      </c>
    </row>
    <row r="5968" spans="1:11" ht="45" customHeight="1" x14ac:dyDescent="0.55000000000000004">
      <c r="A5968" s="11" t="s">
        <v>21424</v>
      </c>
      <c r="B5968" s="11" t="s">
        <v>14020</v>
      </c>
      <c r="C5968" s="11" t="s">
        <v>21521</v>
      </c>
      <c r="D5968" s="12" t="s">
        <v>21522</v>
      </c>
      <c r="E5968" s="12" t="s">
        <v>21523</v>
      </c>
      <c r="F5968" s="13" t="s">
        <v>20</v>
      </c>
      <c r="G5968" s="13" t="s">
        <v>18</v>
      </c>
      <c r="H5968" s="14"/>
      <c r="I5968" s="13" t="s">
        <v>17</v>
      </c>
      <c r="J5968" s="13" t="s">
        <v>16</v>
      </c>
      <c r="K5968" s="15">
        <v>6</v>
      </c>
    </row>
    <row r="5969" spans="1:11" ht="45" customHeight="1" x14ac:dyDescent="0.55000000000000004">
      <c r="A5969" s="11" t="s">
        <v>21425</v>
      </c>
      <c r="B5969" s="11" t="s">
        <v>14020</v>
      </c>
      <c r="C5969" s="11" t="s">
        <v>21524</v>
      </c>
      <c r="D5969" s="12" t="s">
        <v>21525</v>
      </c>
      <c r="E5969" s="12" t="s">
        <v>21526</v>
      </c>
      <c r="F5969" s="13" t="s">
        <v>20</v>
      </c>
      <c r="G5969" s="13" t="s">
        <v>18</v>
      </c>
      <c r="H5969" s="14"/>
      <c r="I5969" s="13" t="s">
        <v>17</v>
      </c>
      <c r="J5969" s="13" t="s">
        <v>16</v>
      </c>
      <c r="K5969" s="15">
        <v>6</v>
      </c>
    </row>
    <row r="5970" spans="1:11" ht="45" customHeight="1" x14ac:dyDescent="0.55000000000000004">
      <c r="A5970" s="11" t="s">
        <v>21426</v>
      </c>
      <c r="B5970" s="11" t="s">
        <v>14020</v>
      </c>
      <c r="C5970" s="11" t="s">
        <v>21527</v>
      </c>
      <c r="D5970" s="12" t="s">
        <v>21528</v>
      </c>
      <c r="E5970" s="12" t="s">
        <v>21529</v>
      </c>
      <c r="F5970" s="13" t="s">
        <v>20</v>
      </c>
      <c r="G5970" s="13" t="s">
        <v>18</v>
      </c>
      <c r="H5970" s="14"/>
      <c r="I5970" s="13" t="s">
        <v>17</v>
      </c>
      <c r="J5970" s="13" t="s">
        <v>16</v>
      </c>
      <c r="K5970" s="15">
        <v>6</v>
      </c>
    </row>
    <row r="5971" spans="1:11" ht="45" customHeight="1" x14ac:dyDescent="0.55000000000000004">
      <c r="A5971" s="11" t="s">
        <v>21427</v>
      </c>
      <c r="B5971" s="11" t="s">
        <v>14020</v>
      </c>
      <c r="C5971" s="11" t="s">
        <v>21530</v>
      </c>
      <c r="D5971" s="12" t="s">
        <v>21531</v>
      </c>
      <c r="E5971" s="12" t="s">
        <v>21532</v>
      </c>
      <c r="F5971" s="13" t="s">
        <v>20</v>
      </c>
      <c r="G5971" s="13" t="s">
        <v>18</v>
      </c>
      <c r="H5971" s="14"/>
      <c r="I5971" s="13" t="s">
        <v>17</v>
      </c>
      <c r="J5971" s="13" t="s">
        <v>16</v>
      </c>
      <c r="K5971" s="15">
        <v>6</v>
      </c>
    </row>
    <row r="5972" spans="1:11" ht="45" customHeight="1" x14ac:dyDescent="0.55000000000000004">
      <c r="A5972" s="6" t="s">
        <v>14200</v>
      </c>
      <c r="B5972" s="6" t="s">
        <v>14020</v>
      </c>
      <c r="C5972" s="6" t="s">
        <v>14203</v>
      </c>
      <c r="D5972" s="7" t="s">
        <v>14201</v>
      </c>
      <c r="E5972" s="7" t="s">
        <v>14202</v>
      </c>
      <c r="F5972" s="8" t="s">
        <v>20</v>
      </c>
      <c r="G5972" s="8" t="s">
        <v>18</v>
      </c>
      <c r="H5972" s="9"/>
      <c r="I5972" s="8" t="s">
        <v>17</v>
      </c>
      <c r="J5972" s="8" t="s">
        <v>16</v>
      </c>
      <c r="K5972" s="10">
        <v>2</v>
      </c>
    </row>
    <row r="5973" spans="1:11" ht="45" customHeight="1" x14ac:dyDescent="0.55000000000000004">
      <c r="A5973" s="11" t="s">
        <v>18340</v>
      </c>
      <c r="B5973" s="11" t="s">
        <v>14020</v>
      </c>
      <c r="C5973" s="11" t="s">
        <v>18355</v>
      </c>
      <c r="D5973" s="12" t="s">
        <v>18356</v>
      </c>
      <c r="E5973" s="12" t="s">
        <v>18357</v>
      </c>
      <c r="F5973" s="13" t="s">
        <v>20</v>
      </c>
      <c r="G5973" s="13" t="s">
        <v>18</v>
      </c>
      <c r="H5973" s="14"/>
      <c r="I5973" s="13" t="s">
        <v>17</v>
      </c>
      <c r="J5973" s="13" t="s">
        <v>16</v>
      </c>
      <c r="K5973" s="15">
        <v>5</v>
      </c>
    </row>
    <row r="5974" spans="1:11" ht="45" customHeight="1" x14ac:dyDescent="0.55000000000000004">
      <c r="A5974" s="11" t="s">
        <v>18341</v>
      </c>
      <c r="B5974" s="11" t="s">
        <v>14020</v>
      </c>
      <c r="C5974" s="11" t="s">
        <v>18358</v>
      </c>
      <c r="D5974" s="12" t="s">
        <v>18359</v>
      </c>
      <c r="E5974" s="12" t="s">
        <v>18360</v>
      </c>
      <c r="F5974" s="13" t="s">
        <v>20</v>
      </c>
      <c r="G5974" s="13" t="s">
        <v>18</v>
      </c>
      <c r="H5974" s="14"/>
      <c r="I5974" s="13" t="s">
        <v>17</v>
      </c>
      <c r="J5974" s="13" t="s">
        <v>16</v>
      </c>
      <c r="K5974" s="15">
        <v>5</v>
      </c>
    </row>
    <row r="5975" spans="1:11" ht="45" customHeight="1" x14ac:dyDescent="0.55000000000000004">
      <c r="A5975" s="6" t="s">
        <v>14744</v>
      </c>
      <c r="B5975" s="6" t="s">
        <v>14020</v>
      </c>
      <c r="C5975" s="6" t="s">
        <v>14747</v>
      </c>
      <c r="D5975" s="7" t="s">
        <v>14745</v>
      </c>
      <c r="E5975" s="7" t="s">
        <v>14746</v>
      </c>
      <c r="F5975" s="8" t="s">
        <v>20</v>
      </c>
      <c r="G5975" s="8" t="s">
        <v>18</v>
      </c>
      <c r="H5975" s="9"/>
      <c r="I5975" s="8" t="s">
        <v>17</v>
      </c>
      <c r="J5975" s="8" t="s">
        <v>16</v>
      </c>
      <c r="K5975" s="10">
        <v>3</v>
      </c>
    </row>
    <row r="5976" spans="1:11" ht="45" customHeight="1" x14ac:dyDescent="0.55000000000000004">
      <c r="A5976" s="11" t="s">
        <v>17304</v>
      </c>
      <c r="B5976" s="11" t="s">
        <v>14020</v>
      </c>
      <c r="C5976" s="11" t="s">
        <v>17292</v>
      </c>
      <c r="D5976" s="12" t="s">
        <v>17293</v>
      </c>
      <c r="E5976" s="12" t="s">
        <v>17294</v>
      </c>
      <c r="F5976" s="13" t="s">
        <v>20</v>
      </c>
      <c r="G5976" s="13" t="s">
        <v>18</v>
      </c>
      <c r="H5976" s="14"/>
      <c r="I5976" s="13" t="s">
        <v>17</v>
      </c>
      <c r="J5976" s="13" t="s">
        <v>16</v>
      </c>
      <c r="K5976" s="15">
        <v>4</v>
      </c>
    </row>
    <row r="5977" spans="1:11" ht="45" customHeight="1" x14ac:dyDescent="0.55000000000000004">
      <c r="A5977" s="11" t="s">
        <v>14748</v>
      </c>
      <c r="B5977" s="11" t="s">
        <v>14020</v>
      </c>
      <c r="C5977" s="11" t="s">
        <v>14751</v>
      </c>
      <c r="D5977" s="12" t="s">
        <v>14749</v>
      </c>
      <c r="E5977" s="12" t="s">
        <v>14750</v>
      </c>
      <c r="F5977" s="13" t="s">
        <v>20</v>
      </c>
      <c r="G5977" s="13" t="s">
        <v>18</v>
      </c>
      <c r="H5977" s="14"/>
      <c r="I5977" s="13" t="s">
        <v>17</v>
      </c>
      <c r="J5977" s="13" t="s">
        <v>16</v>
      </c>
      <c r="K5977" s="15">
        <v>3</v>
      </c>
    </row>
    <row r="5978" spans="1:11" ht="45" customHeight="1" x14ac:dyDescent="0.55000000000000004">
      <c r="A5978" s="6" t="s">
        <v>14752</v>
      </c>
      <c r="B5978" s="6" t="s">
        <v>14020</v>
      </c>
      <c r="C5978" s="6" t="s">
        <v>14755</v>
      </c>
      <c r="D5978" s="7" t="s">
        <v>14753</v>
      </c>
      <c r="E5978" s="7" t="s">
        <v>14754</v>
      </c>
      <c r="F5978" s="8" t="s">
        <v>20</v>
      </c>
      <c r="G5978" s="8" t="s">
        <v>18</v>
      </c>
      <c r="H5978" s="9"/>
      <c r="I5978" s="8" t="s">
        <v>17</v>
      </c>
      <c r="J5978" s="8" t="s">
        <v>16</v>
      </c>
      <c r="K5978" s="10">
        <v>3</v>
      </c>
    </row>
    <row r="5979" spans="1:11" ht="45" customHeight="1" x14ac:dyDescent="0.55000000000000004">
      <c r="A5979" s="11" t="s">
        <v>14046</v>
      </c>
      <c r="B5979" s="11" t="s">
        <v>14020</v>
      </c>
      <c r="C5979" s="11" t="s">
        <v>9269</v>
      </c>
      <c r="D5979" s="12" t="s">
        <v>6295</v>
      </c>
      <c r="E5979" s="12" t="s">
        <v>6634</v>
      </c>
      <c r="F5979" s="13" t="s">
        <v>20</v>
      </c>
      <c r="G5979" s="13" t="s">
        <v>18</v>
      </c>
      <c r="H5979" s="14"/>
      <c r="I5979" s="13" t="s">
        <v>17</v>
      </c>
      <c r="J5979" s="13" t="s">
        <v>16</v>
      </c>
      <c r="K5979" s="15">
        <v>1</v>
      </c>
    </row>
    <row r="5980" spans="1:11" ht="45" customHeight="1" x14ac:dyDescent="0.55000000000000004">
      <c r="A5980" s="11" t="s">
        <v>14756</v>
      </c>
      <c r="B5980" s="11" t="s">
        <v>14020</v>
      </c>
      <c r="C5980" s="11" t="s">
        <v>14759</v>
      </c>
      <c r="D5980" s="12" t="s">
        <v>14757</v>
      </c>
      <c r="E5980" s="12" t="s">
        <v>14758</v>
      </c>
      <c r="F5980" s="13" t="s">
        <v>20</v>
      </c>
      <c r="G5980" s="13" t="s">
        <v>18</v>
      </c>
      <c r="H5980" s="14"/>
      <c r="I5980" s="13" t="s">
        <v>17</v>
      </c>
      <c r="J5980" s="13" t="s">
        <v>16</v>
      </c>
      <c r="K5980" s="15">
        <v>3</v>
      </c>
    </row>
    <row r="5981" spans="1:11" ht="45" customHeight="1" x14ac:dyDescent="0.55000000000000004">
      <c r="A5981" s="11" t="s">
        <v>21428</v>
      </c>
      <c r="B5981" s="11" t="s">
        <v>14020</v>
      </c>
      <c r="C5981" s="11" t="s">
        <v>21533</v>
      </c>
      <c r="D5981" s="12" t="s">
        <v>21534</v>
      </c>
      <c r="E5981" s="12" t="s">
        <v>21535</v>
      </c>
      <c r="F5981" s="13" t="s">
        <v>20</v>
      </c>
      <c r="G5981" s="13" t="s">
        <v>18</v>
      </c>
      <c r="H5981" s="14"/>
      <c r="I5981" s="13" t="s">
        <v>17</v>
      </c>
      <c r="J5981" s="13" t="s">
        <v>16</v>
      </c>
      <c r="K5981" s="15">
        <v>6</v>
      </c>
    </row>
    <row r="5982" spans="1:11" ht="45" customHeight="1" x14ac:dyDescent="0.55000000000000004">
      <c r="A5982" s="11" t="s">
        <v>21429</v>
      </c>
      <c r="B5982" s="11" t="s">
        <v>14020</v>
      </c>
      <c r="C5982" s="11" t="s">
        <v>21536</v>
      </c>
      <c r="D5982" s="12" t="s">
        <v>21537</v>
      </c>
      <c r="E5982" s="12" t="s">
        <v>21538</v>
      </c>
      <c r="F5982" s="13" t="s">
        <v>20</v>
      </c>
      <c r="G5982" s="13" t="s">
        <v>18</v>
      </c>
      <c r="H5982" s="14"/>
      <c r="I5982" s="13" t="s">
        <v>17</v>
      </c>
      <c r="J5982" s="13" t="s">
        <v>16</v>
      </c>
      <c r="K5982" s="15">
        <v>6</v>
      </c>
    </row>
    <row r="5983" spans="1:11" ht="45" customHeight="1" x14ac:dyDescent="0.55000000000000004">
      <c r="A5983" s="6" t="s">
        <v>14760</v>
      </c>
      <c r="B5983" s="6" t="s">
        <v>14020</v>
      </c>
      <c r="C5983" s="6" t="s">
        <v>14763</v>
      </c>
      <c r="D5983" s="7" t="s">
        <v>14761</v>
      </c>
      <c r="E5983" s="7" t="s">
        <v>14762</v>
      </c>
      <c r="F5983" s="8" t="s">
        <v>20</v>
      </c>
      <c r="G5983" s="8" t="s">
        <v>18</v>
      </c>
      <c r="H5983" s="9"/>
      <c r="I5983" s="8" t="s">
        <v>17</v>
      </c>
      <c r="J5983" s="8" t="s">
        <v>16</v>
      </c>
      <c r="K5983" s="10">
        <v>3</v>
      </c>
    </row>
    <row r="5984" spans="1:11" ht="45" customHeight="1" x14ac:dyDescent="0.55000000000000004">
      <c r="A5984" s="11" t="s">
        <v>14764</v>
      </c>
      <c r="B5984" s="11" t="s">
        <v>14020</v>
      </c>
      <c r="C5984" s="11" t="s">
        <v>14767</v>
      </c>
      <c r="D5984" s="12" t="s">
        <v>14765</v>
      </c>
      <c r="E5984" s="12" t="s">
        <v>14766</v>
      </c>
      <c r="F5984" s="13" t="s">
        <v>20</v>
      </c>
      <c r="G5984" s="13" t="s">
        <v>18</v>
      </c>
      <c r="H5984" s="14"/>
      <c r="I5984" s="13" t="s">
        <v>17</v>
      </c>
      <c r="J5984" s="13" t="s">
        <v>16</v>
      </c>
      <c r="K5984" s="15">
        <v>3</v>
      </c>
    </row>
    <row r="5985" spans="1:11" ht="45" customHeight="1" x14ac:dyDescent="0.55000000000000004">
      <c r="A5985" s="6" t="s">
        <v>14768</v>
      </c>
      <c r="B5985" s="6" t="s">
        <v>14020</v>
      </c>
      <c r="C5985" s="6" t="s">
        <v>14771</v>
      </c>
      <c r="D5985" s="7" t="s">
        <v>14769</v>
      </c>
      <c r="E5985" s="7" t="s">
        <v>14770</v>
      </c>
      <c r="F5985" s="8" t="s">
        <v>20</v>
      </c>
      <c r="G5985" s="8" t="s">
        <v>18</v>
      </c>
      <c r="H5985" s="9"/>
      <c r="I5985" s="8" t="s">
        <v>17</v>
      </c>
      <c r="J5985" s="8" t="s">
        <v>16</v>
      </c>
      <c r="K5985" s="10">
        <v>3</v>
      </c>
    </row>
    <row r="5986" spans="1:11" ht="45" customHeight="1" x14ac:dyDescent="0.55000000000000004">
      <c r="A5986" s="11" t="s">
        <v>14772</v>
      </c>
      <c r="B5986" s="11" t="s">
        <v>14020</v>
      </c>
      <c r="C5986" s="11" t="s">
        <v>14775</v>
      </c>
      <c r="D5986" s="12" t="s">
        <v>14773</v>
      </c>
      <c r="E5986" s="12" t="s">
        <v>14774</v>
      </c>
      <c r="F5986" s="13" t="s">
        <v>20</v>
      </c>
      <c r="G5986" s="13" t="s">
        <v>18</v>
      </c>
      <c r="H5986" s="14"/>
      <c r="I5986" s="13" t="s">
        <v>17</v>
      </c>
      <c r="J5986" s="13" t="s">
        <v>16</v>
      </c>
      <c r="K5986" s="15">
        <v>3</v>
      </c>
    </row>
    <row r="5987" spans="1:11" ht="45" customHeight="1" x14ac:dyDescent="0.55000000000000004">
      <c r="A5987" s="6" t="s">
        <v>14776</v>
      </c>
      <c r="B5987" s="6" t="s">
        <v>14020</v>
      </c>
      <c r="C5987" s="6" t="s">
        <v>14779</v>
      </c>
      <c r="D5987" s="7" t="s">
        <v>14777</v>
      </c>
      <c r="E5987" s="7" t="s">
        <v>14778</v>
      </c>
      <c r="F5987" s="8" t="s">
        <v>20</v>
      </c>
      <c r="G5987" s="8" t="s">
        <v>18</v>
      </c>
      <c r="H5987" s="9"/>
      <c r="I5987" s="8" t="s">
        <v>17</v>
      </c>
      <c r="J5987" s="8" t="s">
        <v>16</v>
      </c>
      <c r="K5987" s="10">
        <v>3</v>
      </c>
    </row>
    <row r="5988" spans="1:11" ht="45" customHeight="1" x14ac:dyDescent="0.55000000000000004">
      <c r="A5988" s="11" t="s">
        <v>14780</v>
      </c>
      <c r="B5988" s="11" t="s">
        <v>14020</v>
      </c>
      <c r="C5988" s="11" t="s">
        <v>14783</v>
      </c>
      <c r="D5988" s="12" t="s">
        <v>14781</v>
      </c>
      <c r="E5988" s="12" t="s">
        <v>14782</v>
      </c>
      <c r="F5988" s="13" t="s">
        <v>20</v>
      </c>
      <c r="G5988" s="13" t="s">
        <v>18</v>
      </c>
      <c r="H5988" s="14"/>
      <c r="I5988" s="13" t="s">
        <v>17</v>
      </c>
      <c r="J5988" s="13" t="s">
        <v>16</v>
      </c>
      <c r="K5988" s="15">
        <v>3</v>
      </c>
    </row>
    <row r="5989" spans="1:11" ht="45" customHeight="1" x14ac:dyDescent="0.55000000000000004">
      <c r="A5989" s="6" t="s">
        <v>14784</v>
      </c>
      <c r="B5989" s="6" t="s">
        <v>14020</v>
      </c>
      <c r="C5989" s="6" t="s">
        <v>14787</v>
      </c>
      <c r="D5989" s="7" t="s">
        <v>14785</v>
      </c>
      <c r="E5989" s="7" t="s">
        <v>14786</v>
      </c>
      <c r="F5989" s="8" t="s">
        <v>20</v>
      </c>
      <c r="G5989" s="8" t="s">
        <v>18</v>
      </c>
      <c r="H5989" s="9"/>
      <c r="I5989" s="8" t="s">
        <v>17</v>
      </c>
      <c r="J5989" s="8" t="s">
        <v>16</v>
      </c>
      <c r="K5989" s="10">
        <v>3</v>
      </c>
    </row>
    <row r="5990" spans="1:11" ht="45" customHeight="1" x14ac:dyDescent="0.55000000000000004">
      <c r="A5990" s="11" t="s">
        <v>14788</v>
      </c>
      <c r="B5990" s="11" t="s">
        <v>14020</v>
      </c>
      <c r="C5990" s="11" t="s">
        <v>14791</v>
      </c>
      <c r="D5990" s="12" t="s">
        <v>14789</v>
      </c>
      <c r="E5990" s="12" t="s">
        <v>14790</v>
      </c>
      <c r="F5990" s="13" t="s">
        <v>20</v>
      </c>
      <c r="G5990" s="13" t="s">
        <v>18</v>
      </c>
      <c r="H5990" s="14"/>
      <c r="I5990" s="13" t="s">
        <v>17</v>
      </c>
      <c r="J5990" s="13" t="s">
        <v>16</v>
      </c>
      <c r="K5990" s="15">
        <v>3</v>
      </c>
    </row>
    <row r="5991" spans="1:11" ht="45" customHeight="1" x14ac:dyDescent="0.55000000000000004">
      <c r="A5991" s="6" t="s">
        <v>14792</v>
      </c>
      <c r="B5991" s="6" t="s">
        <v>14020</v>
      </c>
      <c r="C5991" s="6" t="s">
        <v>14795</v>
      </c>
      <c r="D5991" s="7" t="s">
        <v>14793</v>
      </c>
      <c r="E5991" s="7" t="s">
        <v>14794</v>
      </c>
      <c r="F5991" s="8" t="s">
        <v>20</v>
      </c>
      <c r="G5991" s="8" t="s">
        <v>18</v>
      </c>
      <c r="H5991" s="9"/>
      <c r="I5991" s="8" t="s">
        <v>17</v>
      </c>
      <c r="J5991" s="8" t="s">
        <v>16</v>
      </c>
      <c r="K5991" s="10">
        <v>3</v>
      </c>
    </row>
    <row r="5992" spans="1:11" ht="45" customHeight="1" x14ac:dyDescent="0.55000000000000004">
      <c r="A5992" s="11" t="s">
        <v>21430</v>
      </c>
      <c r="B5992" s="11" t="s">
        <v>14020</v>
      </c>
      <c r="C5992" s="11" t="s">
        <v>21539</v>
      </c>
      <c r="D5992" s="12" t="s">
        <v>21540</v>
      </c>
      <c r="E5992" s="12" t="s">
        <v>21541</v>
      </c>
      <c r="F5992" s="13" t="s">
        <v>20</v>
      </c>
      <c r="G5992" s="13" t="s">
        <v>18</v>
      </c>
      <c r="H5992" s="14"/>
      <c r="I5992" s="13" t="s">
        <v>17</v>
      </c>
      <c r="J5992" s="13" t="s">
        <v>16</v>
      </c>
      <c r="K5992" s="15">
        <v>6</v>
      </c>
    </row>
    <row r="5993" spans="1:11" ht="45" customHeight="1" x14ac:dyDescent="0.55000000000000004">
      <c r="A5993" s="11" t="s">
        <v>14796</v>
      </c>
      <c r="B5993" s="11" t="s">
        <v>14020</v>
      </c>
      <c r="C5993" s="11" t="s">
        <v>14799</v>
      </c>
      <c r="D5993" s="12" t="s">
        <v>14797</v>
      </c>
      <c r="E5993" s="12" t="s">
        <v>14798</v>
      </c>
      <c r="F5993" s="13" t="s">
        <v>20</v>
      </c>
      <c r="G5993" s="13" t="s">
        <v>18</v>
      </c>
      <c r="H5993" s="14"/>
      <c r="I5993" s="13" t="s">
        <v>17</v>
      </c>
      <c r="J5993" s="13" t="s">
        <v>16</v>
      </c>
      <c r="K5993" s="15">
        <v>3</v>
      </c>
    </row>
    <row r="5994" spans="1:11" ht="45" customHeight="1" x14ac:dyDescent="0.55000000000000004">
      <c r="A5994" s="6" t="s">
        <v>14800</v>
      </c>
      <c r="B5994" s="6" t="s">
        <v>14020</v>
      </c>
      <c r="C5994" s="6" t="s">
        <v>14803</v>
      </c>
      <c r="D5994" s="7" t="s">
        <v>14801</v>
      </c>
      <c r="E5994" s="7" t="s">
        <v>14802</v>
      </c>
      <c r="F5994" s="8" t="s">
        <v>20</v>
      </c>
      <c r="G5994" s="8" t="s">
        <v>18</v>
      </c>
      <c r="H5994" s="9"/>
      <c r="I5994" s="8" t="s">
        <v>17</v>
      </c>
      <c r="J5994" s="8" t="s">
        <v>16</v>
      </c>
      <c r="K5994" s="10">
        <v>3</v>
      </c>
    </row>
    <row r="5995" spans="1:11" ht="45" customHeight="1" x14ac:dyDescent="0.55000000000000004">
      <c r="A5995" s="11" t="s">
        <v>14804</v>
      </c>
      <c r="B5995" s="11" t="s">
        <v>14020</v>
      </c>
      <c r="C5995" s="11" t="s">
        <v>14807</v>
      </c>
      <c r="D5995" s="12" t="s">
        <v>14805</v>
      </c>
      <c r="E5995" s="12" t="s">
        <v>14806</v>
      </c>
      <c r="F5995" s="13" t="s">
        <v>20</v>
      </c>
      <c r="G5995" s="13" t="s">
        <v>18</v>
      </c>
      <c r="H5995" s="14"/>
      <c r="I5995" s="13" t="s">
        <v>17</v>
      </c>
      <c r="J5995" s="13" t="s">
        <v>16</v>
      </c>
      <c r="K5995" s="15">
        <v>3</v>
      </c>
    </row>
    <row r="5996" spans="1:11" ht="45" customHeight="1" x14ac:dyDescent="0.55000000000000004">
      <c r="A5996" s="11" t="s">
        <v>21431</v>
      </c>
      <c r="B5996" s="11" t="s">
        <v>14020</v>
      </c>
      <c r="C5996" s="11" t="s">
        <v>21542</v>
      </c>
      <c r="D5996" s="12" t="s">
        <v>21543</v>
      </c>
      <c r="E5996" s="12" t="s">
        <v>21544</v>
      </c>
      <c r="F5996" s="13" t="s">
        <v>20</v>
      </c>
      <c r="G5996" s="13" t="s">
        <v>18</v>
      </c>
      <c r="H5996" s="14"/>
      <c r="I5996" s="13" t="s">
        <v>17</v>
      </c>
      <c r="J5996" s="13" t="s">
        <v>16</v>
      </c>
      <c r="K5996" s="15">
        <v>6</v>
      </c>
    </row>
    <row r="5997" spans="1:11" ht="45" customHeight="1" x14ac:dyDescent="0.55000000000000004">
      <c r="A5997" s="11" t="s">
        <v>17305</v>
      </c>
      <c r="B5997" s="11" t="s">
        <v>14020</v>
      </c>
      <c r="C5997" s="11" t="s">
        <v>17295</v>
      </c>
      <c r="D5997" s="12" t="s">
        <v>17296</v>
      </c>
      <c r="E5997" s="12" t="s">
        <v>17297</v>
      </c>
      <c r="F5997" s="13" t="s">
        <v>20</v>
      </c>
      <c r="G5997" s="13" t="s">
        <v>18</v>
      </c>
      <c r="H5997" s="14"/>
      <c r="I5997" s="13" t="s">
        <v>17</v>
      </c>
      <c r="J5997" s="13" t="s">
        <v>16</v>
      </c>
      <c r="K5997" s="15">
        <v>4</v>
      </c>
    </row>
    <row r="5998" spans="1:11" ht="45" customHeight="1" x14ac:dyDescent="0.55000000000000004">
      <c r="A5998" s="6" t="s">
        <v>14808</v>
      </c>
      <c r="B5998" s="6" t="s">
        <v>14020</v>
      </c>
      <c r="C5998" s="6" t="s">
        <v>14811</v>
      </c>
      <c r="D5998" s="7" t="s">
        <v>14809</v>
      </c>
      <c r="E5998" s="7" t="s">
        <v>14810</v>
      </c>
      <c r="F5998" s="8" t="s">
        <v>20</v>
      </c>
      <c r="G5998" s="8" t="s">
        <v>18</v>
      </c>
      <c r="H5998" s="9"/>
      <c r="I5998" s="8" t="s">
        <v>17</v>
      </c>
      <c r="J5998" s="8" t="s">
        <v>16</v>
      </c>
      <c r="K5998" s="10">
        <v>3</v>
      </c>
    </row>
    <row r="5999" spans="1:11" ht="45" customHeight="1" x14ac:dyDescent="0.55000000000000004">
      <c r="A5999" s="11" t="s">
        <v>14812</v>
      </c>
      <c r="B5999" s="11" t="s">
        <v>14020</v>
      </c>
      <c r="C5999" s="11" t="s">
        <v>14815</v>
      </c>
      <c r="D5999" s="12" t="s">
        <v>14813</v>
      </c>
      <c r="E5999" s="12" t="s">
        <v>14814</v>
      </c>
      <c r="F5999" s="13" t="s">
        <v>20</v>
      </c>
      <c r="G5999" s="13" t="s">
        <v>18</v>
      </c>
      <c r="H5999" s="14"/>
      <c r="I5999" s="13" t="s">
        <v>17</v>
      </c>
      <c r="J5999" s="13" t="s">
        <v>16</v>
      </c>
      <c r="K5999" s="15">
        <v>3</v>
      </c>
    </row>
    <row r="6000" spans="1:11" ht="72.75" customHeight="1" x14ac:dyDescent="0.55000000000000004">
      <c r="A6000" s="11" t="s">
        <v>14204</v>
      </c>
      <c r="B6000" s="11" t="s">
        <v>14020</v>
      </c>
      <c r="C6000" s="11" t="s">
        <v>14207</v>
      </c>
      <c r="D6000" s="12" t="s">
        <v>14205</v>
      </c>
      <c r="E6000" s="12" t="s">
        <v>14206</v>
      </c>
      <c r="F6000" s="13" t="s">
        <v>20</v>
      </c>
      <c r="G6000" s="13" t="s">
        <v>18</v>
      </c>
      <c r="H6000" s="14"/>
      <c r="I6000" s="13" t="s">
        <v>17</v>
      </c>
      <c r="J6000" s="13" t="s">
        <v>16</v>
      </c>
      <c r="K6000" s="15">
        <v>2</v>
      </c>
    </row>
    <row r="6001" spans="1:11" ht="45" customHeight="1" x14ac:dyDescent="0.55000000000000004">
      <c r="A6001" s="6" t="s">
        <v>14816</v>
      </c>
      <c r="B6001" s="6" t="s">
        <v>14020</v>
      </c>
      <c r="C6001" s="6" t="s">
        <v>14819</v>
      </c>
      <c r="D6001" s="7" t="s">
        <v>14817</v>
      </c>
      <c r="E6001" s="7" t="s">
        <v>14818</v>
      </c>
      <c r="F6001" s="8" t="s">
        <v>20</v>
      </c>
      <c r="G6001" s="8" t="s">
        <v>18</v>
      </c>
      <c r="H6001" s="9"/>
      <c r="I6001" s="8" t="s">
        <v>17</v>
      </c>
      <c r="J6001" s="8" t="s">
        <v>16</v>
      </c>
      <c r="K6001" s="10">
        <v>3</v>
      </c>
    </row>
    <row r="6002" spans="1:11" ht="45" customHeight="1" x14ac:dyDescent="0.55000000000000004">
      <c r="A6002" s="6" t="s">
        <v>14208</v>
      </c>
      <c r="B6002" s="6" t="s">
        <v>14020</v>
      </c>
      <c r="C6002" s="6" t="s">
        <v>14211</v>
      </c>
      <c r="D6002" s="7" t="s">
        <v>14209</v>
      </c>
      <c r="E6002" s="7" t="s">
        <v>14210</v>
      </c>
      <c r="F6002" s="8" t="s">
        <v>20</v>
      </c>
      <c r="G6002" s="8" t="s">
        <v>18</v>
      </c>
      <c r="H6002" s="9"/>
      <c r="I6002" s="8" t="s">
        <v>17</v>
      </c>
      <c r="J6002" s="8" t="s">
        <v>16</v>
      </c>
      <c r="K6002" s="10">
        <v>2</v>
      </c>
    </row>
    <row r="6003" spans="1:11" ht="45" customHeight="1" x14ac:dyDescent="0.55000000000000004">
      <c r="A6003" s="11" t="s">
        <v>14820</v>
      </c>
      <c r="B6003" s="11" t="s">
        <v>14020</v>
      </c>
      <c r="C6003" s="11" t="s">
        <v>14823</v>
      </c>
      <c r="D6003" s="12" t="s">
        <v>14821</v>
      </c>
      <c r="E6003" s="12" t="s">
        <v>14822</v>
      </c>
      <c r="F6003" s="13" t="s">
        <v>20</v>
      </c>
      <c r="G6003" s="13" t="s">
        <v>18</v>
      </c>
      <c r="H6003" s="14"/>
      <c r="I6003" s="13" t="s">
        <v>17</v>
      </c>
      <c r="J6003" s="13" t="s">
        <v>16</v>
      </c>
      <c r="K6003" s="15">
        <v>3</v>
      </c>
    </row>
    <row r="6004" spans="1:11" ht="45" customHeight="1" x14ac:dyDescent="0.55000000000000004">
      <c r="A6004" s="6" t="s">
        <v>14824</v>
      </c>
      <c r="B6004" s="6" t="s">
        <v>14020</v>
      </c>
      <c r="C6004" s="6" t="s">
        <v>14827</v>
      </c>
      <c r="D6004" s="7" t="s">
        <v>14825</v>
      </c>
      <c r="E6004" s="7" t="s">
        <v>14826</v>
      </c>
      <c r="F6004" s="8" t="s">
        <v>20</v>
      </c>
      <c r="G6004" s="8" t="s">
        <v>18</v>
      </c>
      <c r="H6004" s="9"/>
      <c r="I6004" s="8" t="s">
        <v>17</v>
      </c>
      <c r="J6004" s="8" t="s">
        <v>16</v>
      </c>
      <c r="K6004" s="10">
        <v>3</v>
      </c>
    </row>
    <row r="6005" spans="1:11" ht="45" customHeight="1" x14ac:dyDescent="0.55000000000000004">
      <c r="A6005" s="11" t="s">
        <v>21432</v>
      </c>
      <c r="B6005" s="11" t="s">
        <v>14020</v>
      </c>
      <c r="C6005" s="11" t="s">
        <v>21545</v>
      </c>
      <c r="D6005" s="12" t="s">
        <v>21546</v>
      </c>
      <c r="E6005" s="12" t="s">
        <v>21547</v>
      </c>
      <c r="F6005" s="13" t="s">
        <v>20</v>
      </c>
      <c r="G6005" s="13" t="s">
        <v>18</v>
      </c>
      <c r="H6005" s="14"/>
      <c r="I6005" s="13" t="s">
        <v>17</v>
      </c>
      <c r="J6005" s="13" t="s">
        <v>16</v>
      </c>
      <c r="K6005" s="15">
        <v>6</v>
      </c>
    </row>
    <row r="6006" spans="1:11" ht="45" customHeight="1" x14ac:dyDescent="0.55000000000000004">
      <c r="A6006" s="11" t="s">
        <v>21433</v>
      </c>
      <c r="B6006" s="11" t="s">
        <v>14020</v>
      </c>
      <c r="C6006" s="11" t="s">
        <v>21548</v>
      </c>
      <c r="D6006" s="12" t="s">
        <v>21549</v>
      </c>
      <c r="E6006" s="12" t="s">
        <v>21550</v>
      </c>
      <c r="F6006" s="13" t="s">
        <v>20</v>
      </c>
      <c r="G6006" s="13" t="s">
        <v>18</v>
      </c>
      <c r="H6006" s="14"/>
      <c r="I6006" s="13" t="s">
        <v>17</v>
      </c>
      <c r="J6006" s="13" t="s">
        <v>16</v>
      </c>
      <c r="K6006" s="15">
        <v>6</v>
      </c>
    </row>
    <row r="6007" spans="1:11" ht="45" customHeight="1" x14ac:dyDescent="0.55000000000000004">
      <c r="A6007" s="11" t="s">
        <v>21434</v>
      </c>
      <c r="B6007" s="11" t="s">
        <v>14020</v>
      </c>
      <c r="C6007" s="11" t="s">
        <v>21551</v>
      </c>
      <c r="D6007" s="12" t="s">
        <v>21552</v>
      </c>
      <c r="E6007" s="12" t="s">
        <v>21553</v>
      </c>
      <c r="F6007" s="13" t="s">
        <v>20</v>
      </c>
      <c r="G6007" s="13" t="s">
        <v>18</v>
      </c>
      <c r="H6007" s="14"/>
      <c r="I6007" s="13" t="s">
        <v>17</v>
      </c>
      <c r="J6007" s="13" t="s">
        <v>16</v>
      </c>
      <c r="K6007" s="15">
        <v>6</v>
      </c>
    </row>
    <row r="6008" spans="1:11" ht="45" customHeight="1" x14ac:dyDescent="0.55000000000000004">
      <c r="A6008" s="11" t="s">
        <v>14828</v>
      </c>
      <c r="B6008" s="11" t="s">
        <v>14020</v>
      </c>
      <c r="C6008" s="11" t="s">
        <v>14831</v>
      </c>
      <c r="D6008" s="12" t="s">
        <v>14829</v>
      </c>
      <c r="E6008" s="12" t="s">
        <v>14830</v>
      </c>
      <c r="F6008" s="13" t="s">
        <v>20</v>
      </c>
      <c r="G6008" s="13" t="s">
        <v>18</v>
      </c>
      <c r="H6008" s="14"/>
      <c r="I6008" s="13" t="s">
        <v>17</v>
      </c>
      <c r="J6008" s="13" t="s">
        <v>16</v>
      </c>
      <c r="K6008" s="15">
        <v>3</v>
      </c>
    </row>
    <row r="6009" spans="1:11" ht="45" customHeight="1" x14ac:dyDescent="0.55000000000000004">
      <c r="A6009" s="6" t="s">
        <v>14832</v>
      </c>
      <c r="B6009" s="6" t="s">
        <v>14020</v>
      </c>
      <c r="C6009" s="6" t="s">
        <v>14835</v>
      </c>
      <c r="D6009" s="7" t="s">
        <v>14833</v>
      </c>
      <c r="E6009" s="7" t="s">
        <v>14834</v>
      </c>
      <c r="F6009" s="8" t="s">
        <v>20</v>
      </c>
      <c r="G6009" s="8" t="s">
        <v>18</v>
      </c>
      <c r="H6009" s="9"/>
      <c r="I6009" s="8" t="s">
        <v>17</v>
      </c>
      <c r="J6009" s="8" t="s">
        <v>16</v>
      </c>
      <c r="K6009" s="10">
        <v>3</v>
      </c>
    </row>
    <row r="6010" spans="1:11" ht="45" customHeight="1" x14ac:dyDescent="0.55000000000000004">
      <c r="A6010" s="11" t="s">
        <v>21435</v>
      </c>
      <c r="B6010" s="11" t="s">
        <v>14020</v>
      </c>
      <c r="C6010" s="11" t="s">
        <v>21554</v>
      </c>
      <c r="D6010" s="12" t="s">
        <v>21555</v>
      </c>
      <c r="E6010" s="12" t="s">
        <v>21556</v>
      </c>
      <c r="F6010" s="13" t="s">
        <v>20</v>
      </c>
      <c r="G6010" s="13" t="s">
        <v>18</v>
      </c>
      <c r="H6010" s="14"/>
      <c r="I6010" s="13" t="s">
        <v>17</v>
      </c>
      <c r="J6010" s="13" t="s">
        <v>16</v>
      </c>
      <c r="K6010" s="15">
        <v>6</v>
      </c>
    </row>
    <row r="6011" spans="1:11" ht="45" customHeight="1" x14ac:dyDescent="0.55000000000000004">
      <c r="A6011" s="11" t="s">
        <v>21436</v>
      </c>
      <c r="B6011" s="11" t="s">
        <v>14020</v>
      </c>
      <c r="C6011" s="11" t="s">
        <v>21557</v>
      </c>
      <c r="D6011" s="12" t="s">
        <v>21558</v>
      </c>
      <c r="E6011" s="12" t="s">
        <v>21559</v>
      </c>
      <c r="F6011" s="13" t="s">
        <v>20</v>
      </c>
      <c r="G6011" s="13" t="s">
        <v>18</v>
      </c>
      <c r="H6011" s="14"/>
      <c r="I6011" s="13" t="s">
        <v>17</v>
      </c>
      <c r="J6011" s="13" t="s">
        <v>16</v>
      </c>
      <c r="K6011" s="15">
        <v>6</v>
      </c>
    </row>
    <row r="6012" spans="1:11" ht="45" customHeight="1" x14ac:dyDescent="0.55000000000000004">
      <c r="A6012" s="11" t="s">
        <v>21437</v>
      </c>
      <c r="B6012" s="11" t="s">
        <v>14020</v>
      </c>
      <c r="C6012" s="11" t="s">
        <v>21560</v>
      </c>
      <c r="D6012" s="12" t="s">
        <v>21561</v>
      </c>
      <c r="E6012" s="12" t="s">
        <v>21562</v>
      </c>
      <c r="F6012" s="13" t="s">
        <v>20</v>
      </c>
      <c r="G6012" s="13" t="s">
        <v>18</v>
      </c>
      <c r="H6012" s="14"/>
      <c r="I6012" s="13" t="s">
        <v>17</v>
      </c>
      <c r="J6012" s="13" t="s">
        <v>16</v>
      </c>
      <c r="K6012" s="15">
        <v>6</v>
      </c>
    </row>
    <row r="6013" spans="1:11" ht="45" customHeight="1" x14ac:dyDescent="0.55000000000000004">
      <c r="A6013" s="11" t="s">
        <v>21438</v>
      </c>
      <c r="B6013" s="11" t="s">
        <v>14020</v>
      </c>
      <c r="C6013" s="11" t="s">
        <v>21563</v>
      </c>
      <c r="D6013" s="12" t="s">
        <v>21564</v>
      </c>
      <c r="E6013" s="12" t="s">
        <v>21565</v>
      </c>
      <c r="F6013" s="13" t="s">
        <v>20</v>
      </c>
      <c r="G6013" s="13" t="s">
        <v>18</v>
      </c>
      <c r="H6013" s="14"/>
      <c r="I6013" s="13" t="s">
        <v>17</v>
      </c>
      <c r="J6013" s="13" t="s">
        <v>16</v>
      </c>
      <c r="K6013" s="15">
        <v>6</v>
      </c>
    </row>
    <row r="6014" spans="1:11" ht="45" customHeight="1" x14ac:dyDescent="0.55000000000000004">
      <c r="A6014" s="6" t="s">
        <v>14047</v>
      </c>
      <c r="B6014" s="6" t="s">
        <v>14020</v>
      </c>
      <c r="C6014" s="6" t="s">
        <v>14049</v>
      </c>
      <c r="D6014" s="7" t="s">
        <v>14048</v>
      </c>
      <c r="E6014" s="7" t="s">
        <v>6634</v>
      </c>
      <c r="F6014" s="8" t="s">
        <v>20</v>
      </c>
      <c r="G6014" s="8" t="s">
        <v>18</v>
      </c>
      <c r="H6014" s="9"/>
      <c r="I6014" s="8" t="s">
        <v>17</v>
      </c>
      <c r="J6014" s="8" t="s">
        <v>16</v>
      </c>
      <c r="K6014" s="10">
        <v>1</v>
      </c>
    </row>
    <row r="6015" spans="1:11" ht="45" customHeight="1" x14ac:dyDescent="0.55000000000000004">
      <c r="A6015" s="11" t="s">
        <v>14212</v>
      </c>
      <c r="B6015" s="11" t="s">
        <v>14020</v>
      </c>
      <c r="C6015" s="11" t="s">
        <v>14215</v>
      </c>
      <c r="D6015" s="12" t="s">
        <v>14213</v>
      </c>
      <c r="E6015" s="12" t="s">
        <v>14214</v>
      </c>
      <c r="F6015" s="13" t="s">
        <v>20</v>
      </c>
      <c r="G6015" s="13" t="s">
        <v>18</v>
      </c>
      <c r="H6015" s="14"/>
      <c r="I6015" s="13" t="s">
        <v>17</v>
      </c>
      <c r="J6015" s="13" t="s">
        <v>16</v>
      </c>
      <c r="K6015" s="15">
        <v>2</v>
      </c>
    </row>
    <row r="6016" spans="1:11" ht="45" customHeight="1" x14ac:dyDescent="0.55000000000000004">
      <c r="A6016" s="6" t="s">
        <v>14216</v>
      </c>
      <c r="B6016" s="6" t="s">
        <v>14020</v>
      </c>
      <c r="C6016" s="6" t="s">
        <v>14219</v>
      </c>
      <c r="D6016" s="7" t="s">
        <v>14217</v>
      </c>
      <c r="E6016" s="7" t="s">
        <v>14218</v>
      </c>
      <c r="F6016" s="8" t="s">
        <v>20</v>
      </c>
      <c r="G6016" s="8" t="s">
        <v>18</v>
      </c>
      <c r="H6016" s="9"/>
      <c r="I6016" s="8" t="s">
        <v>17</v>
      </c>
      <c r="J6016" s="8" t="s">
        <v>16</v>
      </c>
      <c r="K6016" s="10">
        <v>2</v>
      </c>
    </row>
    <row r="6017" spans="1:11" ht="45" customHeight="1" x14ac:dyDescent="0.55000000000000004">
      <c r="A6017" s="11" t="s">
        <v>14220</v>
      </c>
      <c r="B6017" s="11" t="s">
        <v>14020</v>
      </c>
      <c r="C6017" s="11" t="s">
        <v>14223</v>
      </c>
      <c r="D6017" s="12" t="s">
        <v>14221</v>
      </c>
      <c r="E6017" s="12" t="s">
        <v>14222</v>
      </c>
      <c r="F6017" s="13" t="s">
        <v>20</v>
      </c>
      <c r="G6017" s="13" t="s">
        <v>18</v>
      </c>
      <c r="H6017" s="14"/>
      <c r="I6017" s="13" t="s">
        <v>17</v>
      </c>
      <c r="J6017" s="13" t="s">
        <v>16</v>
      </c>
      <c r="K6017" s="15">
        <v>2</v>
      </c>
    </row>
    <row r="6018" spans="1:11" ht="45" customHeight="1" x14ac:dyDescent="0.55000000000000004">
      <c r="A6018" s="6" t="s">
        <v>14224</v>
      </c>
      <c r="B6018" s="6" t="s">
        <v>14020</v>
      </c>
      <c r="C6018" s="6" t="s">
        <v>14227</v>
      </c>
      <c r="D6018" s="7" t="s">
        <v>14225</v>
      </c>
      <c r="E6018" s="7" t="s">
        <v>14226</v>
      </c>
      <c r="F6018" s="8" t="s">
        <v>20</v>
      </c>
      <c r="G6018" s="8" t="s">
        <v>18</v>
      </c>
      <c r="H6018" s="9"/>
      <c r="I6018" s="8" t="s">
        <v>17</v>
      </c>
      <c r="J6018" s="8" t="s">
        <v>16</v>
      </c>
      <c r="K6018" s="10">
        <v>2</v>
      </c>
    </row>
    <row r="6019" spans="1:11" ht="45" customHeight="1" x14ac:dyDescent="0.55000000000000004">
      <c r="A6019" s="11" t="s">
        <v>14228</v>
      </c>
      <c r="B6019" s="11" t="s">
        <v>14020</v>
      </c>
      <c r="C6019" s="11" t="s">
        <v>14231</v>
      </c>
      <c r="D6019" s="12" t="s">
        <v>14229</v>
      </c>
      <c r="E6019" s="12" t="s">
        <v>14230</v>
      </c>
      <c r="F6019" s="13" t="s">
        <v>20</v>
      </c>
      <c r="G6019" s="13" t="s">
        <v>18</v>
      </c>
      <c r="H6019" s="14"/>
      <c r="I6019" s="13" t="s">
        <v>17</v>
      </c>
      <c r="J6019" s="13" t="s">
        <v>16</v>
      </c>
      <c r="K6019" s="15">
        <v>2</v>
      </c>
    </row>
    <row r="6020" spans="1:11" ht="45" customHeight="1" x14ac:dyDescent="0.55000000000000004">
      <c r="A6020" s="6" t="s">
        <v>14232</v>
      </c>
      <c r="B6020" s="6" t="s">
        <v>14020</v>
      </c>
      <c r="C6020" s="6" t="s">
        <v>14235</v>
      </c>
      <c r="D6020" s="7" t="s">
        <v>14233</v>
      </c>
      <c r="E6020" s="7" t="s">
        <v>14234</v>
      </c>
      <c r="F6020" s="8" t="s">
        <v>20</v>
      </c>
      <c r="G6020" s="8" t="s">
        <v>18</v>
      </c>
      <c r="H6020" s="9"/>
      <c r="I6020" s="8" t="s">
        <v>17</v>
      </c>
      <c r="J6020" s="8" t="s">
        <v>16</v>
      </c>
      <c r="K6020" s="10">
        <v>2</v>
      </c>
    </row>
    <row r="6021" spans="1:11" ht="45" customHeight="1" x14ac:dyDescent="0.55000000000000004">
      <c r="A6021" s="11" t="s">
        <v>14236</v>
      </c>
      <c r="B6021" s="11" t="s">
        <v>14020</v>
      </c>
      <c r="C6021" s="11" t="s">
        <v>14239</v>
      </c>
      <c r="D6021" s="12" t="s">
        <v>14237</v>
      </c>
      <c r="E6021" s="12" t="s">
        <v>14238</v>
      </c>
      <c r="F6021" s="13" t="s">
        <v>20</v>
      </c>
      <c r="G6021" s="13" t="s">
        <v>18</v>
      </c>
      <c r="H6021" s="14"/>
      <c r="I6021" s="13" t="s">
        <v>17</v>
      </c>
      <c r="J6021" s="13" t="s">
        <v>16</v>
      </c>
      <c r="K6021" s="15">
        <v>2</v>
      </c>
    </row>
    <row r="6022" spans="1:11" ht="45" customHeight="1" x14ac:dyDescent="0.55000000000000004">
      <c r="A6022" s="6" t="s">
        <v>14240</v>
      </c>
      <c r="B6022" s="6" t="s">
        <v>14020</v>
      </c>
      <c r="C6022" s="6" t="s">
        <v>14243</v>
      </c>
      <c r="D6022" s="7" t="s">
        <v>14241</v>
      </c>
      <c r="E6022" s="7" t="s">
        <v>14242</v>
      </c>
      <c r="F6022" s="8" t="s">
        <v>20</v>
      </c>
      <c r="G6022" s="8" t="s">
        <v>18</v>
      </c>
      <c r="H6022" s="9"/>
      <c r="I6022" s="8" t="s">
        <v>17</v>
      </c>
      <c r="J6022" s="8" t="s">
        <v>16</v>
      </c>
      <c r="K6022" s="10">
        <v>2</v>
      </c>
    </row>
    <row r="6023" spans="1:11" ht="45" customHeight="1" x14ac:dyDescent="0.55000000000000004">
      <c r="A6023" s="11" t="s">
        <v>14244</v>
      </c>
      <c r="B6023" s="11" t="s">
        <v>14020</v>
      </c>
      <c r="C6023" s="11" t="s">
        <v>14247</v>
      </c>
      <c r="D6023" s="12" t="s">
        <v>14245</v>
      </c>
      <c r="E6023" s="12" t="s">
        <v>14246</v>
      </c>
      <c r="F6023" s="13" t="s">
        <v>20</v>
      </c>
      <c r="G6023" s="13" t="s">
        <v>18</v>
      </c>
      <c r="H6023" s="14"/>
      <c r="I6023" s="13" t="s">
        <v>17</v>
      </c>
      <c r="J6023" s="13" t="s">
        <v>16</v>
      </c>
      <c r="K6023" s="15">
        <v>2</v>
      </c>
    </row>
    <row r="6024" spans="1:11" ht="45" customHeight="1" x14ac:dyDescent="0.55000000000000004">
      <c r="A6024" s="11" t="s">
        <v>14050</v>
      </c>
      <c r="B6024" s="11" t="s">
        <v>14020</v>
      </c>
      <c r="C6024" s="11" t="s">
        <v>14052</v>
      </c>
      <c r="D6024" s="12" t="s">
        <v>14051</v>
      </c>
      <c r="E6024" s="12" t="s">
        <v>14051</v>
      </c>
      <c r="F6024" s="13" t="s">
        <v>20</v>
      </c>
      <c r="G6024" s="13" t="s">
        <v>18</v>
      </c>
      <c r="H6024" s="14"/>
      <c r="I6024" s="13" t="s">
        <v>17</v>
      </c>
      <c r="J6024" s="13" t="s">
        <v>16</v>
      </c>
      <c r="K6024" s="15">
        <v>1</v>
      </c>
    </row>
    <row r="6025" spans="1:11" ht="45" customHeight="1" x14ac:dyDescent="0.55000000000000004">
      <c r="A6025" s="11" t="s">
        <v>21439</v>
      </c>
      <c r="B6025" s="11" t="s">
        <v>14020</v>
      </c>
      <c r="C6025" s="11" t="s">
        <v>21566</v>
      </c>
      <c r="D6025" s="12" t="s">
        <v>21567</v>
      </c>
      <c r="E6025" s="12" t="s">
        <v>21568</v>
      </c>
      <c r="F6025" s="13" t="s">
        <v>20</v>
      </c>
      <c r="G6025" s="13" t="s">
        <v>18</v>
      </c>
      <c r="H6025" s="14"/>
      <c r="I6025" s="13" t="s">
        <v>17</v>
      </c>
      <c r="J6025" s="13" t="s">
        <v>16</v>
      </c>
      <c r="K6025" s="15">
        <v>6</v>
      </c>
    </row>
    <row r="6026" spans="1:11" ht="45" customHeight="1" x14ac:dyDescent="0.55000000000000004">
      <c r="A6026" s="11" t="s">
        <v>14836</v>
      </c>
      <c r="B6026" s="11" t="s">
        <v>14020</v>
      </c>
      <c r="C6026" s="11" t="s">
        <v>14839</v>
      </c>
      <c r="D6026" s="12" t="s">
        <v>14837</v>
      </c>
      <c r="E6026" s="12" t="s">
        <v>14838</v>
      </c>
      <c r="F6026" s="13" t="s">
        <v>20</v>
      </c>
      <c r="G6026" s="13" t="s">
        <v>18</v>
      </c>
      <c r="H6026" s="14"/>
      <c r="I6026" s="13" t="s">
        <v>17</v>
      </c>
      <c r="J6026" s="13" t="s">
        <v>16</v>
      </c>
      <c r="K6026" s="15">
        <v>3</v>
      </c>
    </row>
    <row r="6027" spans="1:11" ht="45" customHeight="1" x14ac:dyDescent="0.55000000000000004">
      <c r="A6027" s="6" t="s">
        <v>14840</v>
      </c>
      <c r="B6027" s="6" t="s">
        <v>14020</v>
      </c>
      <c r="C6027" s="6" t="s">
        <v>14843</v>
      </c>
      <c r="D6027" s="7" t="s">
        <v>14841</v>
      </c>
      <c r="E6027" s="7" t="s">
        <v>14842</v>
      </c>
      <c r="F6027" s="8" t="s">
        <v>20</v>
      </c>
      <c r="G6027" s="8" t="s">
        <v>18</v>
      </c>
      <c r="H6027" s="9"/>
      <c r="I6027" s="8" t="s">
        <v>17</v>
      </c>
      <c r="J6027" s="8" t="s">
        <v>16</v>
      </c>
      <c r="K6027" s="10">
        <v>3</v>
      </c>
    </row>
    <row r="6028" spans="1:11" ht="45" customHeight="1" x14ac:dyDescent="0.55000000000000004">
      <c r="A6028" s="11" t="s">
        <v>14844</v>
      </c>
      <c r="B6028" s="11" t="s">
        <v>14020</v>
      </c>
      <c r="C6028" s="11" t="s">
        <v>14847</v>
      </c>
      <c r="D6028" s="12" t="s">
        <v>14845</v>
      </c>
      <c r="E6028" s="12" t="s">
        <v>14846</v>
      </c>
      <c r="F6028" s="13" t="s">
        <v>20</v>
      </c>
      <c r="G6028" s="13" t="s">
        <v>18</v>
      </c>
      <c r="H6028" s="14"/>
      <c r="I6028" s="13" t="s">
        <v>17</v>
      </c>
      <c r="J6028" s="13" t="s">
        <v>16</v>
      </c>
      <c r="K6028" s="15">
        <v>3</v>
      </c>
    </row>
    <row r="6029" spans="1:11" ht="60" customHeight="1" x14ac:dyDescent="0.55000000000000004">
      <c r="A6029" s="16" t="s">
        <v>14848</v>
      </c>
      <c r="B6029" s="16" t="s">
        <v>14849</v>
      </c>
      <c r="C6029" s="16"/>
      <c r="D6029" s="17"/>
      <c r="E6029" s="17" t="s">
        <v>3427</v>
      </c>
      <c r="F6029" s="18" t="s">
        <v>13</v>
      </c>
      <c r="G6029" s="18" t="s">
        <v>18</v>
      </c>
      <c r="H6029" s="19"/>
      <c r="I6029" s="18" t="s">
        <v>17</v>
      </c>
      <c r="J6029" s="18" t="s">
        <v>16</v>
      </c>
      <c r="K6029" s="20">
        <v>1</v>
      </c>
    </row>
    <row r="6030" spans="1:11" ht="45" customHeight="1" x14ac:dyDescent="0.55000000000000004">
      <c r="A6030" s="11" t="s">
        <v>14850</v>
      </c>
      <c r="B6030" s="11" t="s">
        <v>14849</v>
      </c>
      <c r="C6030" s="11" t="s">
        <v>14853</v>
      </c>
      <c r="D6030" s="12" t="s">
        <v>14851</v>
      </c>
      <c r="E6030" s="12" t="s">
        <v>14852</v>
      </c>
      <c r="F6030" s="13" t="s">
        <v>20</v>
      </c>
      <c r="G6030" s="13" t="s">
        <v>18</v>
      </c>
      <c r="H6030" s="14"/>
      <c r="I6030" s="13" t="s">
        <v>17</v>
      </c>
      <c r="J6030" s="13" t="s">
        <v>16</v>
      </c>
      <c r="K6030" s="15">
        <v>1</v>
      </c>
    </row>
    <row r="6031" spans="1:11" ht="45" customHeight="1" x14ac:dyDescent="0.55000000000000004">
      <c r="A6031" s="6" t="s">
        <v>14854</v>
      </c>
      <c r="B6031" s="6" t="s">
        <v>14849</v>
      </c>
      <c r="C6031" s="6" t="s">
        <v>1108</v>
      </c>
      <c r="D6031" s="7" t="s">
        <v>14855</v>
      </c>
      <c r="E6031" s="7" t="s">
        <v>14856</v>
      </c>
      <c r="F6031" s="8" t="s">
        <v>20</v>
      </c>
      <c r="G6031" s="8" t="s">
        <v>18</v>
      </c>
      <c r="H6031" s="9"/>
      <c r="I6031" s="8" t="s">
        <v>17</v>
      </c>
      <c r="J6031" s="8" t="s">
        <v>16</v>
      </c>
      <c r="K6031" s="10">
        <v>1</v>
      </c>
    </row>
    <row r="6032" spans="1:11" ht="45" customHeight="1" x14ac:dyDescent="0.55000000000000004">
      <c r="A6032" s="11" t="s">
        <v>14857</v>
      </c>
      <c r="B6032" s="11" t="s">
        <v>14849</v>
      </c>
      <c r="C6032" s="11" t="s">
        <v>14860</v>
      </c>
      <c r="D6032" s="12" t="s">
        <v>14858</v>
      </c>
      <c r="E6032" s="12" t="s">
        <v>14859</v>
      </c>
      <c r="F6032" s="13" t="s">
        <v>20</v>
      </c>
      <c r="G6032" s="13" t="s">
        <v>18</v>
      </c>
      <c r="H6032" s="14"/>
      <c r="I6032" s="13" t="s">
        <v>17</v>
      </c>
      <c r="J6032" s="13" t="s">
        <v>16</v>
      </c>
      <c r="K6032" s="15">
        <v>1</v>
      </c>
    </row>
    <row r="6033" spans="1:11" ht="45" customHeight="1" x14ac:dyDescent="0.55000000000000004">
      <c r="A6033" s="6" t="s">
        <v>15041</v>
      </c>
      <c r="B6033" s="6" t="s">
        <v>14849</v>
      </c>
      <c r="C6033" s="6" t="s">
        <v>15044</v>
      </c>
      <c r="D6033" s="7" t="s">
        <v>15042</v>
      </c>
      <c r="E6033" s="7" t="s">
        <v>15043</v>
      </c>
      <c r="F6033" s="8" t="s">
        <v>20</v>
      </c>
      <c r="G6033" s="8" t="s">
        <v>18</v>
      </c>
      <c r="H6033" s="9"/>
      <c r="I6033" s="8" t="s">
        <v>17</v>
      </c>
      <c r="J6033" s="8" t="s">
        <v>16</v>
      </c>
      <c r="K6033" s="10">
        <v>1</v>
      </c>
    </row>
    <row r="6034" spans="1:11" ht="45" customHeight="1" x14ac:dyDescent="0.55000000000000004">
      <c r="A6034" s="6" t="s">
        <v>14861</v>
      </c>
      <c r="B6034" s="6" t="s">
        <v>14849</v>
      </c>
      <c r="C6034" s="6" t="s">
        <v>14864</v>
      </c>
      <c r="D6034" s="7" t="s">
        <v>14862</v>
      </c>
      <c r="E6034" s="7" t="s">
        <v>14863</v>
      </c>
      <c r="F6034" s="8" t="s">
        <v>20</v>
      </c>
      <c r="G6034" s="8" t="s">
        <v>18</v>
      </c>
      <c r="H6034" s="9"/>
      <c r="I6034" s="8" t="s">
        <v>17</v>
      </c>
      <c r="J6034" s="8" t="s">
        <v>16</v>
      </c>
      <c r="K6034" s="10">
        <v>1</v>
      </c>
    </row>
    <row r="6035" spans="1:11" ht="45" customHeight="1" x14ac:dyDescent="0.55000000000000004">
      <c r="A6035" s="11" t="s">
        <v>14865</v>
      </c>
      <c r="B6035" s="11" t="s">
        <v>14849</v>
      </c>
      <c r="C6035" s="11" t="s">
        <v>14868</v>
      </c>
      <c r="D6035" s="12" t="s">
        <v>14866</v>
      </c>
      <c r="E6035" s="12" t="s">
        <v>14867</v>
      </c>
      <c r="F6035" s="13" t="s">
        <v>20</v>
      </c>
      <c r="G6035" s="13" t="s">
        <v>18</v>
      </c>
      <c r="H6035" s="14"/>
      <c r="I6035" s="13" t="s">
        <v>17</v>
      </c>
      <c r="J6035" s="13" t="s">
        <v>16</v>
      </c>
      <c r="K6035" s="15">
        <v>1</v>
      </c>
    </row>
    <row r="6036" spans="1:11" ht="45" customHeight="1" x14ac:dyDescent="0.55000000000000004">
      <c r="A6036" s="11" t="s">
        <v>15037</v>
      </c>
      <c r="B6036" s="11" t="s">
        <v>14849</v>
      </c>
      <c r="C6036" s="11" t="s">
        <v>15040</v>
      </c>
      <c r="D6036" s="12" t="s">
        <v>15038</v>
      </c>
      <c r="E6036" s="12" t="s">
        <v>15039</v>
      </c>
      <c r="F6036" s="13" t="s">
        <v>20</v>
      </c>
      <c r="G6036" s="13" t="s">
        <v>18</v>
      </c>
      <c r="H6036" s="14"/>
      <c r="I6036" s="13" t="s">
        <v>17</v>
      </c>
      <c r="J6036" s="13" t="s">
        <v>16</v>
      </c>
      <c r="K6036" s="15">
        <v>1</v>
      </c>
    </row>
    <row r="6037" spans="1:11" ht="45" customHeight="1" x14ac:dyDescent="0.55000000000000004">
      <c r="A6037" s="6" t="s">
        <v>14869</v>
      </c>
      <c r="B6037" s="6" t="s">
        <v>14849</v>
      </c>
      <c r="C6037" s="6" t="s">
        <v>14872</v>
      </c>
      <c r="D6037" s="7" t="s">
        <v>14870</v>
      </c>
      <c r="E6037" s="7" t="s">
        <v>14871</v>
      </c>
      <c r="F6037" s="8" t="s">
        <v>20</v>
      </c>
      <c r="G6037" s="8" t="s">
        <v>18</v>
      </c>
      <c r="H6037" s="9"/>
      <c r="I6037" s="8" t="s">
        <v>17</v>
      </c>
      <c r="J6037" s="8" t="s">
        <v>16</v>
      </c>
      <c r="K6037" s="10">
        <v>1</v>
      </c>
    </row>
    <row r="6038" spans="1:11" ht="45" customHeight="1" x14ac:dyDescent="0.55000000000000004">
      <c r="A6038" s="11" t="s">
        <v>14873</v>
      </c>
      <c r="B6038" s="11" t="s">
        <v>14849</v>
      </c>
      <c r="C6038" s="11" t="s">
        <v>14876</v>
      </c>
      <c r="D6038" s="12" t="s">
        <v>14874</v>
      </c>
      <c r="E6038" s="12" t="s">
        <v>14875</v>
      </c>
      <c r="F6038" s="13" t="s">
        <v>20</v>
      </c>
      <c r="G6038" s="13" t="s">
        <v>18</v>
      </c>
      <c r="H6038" s="14"/>
      <c r="I6038" s="13" t="s">
        <v>17</v>
      </c>
      <c r="J6038" s="13" t="s">
        <v>16</v>
      </c>
      <c r="K6038" s="15">
        <v>1</v>
      </c>
    </row>
    <row r="6039" spans="1:11" ht="45" customHeight="1" x14ac:dyDescent="0.55000000000000004">
      <c r="A6039" s="6" t="s">
        <v>14877</v>
      </c>
      <c r="B6039" s="6" t="s">
        <v>14849</v>
      </c>
      <c r="C6039" s="6" t="s">
        <v>14880</v>
      </c>
      <c r="D6039" s="7" t="s">
        <v>14878</v>
      </c>
      <c r="E6039" s="7" t="s">
        <v>14879</v>
      </c>
      <c r="F6039" s="8" t="s">
        <v>20</v>
      </c>
      <c r="G6039" s="8" t="s">
        <v>18</v>
      </c>
      <c r="H6039" s="9"/>
      <c r="I6039" s="8" t="s">
        <v>17</v>
      </c>
      <c r="J6039" s="8" t="s">
        <v>16</v>
      </c>
      <c r="K6039" s="10">
        <v>1</v>
      </c>
    </row>
    <row r="6040" spans="1:11" ht="45" customHeight="1" x14ac:dyDescent="0.55000000000000004">
      <c r="A6040" s="11" t="s">
        <v>14881</v>
      </c>
      <c r="B6040" s="11" t="s">
        <v>14849</v>
      </c>
      <c r="C6040" s="11" t="s">
        <v>14884</v>
      </c>
      <c r="D6040" s="12" t="s">
        <v>14882</v>
      </c>
      <c r="E6040" s="12" t="s">
        <v>14883</v>
      </c>
      <c r="F6040" s="13" t="s">
        <v>20</v>
      </c>
      <c r="G6040" s="13" t="s">
        <v>18</v>
      </c>
      <c r="H6040" s="14"/>
      <c r="I6040" s="13" t="s">
        <v>17</v>
      </c>
      <c r="J6040" s="13" t="s">
        <v>16</v>
      </c>
      <c r="K6040" s="15">
        <v>1</v>
      </c>
    </row>
    <row r="6041" spans="1:11" ht="45" customHeight="1" x14ac:dyDescent="0.55000000000000004">
      <c r="A6041" s="6" t="s">
        <v>14885</v>
      </c>
      <c r="B6041" s="6" t="s">
        <v>14849</v>
      </c>
      <c r="C6041" s="6" t="s">
        <v>14888</v>
      </c>
      <c r="D6041" s="7" t="s">
        <v>14886</v>
      </c>
      <c r="E6041" s="7" t="s">
        <v>14887</v>
      </c>
      <c r="F6041" s="8" t="s">
        <v>20</v>
      </c>
      <c r="G6041" s="8" t="s">
        <v>18</v>
      </c>
      <c r="H6041" s="9"/>
      <c r="I6041" s="8" t="s">
        <v>17</v>
      </c>
      <c r="J6041" s="8" t="s">
        <v>16</v>
      </c>
      <c r="K6041" s="10">
        <v>1</v>
      </c>
    </row>
    <row r="6042" spans="1:11" ht="45" customHeight="1" x14ac:dyDescent="0.55000000000000004">
      <c r="A6042" s="11" t="s">
        <v>14889</v>
      </c>
      <c r="B6042" s="11" t="s">
        <v>14849</v>
      </c>
      <c r="C6042" s="11" t="s">
        <v>14892</v>
      </c>
      <c r="D6042" s="12" t="s">
        <v>14890</v>
      </c>
      <c r="E6042" s="12" t="s">
        <v>14891</v>
      </c>
      <c r="F6042" s="13" t="s">
        <v>20</v>
      </c>
      <c r="G6042" s="13" t="s">
        <v>18</v>
      </c>
      <c r="H6042" s="14"/>
      <c r="I6042" s="13" t="s">
        <v>17</v>
      </c>
      <c r="J6042" s="13" t="s">
        <v>16</v>
      </c>
      <c r="K6042" s="15">
        <v>1</v>
      </c>
    </row>
    <row r="6043" spans="1:11" ht="45" customHeight="1" x14ac:dyDescent="0.55000000000000004">
      <c r="A6043" s="6" t="s">
        <v>14893</v>
      </c>
      <c r="B6043" s="6" t="s">
        <v>14849</v>
      </c>
      <c r="C6043" s="6" t="s">
        <v>3002</v>
      </c>
      <c r="D6043" s="7" t="s">
        <v>14894</v>
      </c>
      <c r="E6043" s="7" t="s">
        <v>14895</v>
      </c>
      <c r="F6043" s="8" t="s">
        <v>20</v>
      </c>
      <c r="G6043" s="8" t="s">
        <v>18</v>
      </c>
      <c r="H6043" s="9"/>
      <c r="I6043" s="8" t="s">
        <v>17</v>
      </c>
      <c r="J6043" s="8" t="s">
        <v>16</v>
      </c>
      <c r="K6043" s="10">
        <v>1</v>
      </c>
    </row>
    <row r="6044" spans="1:11" ht="45" customHeight="1" x14ac:dyDescent="0.55000000000000004">
      <c r="A6044" s="11" t="s">
        <v>14896</v>
      </c>
      <c r="B6044" s="11" t="s">
        <v>14849</v>
      </c>
      <c r="C6044" s="11" t="s">
        <v>14899</v>
      </c>
      <c r="D6044" s="12" t="s">
        <v>14897</v>
      </c>
      <c r="E6044" s="12" t="s">
        <v>14898</v>
      </c>
      <c r="F6044" s="13" t="s">
        <v>20</v>
      </c>
      <c r="G6044" s="13" t="s">
        <v>18</v>
      </c>
      <c r="H6044" s="14"/>
      <c r="I6044" s="13" t="s">
        <v>17</v>
      </c>
      <c r="J6044" s="13" t="s">
        <v>16</v>
      </c>
      <c r="K6044" s="15">
        <v>1</v>
      </c>
    </row>
    <row r="6045" spans="1:11" ht="45" customHeight="1" x14ac:dyDescent="0.55000000000000004">
      <c r="A6045" s="6" t="s">
        <v>14900</v>
      </c>
      <c r="B6045" s="6" t="s">
        <v>14849</v>
      </c>
      <c r="C6045" s="6" t="s">
        <v>14903</v>
      </c>
      <c r="D6045" s="7" t="s">
        <v>14901</v>
      </c>
      <c r="E6045" s="7" t="s">
        <v>14902</v>
      </c>
      <c r="F6045" s="8" t="s">
        <v>20</v>
      </c>
      <c r="G6045" s="8" t="s">
        <v>18</v>
      </c>
      <c r="H6045" s="9"/>
      <c r="I6045" s="8" t="s">
        <v>17</v>
      </c>
      <c r="J6045" s="8" t="s">
        <v>16</v>
      </c>
      <c r="K6045" s="10">
        <v>1</v>
      </c>
    </row>
    <row r="6046" spans="1:11" ht="45" customHeight="1" x14ac:dyDescent="0.55000000000000004">
      <c r="A6046" s="11" t="s">
        <v>14904</v>
      </c>
      <c r="B6046" s="11" t="s">
        <v>14849</v>
      </c>
      <c r="C6046" s="11" t="s">
        <v>14907</v>
      </c>
      <c r="D6046" s="12" t="s">
        <v>14905</v>
      </c>
      <c r="E6046" s="12" t="s">
        <v>14906</v>
      </c>
      <c r="F6046" s="13" t="s">
        <v>20</v>
      </c>
      <c r="G6046" s="13" t="s">
        <v>18</v>
      </c>
      <c r="H6046" s="14"/>
      <c r="I6046" s="13" t="s">
        <v>17</v>
      </c>
      <c r="J6046" s="13" t="s">
        <v>16</v>
      </c>
      <c r="K6046" s="15">
        <v>1</v>
      </c>
    </row>
    <row r="6047" spans="1:11" ht="45" customHeight="1" x14ac:dyDescent="0.55000000000000004">
      <c r="A6047" s="11" t="s">
        <v>15045</v>
      </c>
      <c r="B6047" s="11" t="s">
        <v>14849</v>
      </c>
      <c r="C6047" s="11" t="s">
        <v>15048</v>
      </c>
      <c r="D6047" s="12" t="s">
        <v>15046</v>
      </c>
      <c r="E6047" s="12" t="s">
        <v>15047</v>
      </c>
      <c r="F6047" s="13" t="s">
        <v>20</v>
      </c>
      <c r="G6047" s="13" t="s">
        <v>18</v>
      </c>
      <c r="H6047" s="14"/>
      <c r="I6047" s="13" t="s">
        <v>17</v>
      </c>
      <c r="J6047" s="13" t="s">
        <v>16</v>
      </c>
      <c r="K6047" s="15">
        <v>1</v>
      </c>
    </row>
    <row r="6048" spans="1:11" ht="45" customHeight="1" x14ac:dyDescent="0.55000000000000004">
      <c r="A6048" s="6" t="s">
        <v>14908</v>
      </c>
      <c r="B6048" s="6" t="s">
        <v>14849</v>
      </c>
      <c r="C6048" s="6" t="s">
        <v>14911</v>
      </c>
      <c r="D6048" s="7" t="s">
        <v>14909</v>
      </c>
      <c r="E6048" s="7" t="s">
        <v>14910</v>
      </c>
      <c r="F6048" s="8" t="s">
        <v>20</v>
      </c>
      <c r="G6048" s="8" t="s">
        <v>18</v>
      </c>
      <c r="H6048" s="9"/>
      <c r="I6048" s="8" t="s">
        <v>17</v>
      </c>
      <c r="J6048" s="8" t="s">
        <v>16</v>
      </c>
      <c r="K6048" s="10">
        <v>1</v>
      </c>
    </row>
    <row r="6049" spans="1:11" ht="45" customHeight="1" x14ac:dyDescent="0.55000000000000004">
      <c r="A6049" s="11" t="s">
        <v>14912</v>
      </c>
      <c r="B6049" s="11" t="s">
        <v>14849</v>
      </c>
      <c r="C6049" s="11" t="s">
        <v>14915</v>
      </c>
      <c r="D6049" s="12" t="s">
        <v>14913</v>
      </c>
      <c r="E6049" s="12" t="s">
        <v>14914</v>
      </c>
      <c r="F6049" s="13" t="s">
        <v>20</v>
      </c>
      <c r="G6049" s="13" t="s">
        <v>18</v>
      </c>
      <c r="H6049" s="14"/>
      <c r="I6049" s="13" t="s">
        <v>17</v>
      </c>
      <c r="J6049" s="13" t="s">
        <v>16</v>
      </c>
      <c r="K6049" s="15">
        <v>1</v>
      </c>
    </row>
    <row r="6050" spans="1:11" ht="45" customHeight="1" x14ac:dyDescent="0.55000000000000004">
      <c r="A6050" s="6" t="s">
        <v>14916</v>
      </c>
      <c r="B6050" s="6" t="s">
        <v>14849</v>
      </c>
      <c r="C6050" s="6" t="s">
        <v>14919</v>
      </c>
      <c r="D6050" s="7" t="s">
        <v>14917</v>
      </c>
      <c r="E6050" s="7" t="s">
        <v>14918</v>
      </c>
      <c r="F6050" s="8" t="s">
        <v>20</v>
      </c>
      <c r="G6050" s="8" t="s">
        <v>18</v>
      </c>
      <c r="H6050" s="9"/>
      <c r="I6050" s="8" t="s">
        <v>17</v>
      </c>
      <c r="J6050" s="8" t="s">
        <v>16</v>
      </c>
      <c r="K6050" s="10">
        <v>1</v>
      </c>
    </row>
    <row r="6051" spans="1:11" ht="45" customHeight="1" x14ac:dyDescent="0.55000000000000004">
      <c r="A6051" s="11" t="s">
        <v>14920</v>
      </c>
      <c r="B6051" s="11" t="s">
        <v>14849</v>
      </c>
      <c r="C6051" s="11" t="s">
        <v>14923</v>
      </c>
      <c r="D6051" s="12" t="s">
        <v>14921</v>
      </c>
      <c r="E6051" s="12" t="s">
        <v>14922</v>
      </c>
      <c r="F6051" s="13" t="s">
        <v>20</v>
      </c>
      <c r="G6051" s="13" t="s">
        <v>18</v>
      </c>
      <c r="H6051" s="14"/>
      <c r="I6051" s="13" t="s">
        <v>17</v>
      </c>
      <c r="J6051" s="13" t="s">
        <v>16</v>
      </c>
      <c r="K6051" s="15">
        <v>1</v>
      </c>
    </row>
    <row r="6052" spans="1:11" ht="45" customHeight="1" x14ac:dyDescent="0.55000000000000004">
      <c r="A6052" s="6" t="s">
        <v>14924</v>
      </c>
      <c r="B6052" s="6" t="s">
        <v>14849</v>
      </c>
      <c r="C6052" s="6" t="s">
        <v>14927</v>
      </c>
      <c r="D6052" s="7" t="s">
        <v>14925</v>
      </c>
      <c r="E6052" s="7" t="s">
        <v>14926</v>
      </c>
      <c r="F6052" s="8" t="s">
        <v>20</v>
      </c>
      <c r="G6052" s="8" t="s">
        <v>18</v>
      </c>
      <c r="H6052" s="9"/>
      <c r="I6052" s="8" t="s">
        <v>17</v>
      </c>
      <c r="J6052" s="8" t="s">
        <v>16</v>
      </c>
      <c r="K6052" s="10">
        <v>1</v>
      </c>
    </row>
    <row r="6053" spans="1:11" ht="45" customHeight="1" x14ac:dyDescent="0.55000000000000004">
      <c r="A6053" s="11" t="s">
        <v>14928</v>
      </c>
      <c r="B6053" s="11" t="s">
        <v>14849</v>
      </c>
      <c r="C6053" s="11" t="s">
        <v>14931</v>
      </c>
      <c r="D6053" s="12" t="s">
        <v>14929</v>
      </c>
      <c r="E6053" s="12" t="s">
        <v>14930</v>
      </c>
      <c r="F6053" s="13" t="s">
        <v>20</v>
      </c>
      <c r="G6053" s="13" t="s">
        <v>18</v>
      </c>
      <c r="H6053" s="14"/>
      <c r="I6053" s="13" t="s">
        <v>17</v>
      </c>
      <c r="J6053" s="13" t="s">
        <v>16</v>
      </c>
      <c r="K6053" s="15">
        <v>1</v>
      </c>
    </row>
    <row r="6054" spans="1:11" ht="45" customHeight="1" x14ac:dyDescent="0.55000000000000004">
      <c r="A6054" s="6" t="s">
        <v>14932</v>
      </c>
      <c r="B6054" s="6" t="s">
        <v>14849</v>
      </c>
      <c r="C6054" s="6" t="s">
        <v>14935</v>
      </c>
      <c r="D6054" s="7" t="s">
        <v>14933</v>
      </c>
      <c r="E6054" s="7" t="s">
        <v>14934</v>
      </c>
      <c r="F6054" s="8" t="s">
        <v>20</v>
      </c>
      <c r="G6054" s="8" t="s">
        <v>18</v>
      </c>
      <c r="H6054" s="9"/>
      <c r="I6054" s="8" t="s">
        <v>17</v>
      </c>
      <c r="J6054" s="8" t="s">
        <v>16</v>
      </c>
      <c r="K6054" s="10">
        <v>1</v>
      </c>
    </row>
    <row r="6055" spans="1:11" ht="45" customHeight="1" x14ac:dyDescent="0.55000000000000004">
      <c r="A6055" s="11" t="s">
        <v>14936</v>
      </c>
      <c r="B6055" s="11" t="s">
        <v>14849</v>
      </c>
      <c r="C6055" s="11" t="s">
        <v>14938</v>
      </c>
      <c r="D6055" s="12" t="s">
        <v>14937</v>
      </c>
      <c r="E6055" s="12" t="s">
        <v>14906</v>
      </c>
      <c r="F6055" s="13" t="s">
        <v>20</v>
      </c>
      <c r="G6055" s="13" t="s">
        <v>18</v>
      </c>
      <c r="H6055" s="14"/>
      <c r="I6055" s="13" t="s">
        <v>17</v>
      </c>
      <c r="J6055" s="13" t="s">
        <v>16</v>
      </c>
      <c r="K6055" s="15">
        <v>1</v>
      </c>
    </row>
    <row r="6056" spans="1:11" ht="45" customHeight="1" x14ac:dyDescent="0.55000000000000004">
      <c r="A6056" s="6" t="s">
        <v>14939</v>
      </c>
      <c r="B6056" s="6" t="s">
        <v>14849</v>
      </c>
      <c r="C6056" s="6" t="s">
        <v>14942</v>
      </c>
      <c r="D6056" s="7" t="s">
        <v>14940</v>
      </c>
      <c r="E6056" s="7" t="s">
        <v>14941</v>
      </c>
      <c r="F6056" s="8" t="s">
        <v>20</v>
      </c>
      <c r="G6056" s="8" t="s">
        <v>18</v>
      </c>
      <c r="H6056" s="9"/>
      <c r="I6056" s="8" t="s">
        <v>17</v>
      </c>
      <c r="J6056" s="8" t="s">
        <v>16</v>
      </c>
      <c r="K6056" s="10">
        <v>1</v>
      </c>
    </row>
    <row r="6057" spans="1:11" ht="45" customHeight="1" x14ac:dyDescent="0.55000000000000004">
      <c r="A6057" s="11" t="s">
        <v>14943</v>
      </c>
      <c r="B6057" s="11" t="s">
        <v>14849</v>
      </c>
      <c r="C6057" s="11" t="s">
        <v>14946</v>
      </c>
      <c r="D6057" s="12" t="s">
        <v>14944</v>
      </c>
      <c r="E6057" s="12" t="s">
        <v>14945</v>
      </c>
      <c r="F6057" s="13" t="s">
        <v>20</v>
      </c>
      <c r="G6057" s="13" t="s">
        <v>18</v>
      </c>
      <c r="H6057" s="14"/>
      <c r="I6057" s="13" t="s">
        <v>17</v>
      </c>
      <c r="J6057" s="13" t="s">
        <v>16</v>
      </c>
      <c r="K6057" s="15">
        <v>1</v>
      </c>
    </row>
    <row r="6058" spans="1:11" ht="45" customHeight="1" x14ac:dyDescent="0.55000000000000004">
      <c r="A6058" s="6" t="s">
        <v>15049</v>
      </c>
      <c r="B6058" s="6" t="s">
        <v>14849</v>
      </c>
      <c r="C6058" s="6" t="s">
        <v>15052</v>
      </c>
      <c r="D6058" s="7" t="s">
        <v>15050</v>
      </c>
      <c r="E6058" s="7" t="s">
        <v>15051</v>
      </c>
      <c r="F6058" s="8" t="s">
        <v>20</v>
      </c>
      <c r="G6058" s="8" t="s">
        <v>18</v>
      </c>
      <c r="H6058" s="9"/>
      <c r="I6058" s="8" t="s">
        <v>17</v>
      </c>
      <c r="J6058" s="8" t="s">
        <v>16</v>
      </c>
      <c r="K6058" s="10">
        <v>1</v>
      </c>
    </row>
    <row r="6059" spans="1:11" ht="45" customHeight="1" x14ac:dyDescent="0.55000000000000004">
      <c r="A6059" s="6" t="s">
        <v>14947</v>
      </c>
      <c r="B6059" s="6" t="s">
        <v>14849</v>
      </c>
      <c r="C6059" s="6" t="s">
        <v>14950</v>
      </c>
      <c r="D6059" s="7" t="s">
        <v>14948</v>
      </c>
      <c r="E6059" s="7" t="s">
        <v>14949</v>
      </c>
      <c r="F6059" s="8" t="s">
        <v>20</v>
      </c>
      <c r="G6059" s="8" t="s">
        <v>18</v>
      </c>
      <c r="H6059" s="9"/>
      <c r="I6059" s="8" t="s">
        <v>17</v>
      </c>
      <c r="J6059" s="8" t="s">
        <v>16</v>
      </c>
      <c r="K6059" s="10">
        <v>1</v>
      </c>
    </row>
    <row r="6060" spans="1:11" ht="45" customHeight="1" x14ac:dyDescent="0.55000000000000004">
      <c r="A6060" s="11" t="s">
        <v>14951</v>
      </c>
      <c r="B6060" s="11" t="s">
        <v>14849</v>
      </c>
      <c r="C6060" s="11" t="s">
        <v>14954</v>
      </c>
      <c r="D6060" s="12" t="s">
        <v>14952</v>
      </c>
      <c r="E6060" s="12" t="s">
        <v>14953</v>
      </c>
      <c r="F6060" s="13" t="s">
        <v>20</v>
      </c>
      <c r="G6060" s="13" t="s">
        <v>18</v>
      </c>
      <c r="H6060" s="14"/>
      <c r="I6060" s="13" t="s">
        <v>17</v>
      </c>
      <c r="J6060" s="13" t="s">
        <v>16</v>
      </c>
      <c r="K6060" s="15">
        <v>1</v>
      </c>
    </row>
    <row r="6061" spans="1:11" ht="45" customHeight="1" x14ac:dyDescent="0.55000000000000004">
      <c r="A6061" s="6" t="s">
        <v>14955</v>
      </c>
      <c r="B6061" s="6" t="s">
        <v>14849</v>
      </c>
      <c r="C6061" s="6" t="s">
        <v>24</v>
      </c>
      <c r="D6061" s="7" t="s">
        <v>1656</v>
      </c>
      <c r="E6061" s="7" t="s">
        <v>14956</v>
      </c>
      <c r="F6061" s="8" t="s">
        <v>20</v>
      </c>
      <c r="G6061" s="8" t="s">
        <v>18</v>
      </c>
      <c r="H6061" s="9"/>
      <c r="I6061" s="8" t="s">
        <v>17</v>
      </c>
      <c r="J6061" s="8" t="s">
        <v>16</v>
      </c>
      <c r="K6061" s="10">
        <v>1</v>
      </c>
    </row>
    <row r="6062" spans="1:11" ht="45" customHeight="1" x14ac:dyDescent="0.55000000000000004">
      <c r="A6062" s="11" t="s">
        <v>14957</v>
      </c>
      <c r="B6062" s="11" t="s">
        <v>14849</v>
      </c>
      <c r="C6062" s="11" t="s">
        <v>14960</v>
      </c>
      <c r="D6062" s="12" t="s">
        <v>14958</v>
      </c>
      <c r="E6062" s="12" t="s">
        <v>14959</v>
      </c>
      <c r="F6062" s="13" t="s">
        <v>20</v>
      </c>
      <c r="G6062" s="13" t="s">
        <v>18</v>
      </c>
      <c r="H6062" s="14"/>
      <c r="I6062" s="13" t="s">
        <v>17</v>
      </c>
      <c r="J6062" s="13" t="s">
        <v>16</v>
      </c>
      <c r="K6062" s="15">
        <v>1</v>
      </c>
    </row>
    <row r="6063" spans="1:11" ht="45" customHeight="1" x14ac:dyDescent="0.55000000000000004">
      <c r="A6063" s="6" t="s">
        <v>14961</v>
      </c>
      <c r="B6063" s="6" t="s">
        <v>14849</v>
      </c>
      <c r="C6063" s="6" t="s">
        <v>14964</v>
      </c>
      <c r="D6063" s="7" t="s">
        <v>14962</v>
      </c>
      <c r="E6063" s="7" t="s">
        <v>14963</v>
      </c>
      <c r="F6063" s="8" t="s">
        <v>20</v>
      </c>
      <c r="G6063" s="8" t="s">
        <v>18</v>
      </c>
      <c r="H6063" s="9"/>
      <c r="I6063" s="8" t="s">
        <v>17</v>
      </c>
      <c r="J6063" s="8" t="s">
        <v>16</v>
      </c>
      <c r="K6063" s="10">
        <v>1</v>
      </c>
    </row>
    <row r="6064" spans="1:11" ht="45" customHeight="1" x14ac:dyDescent="0.55000000000000004">
      <c r="A6064" s="11" t="s">
        <v>14965</v>
      </c>
      <c r="B6064" s="11" t="s">
        <v>14849</v>
      </c>
      <c r="C6064" s="11" t="s">
        <v>14968</v>
      </c>
      <c r="D6064" s="12" t="s">
        <v>14966</v>
      </c>
      <c r="E6064" s="12" t="s">
        <v>14967</v>
      </c>
      <c r="F6064" s="13" t="s">
        <v>20</v>
      </c>
      <c r="G6064" s="13" t="s">
        <v>18</v>
      </c>
      <c r="H6064" s="14"/>
      <c r="I6064" s="13" t="s">
        <v>17</v>
      </c>
      <c r="J6064" s="13" t="s">
        <v>16</v>
      </c>
      <c r="K6064" s="15">
        <v>1</v>
      </c>
    </row>
    <row r="6065" spans="1:11" ht="45" customHeight="1" x14ac:dyDescent="0.55000000000000004">
      <c r="A6065" s="6" t="s">
        <v>14969</v>
      </c>
      <c r="B6065" s="6" t="s">
        <v>14849</v>
      </c>
      <c r="C6065" s="6" t="s">
        <v>14972</v>
      </c>
      <c r="D6065" s="7" t="s">
        <v>14970</v>
      </c>
      <c r="E6065" s="7" t="s">
        <v>14971</v>
      </c>
      <c r="F6065" s="8" t="s">
        <v>20</v>
      </c>
      <c r="G6065" s="8" t="s">
        <v>18</v>
      </c>
      <c r="H6065" s="9"/>
      <c r="I6065" s="8" t="s">
        <v>17</v>
      </c>
      <c r="J6065" s="8" t="s">
        <v>16</v>
      </c>
      <c r="K6065" s="10">
        <v>1</v>
      </c>
    </row>
    <row r="6066" spans="1:11" ht="45" customHeight="1" x14ac:dyDescent="0.55000000000000004">
      <c r="A6066" s="11" t="s">
        <v>14973</v>
      </c>
      <c r="B6066" s="11" t="s">
        <v>14849</v>
      </c>
      <c r="C6066" s="11" t="s">
        <v>14976</v>
      </c>
      <c r="D6066" s="12" t="s">
        <v>14974</v>
      </c>
      <c r="E6066" s="12" t="s">
        <v>14975</v>
      </c>
      <c r="F6066" s="13" t="s">
        <v>20</v>
      </c>
      <c r="G6066" s="13" t="s">
        <v>18</v>
      </c>
      <c r="H6066" s="14"/>
      <c r="I6066" s="13" t="s">
        <v>17</v>
      </c>
      <c r="J6066" s="13" t="s">
        <v>16</v>
      </c>
      <c r="K6066" s="15">
        <v>1</v>
      </c>
    </row>
    <row r="6067" spans="1:11" ht="45" customHeight="1" x14ac:dyDescent="0.55000000000000004">
      <c r="A6067" s="6" t="s">
        <v>14977</v>
      </c>
      <c r="B6067" s="6" t="s">
        <v>14849</v>
      </c>
      <c r="C6067" s="6" t="s">
        <v>14980</v>
      </c>
      <c r="D6067" s="7" t="s">
        <v>14978</v>
      </c>
      <c r="E6067" s="7" t="s">
        <v>14979</v>
      </c>
      <c r="F6067" s="8" t="s">
        <v>20</v>
      </c>
      <c r="G6067" s="8" t="s">
        <v>18</v>
      </c>
      <c r="H6067" s="9"/>
      <c r="I6067" s="8" t="s">
        <v>17</v>
      </c>
      <c r="J6067" s="8" t="s">
        <v>16</v>
      </c>
      <c r="K6067" s="10">
        <v>1</v>
      </c>
    </row>
    <row r="6068" spans="1:11" ht="45" customHeight="1" x14ac:dyDescent="0.55000000000000004">
      <c r="A6068" s="11" t="s">
        <v>14981</v>
      </c>
      <c r="B6068" s="11" t="s">
        <v>14849</v>
      </c>
      <c r="C6068" s="11" t="s">
        <v>14984</v>
      </c>
      <c r="D6068" s="12" t="s">
        <v>14982</v>
      </c>
      <c r="E6068" s="12" t="s">
        <v>14983</v>
      </c>
      <c r="F6068" s="13" t="s">
        <v>20</v>
      </c>
      <c r="G6068" s="13" t="s">
        <v>18</v>
      </c>
      <c r="H6068" s="14"/>
      <c r="I6068" s="13" t="s">
        <v>17</v>
      </c>
      <c r="J6068" s="13" t="s">
        <v>16</v>
      </c>
      <c r="K6068" s="15">
        <v>1</v>
      </c>
    </row>
    <row r="6069" spans="1:11" ht="45" customHeight="1" x14ac:dyDescent="0.55000000000000004">
      <c r="A6069" s="6" t="s">
        <v>14985</v>
      </c>
      <c r="B6069" s="6" t="s">
        <v>14849</v>
      </c>
      <c r="C6069" s="6" t="s">
        <v>14988</v>
      </c>
      <c r="D6069" s="7" t="s">
        <v>14986</v>
      </c>
      <c r="E6069" s="7" t="s">
        <v>14987</v>
      </c>
      <c r="F6069" s="8" t="s">
        <v>20</v>
      </c>
      <c r="G6069" s="8" t="s">
        <v>18</v>
      </c>
      <c r="H6069" s="9"/>
      <c r="I6069" s="8" t="s">
        <v>17</v>
      </c>
      <c r="J6069" s="8" t="s">
        <v>16</v>
      </c>
      <c r="K6069" s="10">
        <v>1</v>
      </c>
    </row>
    <row r="6070" spans="1:11" ht="45" customHeight="1" x14ac:dyDescent="0.55000000000000004">
      <c r="A6070" s="11" t="s">
        <v>14989</v>
      </c>
      <c r="B6070" s="11" t="s">
        <v>14849</v>
      </c>
      <c r="C6070" s="11" t="s">
        <v>14992</v>
      </c>
      <c r="D6070" s="12" t="s">
        <v>14990</v>
      </c>
      <c r="E6070" s="12" t="s">
        <v>14991</v>
      </c>
      <c r="F6070" s="13" t="s">
        <v>20</v>
      </c>
      <c r="G6070" s="13" t="s">
        <v>18</v>
      </c>
      <c r="H6070" s="14"/>
      <c r="I6070" s="13" t="s">
        <v>17</v>
      </c>
      <c r="J6070" s="13" t="s">
        <v>16</v>
      </c>
      <c r="K6070" s="15">
        <v>1</v>
      </c>
    </row>
    <row r="6071" spans="1:11" ht="45" customHeight="1" x14ac:dyDescent="0.55000000000000004">
      <c r="A6071" s="6" t="s">
        <v>14993</v>
      </c>
      <c r="B6071" s="6" t="s">
        <v>14849</v>
      </c>
      <c r="C6071" s="6" t="s">
        <v>14996</v>
      </c>
      <c r="D6071" s="7" t="s">
        <v>14994</v>
      </c>
      <c r="E6071" s="7" t="s">
        <v>14995</v>
      </c>
      <c r="F6071" s="8" t="s">
        <v>20</v>
      </c>
      <c r="G6071" s="8" t="s">
        <v>18</v>
      </c>
      <c r="H6071" s="9"/>
      <c r="I6071" s="8" t="s">
        <v>17</v>
      </c>
      <c r="J6071" s="8" t="s">
        <v>16</v>
      </c>
      <c r="K6071" s="10">
        <v>1</v>
      </c>
    </row>
    <row r="6072" spans="1:11" ht="45" customHeight="1" x14ac:dyDescent="0.55000000000000004">
      <c r="A6072" s="11" t="s">
        <v>14997</v>
      </c>
      <c r="B6072" s="11" t="s">
        <v>14849</v>
      </c>
      <c r="C6072" s="11" t="s">
        <v>15000</v>
      </c>
      <c r="D6072" s="12" t="s">
        <v>14998</v>
      </c>
      <c r="E6072" s="12" t="s">
        <v>14999</v>
      </c>
      <c r="F6072" s="13" t="s">
        <v>20</v>
      </c>
      <c r="G6072" s="13" t="s">
        <v>18</v>
      </c>
      <c r="H6072" s="14"/>
      <c r="I6072" s="13" t="s">
        <v>17</v>
      </c>
      <c r="J6072" s="13" t="s">
        <v>16</v>
      </c>
      <c r="K6072" s="15">
        <v>1</v>
      </c>
    </row>
    <row r="6073" spans="1:11" ht="45" customHeight="1" x14ac:dyDescent="0.55000000000000004">
      <c r="A6073" s="6" t="s">
        <v>15001</v>
      </c>
      <c r="B6073" s="6" t="s">
        <v>14849</v>
      </c>
      <c r="C6073" s="6" t="s">
        <v>15004</v>
      </c>
      <c r="D6073" s="7" t="s">
        <v>15002</v>
      </c>
      <c r="E6073" s="7" t="s">
        <v>15003</v>
      </c>
      <c r="F6073" s="8" t="s">
        <v>20</v>
      </c>
      <c r="G6073" s="8" t="s">
        <v>18</v>
      </c>
      <c r="H6073" s="9"/>
      <c r="I6073" s="8" t="s">
        <v>17</v>
      </c>
      <c r="J6073" s="8" t="s">
        <v>16</v>
      </c>
      <c r="K6073" s="10">
        <v>1</v>
      </c>
    </row>
    <row r="6074" spans="1:11" ht="45" customHeight="1" x14ac:dyDescent="0.55000000000000004">
      <c r="A6074" s="11" t="s">
        <v>15005</v>
      </c>
      <c r="B6074" s="11" t="s">
        <v>14849</v>
      </c>
      <c r="C6074" s="11" t="s">
        <v>15008</v>
      </c>
      <c r="D6074" s="12" t="s">
        <v>15006</v>
      </c>
      <c r="E6074" s="12" t="s">
        <v>15007</v>
      </c>
      <c r="F6074" s="13" t="s">
        <v>20</v>
      </c>
      <c r="G6074" s="13" t="s">
        <v>18</v>
      </c>
      <c r="H6074" s="14"/>
      <c r="I6074" s="13" t="s">
        <v>17</v>
      </c>
      <c r="J6074" s="13" t="s">
        <v>16</v>
      </c>
      <c r="K6074" s="15">
        <v>1</v>
      </c>
    </row>
    <row r="6075" spans="1:11" ht="45" customHeight="1" x14ac:dyDescent="0.55000000000000004">
      <c r="A6075" s="6" t="s">
        <v>15009</v>
      </c>
      <c r="B6075" s="6" t="s">
        <v>14849</v>
      </c>
      <c r="C6075" s="6" t="s">
        <v>15012</v>
      </c>
      <c r="D6075" s="7" t="s">
        <v>15010</v>
      </c>
      <c r="E6075" s="7" t="s">
        <v>15011</v>
      </c>
      <c r="F6075" s="8" t="s">
        <v>20</v>
      </c>
      <c r="G6075" s="8" t="s">
        <v>18</v>
      </c>
      <c r="H6075" s="9"/>
      <c r="I6075" s="8" t="s">
        <v>17</v>
      </c>
      <c r="J6075" s="8" t="s">
        <v>16</v>
      </c>
      <c r="K6075" s="10">
        <v>1</v>
      </c>
    </row>
    <row r="6076" spans="1:11" ht="45" customHeight="1" x14ac:dyDescent="0.55000000000000004">
      <c r="A6076" s="11" t="s">
        <v>15013</v>
      </c>
      <c r="B6076" s="11" t="s">
        <v>14849</v>
      </c>
      <c r="C6076" s="11" t="s">
        <v>15016</v>
      </c>
      <c r="D6076" s="12" t="s">
        <v>15014</v>
      </c>
      <c r="E6076" s="12" t="s">
        <v>15015</v>
      </c>
      <c r="F6076" s="13" t="s">
        <v>20</v>
      </c>
      <c r="G6076" s="13" t="s">
        <v>18</v>
      </c>
      <c r="H6076" s="14"/>
      <c r="I6076" s="13" t="s">
        <v>17</v>
      </c>
      <c r="J6076" s="13" t="s">
        <v>16</v>
      </c>
      <c r="K6076" s="15">
        <v>1</v>
      </c>
    </row>
    <row r="6077" spans="1:11" ht="45" customHeight="1" x14ac:dyDescent="0.55000000000000004">
      <c r="A6077" s="6" t="s">
        <v>15017</v>
      </c>
      <c r="B6077" s="6" t="s">
        <v>14849</v>
      </c>
      <c r="C6077" s="6" t="s">
        <v>15020</v>
      </c>
      <c r="D6077" s="7" t="s">
        <v>15018</v>
      </c>
      <c r="E6077" s="7" t="s">
        <v>15019</v>
      </c>
      <c r="F6077" s="8" t="s">
        <v>20</v>
      </c>
      <c r="G6077" s="8" t="s">
        <v>18</v>
      </c>
      <c r="H6077" s="9"/>
      <c r="I6077" s="8" t="s">
        <v>17</v>
      </c>
      <c r="J6077" s="8" t="s">
        <v>16</v>
      </c>
      <c r="K6077" s="10">
        <v>1</v>
      </c>
    </row>
    <row r="6078" spans="1:11" ht="45" customHeight="1" x14ac:dyDescent="0.55000000000000004">
      <c r="A6078" s="11" t="s">
        <v>15021</v>
      </c>
      <c r="B6078" s="11" t="s">
        <v>14849</v>
      </c>
      <c r="C6078" s="11" t="s">
        <v>15024</v>
      </c>
      <c r="D6078" s="12" t="s">
        <v>15022</v>
      </c>
      <c r="E6078" s="12" t="s">
        <v>15023</v>
      </c>
      <c r="F6078" s="13" t="s">
        <v>20</v>
      </c>
      <c r="G6078" s="13" t="s">
        <v>18</v>
      </c>
      <c r="H6078" s="14"/>
      <c r="I6078" s="13" t="s">
        <v>17</v>
      </c>
      <c r="J6078" s="13" t="s">
        <v>16</v>
      </c>
      <c r="K6078" s="15">
        <v>1</v>
      </c>
    </row>
    <row r="6079" spans="1:11" ht="45" customHeight="1" x14ac:dyDescent="0.55000000000000004">
      <c r="A6079" s="6" t="s">
        <v>15025</v>
      </c>
      <c r="B6079" s="6" t="s">
        <v>14849</v>
      </c>
      <c r="C6079" s="6" t="s">
        <v>15028</v>
      </c>
      <c r="D6079" s="7" t="s">
        <v>15026</v>
      </c>
      <c r="E6079" s="7" t="s">
        <v>15027</v>
      </c>
      <c r="F6079" s="8" t="s">
        <v>20</v>
      </c>
      <c r="G6079" s="8" t="s">
        <v>18</v>
      </c>
      <c r="H6079" s="9"/>
      <c r="I6079" s="8" t="s">
        <v>17</v>
      </c>
      <c r="J6079" s="8" t="s">
        <v>16</v>
      </c>
      <c r="K6079" s="10">
        <v>1</v>
      </c>
    </row>
    <row r="6080" spans="1:11" ht="45" customHeight="1" x14ac:dyDescent="0.55000000000000004">
      <c r="A6080" s="11" t="s">
        <v>15029</v>
      </c>
      <c r="B6080" s="11" t="s">
        <v>14849</v>
      </c>
      <c r="C6080" s="11" t="s">
        <v>15032</v>
      </c>
      <c r="D6080" s="12" t="s">
        <v>15030</v>
      </c>
      <c r="E6080" s="12" t="s">
        <v>15031</v>
      </c>
      <c r="F6080" s="13" t="s">
        <v>20</v>
      </c>
      <c r="G6080" s="13" t="s">
        <v>18</v>
      </c>
      <c r="H6080" s="14"/>
      <c r="I6080" s="13" t="s">
        <v>17</v>
      </c>
      <c r="J6080" s="13" t="s">
        <v>16</v>
      </c>
      <c r="K6080" s="15">
        <v>1</v>
      </c>
    </row>
    <row r="6081" spans="1:11" ht="45" customHeight="1" x14ac:dyDescent="0.55000000000000004">
      <c r="A6081" s="6" t="s">
        <v>15033</v>
      </c>
      <c r="B6081" s="6" t="s">
        <v>14849</v>
      </c>
      <c r="C6081" s="6" t="s">
        <v>15036</v>
      </c>
      <c r="D6081" s="7" t="s">
        <v>15034</v>
      </c>
      <c r="E6081" s="7" t="s">
        <v>15035</v>
      </c>
      <c r="F6081" s="8" t="s">
        <v>20</v>
      </c>
      <c r="G6081" s="8" t="s">
        <v>18</v>
      </c>
      <c r="H6081" s="9"/>
      <c r="I6081" s="8" t="s">
        <v>17</v>
      </c>
      <c r="J6081" s="8" t="s">
        <v>16</v>
      </c>
      <c r="K6081" s="10">
        <v>1</v>
      </c>
    </row>
    <row r="6082" spans="1:11" ht="15" customHeight="1" x14ac:dyDescent="0.55000000000000004">
      <c r="A6082" s="1" t="s">
        <v>15053</v>
      </c>
      <c r="B6082" s="1" t="s">
        <v>15054</v>
      </c>
      <c r="C6082" s="1"/>
      <c r="D6082" s="2"/>
      <c r="E6082" s="17" t="s">
        <v>3427</v>
      </c>
      <c r="F6082" s="3" t="s">
        <v>13</v>
      </c>
      <c r="G6082" s="3" t="s">
        <v>18</v>
      </c>
      <c r="H6082" s="4"/>
      <c r="I6082" s="3" t="s">
        <v>17</v>
      </c>
      <c r="J6082" s="3" t="s">
        <v>16</v>
      </c>
      <c r="K6082" s="5">
        <v>1</v>
      </c>
    </row>
    <row r="6083" spans="1:11" ht="30" customHeight="1" x14ac:dyDescent="0.55000000000000004">
      <c r="A6083" s="6" t="s">
        <v>15055</v>
      </c>
      <c r="B6083" s="6" t="s">
        <v>15054</v>
      </c>
      <c r="C6083" s="6" t="s">
        <v>15057</v>
      </c>
      <c r="D6083" s="7" t="s">
        <v>15056</v>
      </c>
      <c r="E6083" s="7" t="s">
        <v>15056</v>
      </c>
      <c r="F6083" s="8" t="s">
        <v>20</v>
      </c>
      <c r="G6083" s="8" t="s">
        <v>18</v>
      </c>
      <c r="H6083" s="9"/>
      <c r="I6083" s="8" t="s">
        <v>17</v>
      </c>
      <c r="J6083" s="8" t="s">
        <v>16</v>
      </c>
      <c r="K6083" s="10">
        <v>1</v>
      </c>
    </row>
    <row r="6084" spans="1:11" ht="30" customHeight="1" x14ac:dyDescent="0.55000000000000004">
      <c r="A6084" s="11" t="s">
        <v>15058</v>
      </c>
      <c r="B6084" s="11" t="s">
        <v>15054</v>
      </c>
      <c r="C6084" s="11" t="s">
        <v>15060</v>
      </c>
      <c r="D6084" s="12" t="s">
        <v>15059</v>
      </c>
      <c r="E6084" s="12" t="s">
        <v>15059</v>
      </c>
      <c r="F6084" s="13" t="s">
        <v>20</v>
      </c>
      <c r="G6084" s="13" t="s">
        <v>18</v>
      </c>
      <c r="H6084" s="14"/>
      <c r="I6084" s="13" t="s">
        <v>17</v>
      </c>
      <c r="J6084" s="13" t="s">
        <v>16</v>
      </c>
      <c r="K6084" s="15">
        <v>1</v>
      </c>
    </row>
    <row r="6085" spans="1:11" ht="30" customHeight="1" x14ac:dyDescent="0.55000000000000004">
      <c r="A6085" s="6" t="s">
        <v>15061</v>
      </c>
      <c r="B6085" s="6" t="s">
        <v>15054</v>
      </c>
      <c r="C6085" s="6" t="s">
        <v>15063</v>
      </c>
      <c r="D6085" s="7" t="s">
        <v>15062</v>
      </c>
      <c r="E6085" s="7" t="s">
        <v>15062</v>
      </c>
      <c r="F6085" s="8" t="s">
        <v>20</v>
      </c>
      <c r="G6085" s="8" t="s">
        <v>18</v>
      </c>
      <c r="H6085" s="9"/>
      <c r="I6085" s="8" t="s">
        <v>17</v>
      </c>
      <c r="J6085" s="8" t="s">
        <v>16</v>
      </c>
      <c r="K6085" s="10">
        <v>1</v>
      </c>
    </row>
    <row r="6086" spans="1:11" ht="30" customHeight="1" x14ac:dyDescent="0.55000000000000004">
      <c r="A6086" s="11" t="s">
        <v>15064</v>
      </c>
      <c r="B6086" s="11" t="s">
        <v>15054</v>
      </c>
      <c r="C6086" s="11" t="s">
        <v>1654</v>
      </c>
      <c r="D6086" s="12" t="s">
        <v>15065</v>
      </c>
      <c r="E6086" s="12" t="s">
        <v>15065</v>
      </c>
      <c r="F6086" s="13" t="s">
        <v>20</v>
      </c>
      <c r="G6086" s="13" t="s">
        <v>18</v>
      </c>
      <c r="H6086" s="14"/>
      <c r="I6086" s="13" t="s">
        <v>17</v>
      </c>
      <c r="J6086" s="13" t="s">
        <v>16</v>
      </c>
      <c r="K6086" s="15">
        <v>1</v>
      </c>
    </row>
    <row r="6087" spans="1:11" ht="30" customHeight="1" x14ac:dyDescent="0.55000000000000004">
      <c r="A6087" s="6" t="s">
        <v>15066</v>
      </c>
      <c r="B6087" s="6" t="s">
        <v>15054</v>
      </c>
      <c r="C6087" s="6" t="s">
        <v>24</v>
      </c>
      <c r="D6087" s="7" t="s">
        <v>23</v>
      </c>
      <c r="E6087" s="7" t="s">
        <v>23</v>
      </c>
      <c r="F6087" s="8" t="s">
        <v>20</v>
      </c>
      <c r="G6087" s="8" t="s">
        <v>18</v>
      </c>
      <c r="H6087" s="9"/>
      <c r="I6087" s="8" t="s">
        <v>17</v>
      </c>
      <c r="J6087" s="8" t="s">
        <v>16</v>
      </c>
      <c r="K6087" s="10">
        <v>1</v>
      </c>
    </row>
    <row r="6088" spans="1:11" ht="30" customHeight="1" x14ac:dyDescent="0.55000000000000004">
      <c r="A6088" s="11" t="s">
        <v>15067</v>
      </c>
      <c r="B6088" s="11" t="s">
        <v>15054</v>
      </c>
      <c r="C6088" s="11" t="s">
        <v>15069</v>
      </c>
      <c r="D6088" s="12" t="s">
        <v>15068</v>
      </c>
      <c r="E6088" s="12" t="s">
        <v>15068</v>
      </c>
      <c r="F6088" s="13" t="s">
        <v>20</v>
      </c>
      <c r="G6088" s="13" t="s">
        <v>18</v>
      </c>
      <c r="H6088" s="14"/>
      <c r="I6088" s="13" t="s">
        <v>17</v>
      </c>
      <c r="J6088" s="13" t="s">
        <v>16</v>
      </c>
      <c r="K6088" s="15">
        <v>1</v>
      </c>
    </row>
    <row r="6089" spans="1:11" ht="30" customHeight="1" x14ac:dyDescent="0.55000000000000004">
      <c r="A6089" s="6" t="s">
        <v>15070</v>
      </c>
      <c r="B6089" s="6" t="s">
        <v>15054</v>
      </c>
      <c r="C6089" s="6" t="s">
        <v>15072</v>
      </c>
      <c r="D6089" s="7" t="s">
        <v>15071</v>
      </c>
      <c r="E6089" s="7" t="s">
        <v>15071</v>
      </c>
      <c r="F6089" s="8" t="s">
        <v>20</v>
      </c>
      <c r="G6089" s="8" t="s">
        <v>18</v>
      </c>
      <c r="H6089" s="9"/>
      <c r="I6089" s="8" t="s">
        <v>17</v>
      </c>
      <c r="J6089" s="8" t="s">
        <v>16</v>
      </c>
      <c r="K6089" s="10">
        <v>1</v>
      </c>
    </row>
    <row r="6090" spans="1:11" ht="30" customHeight="1" x14ac:dyDescent="0.55000000000000004">
      <c r="A6090" s="11" t="s">
        <v>15073</v>
      </c>
      <c r="B6090" s="11" t="s">
        <v>15054</v>
      </c>
      <c r="C6090" s="11" t="s">
        <v>198</v>
      </c>
      <c r="D6090" s="12" t="s">
        <v>196</v>
      </c>
      <c r="E6090" s="12" t="s">
        <v>196</v>
      </c>
      <c r="F6090" s="13" t="s">
        <v>20</v>
      </c>
      <c r="G6090" s="13" t="s">
        <v>18</v>
      </c>
      <c r="H6090" s="14"/>
      <c r="I6090" s="13" t="s">
        <v>17</v>
      </c>
      <c r="J6090" s="13" t="s">
        <v>16</v>
      </c>
      <c r="K6090" s="15">
        <v>1</v>
      </c>
    </row>
    <row r="6091" spans="1:11" ht="30" customHeight="1" x14ac:dyDescent="0.55000000000000004">
      <c r="A6091" s="1" t="s">
        <v>22540</v>
      </c>
      <c r="B6091" s="1" t="s">
        <v>22533</v>
      </c>
      <c r="C6091" s="1"/>
      <c r="D6091" s="2"/>
      <c r="E6091" s="17" t="s">
        <v>22544</v>
      </c>
      <c r="F6091" s="3" t="s">
        <v>13</v>
      </c>
      <c r="G6091" s="3" t="s">
        <v>18</v>
      </c>
      <c r="H6091" s="4"/>
      <c r="I6091" s="3" t="s">
        <v>17</v>
      </c>
      <c r="J6091" s="3" t="s">
        <v>16</v>
      </c>
      <c r="K6091" s="5">
        <v>1</v>
      </c>
    </row>
    <row r="6092" spans="1:11" ht="30" customHeight="1" x14ac:dyDescent="0.55000000000000004">
      <c r="A6092" s="11" t="s">
        <v>22541</v>
      </c>
      <c r="B6092" s="13" t="s">
        <v>22533</v>
      </c>
      <c r="C6092" s="11" t="s">
        <v>22530</v>
      </c>
      <c r="D6092" s="12" t="s">
        <v>22531</v>
      </c>
      <c r="E6092" s="12" t="s">
        <v>22532</v>
      </c>
      <c r="F6092" s="13" t="s">
        <v>20</v>
      </c>
      <c r="G6092" s="13" t="s">
        <v>18</v>
      </c>
      <c r="H6092" s="14"/>
      <c r="I6092" s="13" t="s">
        <v>17</v>
      </c>
      <c r="J6092" s="13" t="s">
        <v>16</v>
      </c>
      <c r="K6092" s="15">
        <v>1</v>
      </c>
    </row>
    <row r="6093" spans="1:11" ht="30" customHeight="1" x14ac:dyDescent="0.55000000000000004">
      <c r="A6093" s="11" t="s">
        <v>22542</v>
      </c>
      <c r="B6093" s="13" t="s">
        <v>22533</v>
      </c>
      <c r="C6093" s="11" t="s">
        <v>22534</v>
      </c>
      <c r="D6093" s="12" t="s">
        <v>22535</v>
      </c>
      <c r="E6093" s="12" t="s">
        <v>22536</v>
      </c>
      <c r="F6093" s="13" t="s">
        <v>20</v>
      </c>
      <c r="G6093" s="13" t="s">
        <v>18</v>
      </c>
      <c r="H6093" s="14"/>
      <c r="I6093" s="13" t="s">
        <v>17</v>
      </c>
      <c r="J6093" s="13" t="s">
        <v>16</v>
      </c>
      <c r="K6093" s="15">
        <v>1</v>
      </c>
    </row>
    <row r="6094" spans="1:11" ht="30" customHeight="1" x14ac:dyDescent="0.55000000000000004">
      <c r="A6094" s="11" t="s">
        <v>22543</v>
      </c>
      <c r="B6094" s="13" t="s">
        <v>22533</v>
      </c>
      <c r="C6094" s="11" t="s">
        <v>22537</v>
      </c>
      <c r="D6094" s="12" t="s">
        <v>22538</v>
      </c>
      <c r="E6094" s="12" t="s">
        <v>22539</v>
      </c>
      <c r="F6094" s="13" t="s">
        <v>20</v>
      </c>
      <c r="G6094" s="13" t="s">
        <v>18</v>
      </c>
      <c r="H6094" s="14"/>
      <c r="I6094" s="13" t="s">
        <v>17</v>
      </c>
      <c r="J6094" s="13" t="s">
        <v>16</v>
      </c>
      <c r="K6094" s="15">
        <v>1</v>
      </c>
    </row>
    <row r="6095" spans="1:11" ht="15" customHeight="1" x14ac:dyDescent="0.55000000000000004">
      <c r="A6095" s="1" t="s">
        <v>15074</v>
      </c>
      <c r="B6095" s="1" t="s">
        <v>15075</v>
      </c>
      <c r="C6095" s="1"/>
      <c r="D6095" s="2"/>
      <c r="E6095" s="17" t="s">
        <v>3427</v>
      </c>
      <c r="F6095" s="3" t="s">
        <v>13</v>
      </c>
      <c r="G6095" s="3" t="s">
        <v>18</v>
      </c>
      <c r="H6095" s="4"/>
      <c r="I6095" s="3" t="s">
        <v>184</v>
      </c>
      <c r="J6095" s="3" t="s">
        <v>16</v>
      </c>
      <c r="K6095" s="5">
        <v>3</v>
      </c>
    </row>
    <row r="6096" spans="1:11" ht="30" customHeight="1" x14ac:dyDescent="0.55000000000000004">
      <c r="A6096" s="11" t="s">
        <v>15076</v>
      </c>
      <c r="B6096" s="11" t="s">
        <v>15075</v>
      </c>
      <c r="C6096" s="11" t="s">
        <v>15078</v>
      </c>
      <c r="D6096" s="12"/>
      <c r="E6096" s="12" t="s">
        <v>15077</v>
      </c>
      <c r="F6096" s="13" t="s">
        <v>20</v>
      </c>
      <c r="G6096" s="13" t="s">
        <v>18</v>
      </c>
      <c r="H6096" s="14"/>
      <c r="I6096" s="13" t="s">
        <v>17</v>
      </c>
      <c r="J6096" s="13" t="s">
        <v>16</v>
      </c>
      <c r="K6096" s="15">
        <v>1</v>
      </c>
    </row>
    <row r="6097" spans="1:11" ht="52.5" customHeight="1" x14ac:dyDescent="0.55000000000000004">
      <c r="A6097" s="6" t="s">
        <v>15092</v>
      </c>
      <c r="B6097" s="6" t="s">
        <v>15075</v>
      </c>
      <c r="C6097" s="6" t="s">
        <v>15094</v>
      </c>
      <c r="D6097" s="7"/>
      <c r="E6097" s="7" t="s">
        <v>15093</v>
      </c>
      <c r="F6097" s="8" t="s">
        <v>20</v>
      </c>
      <c r="G6097" s="8" t="s">
        <v>18</v>
      </c>
      <c r="H6097" s="9"/>
      <c r="I6097" s="8" t="s">
        <v>17</v>
      </c>
      <c r="J6097" s="8" t="s">
        <v>16</v>
      </c>
      <c r="K6097" s="10">
        <v>2</v>
      </c>
    </row>
    <row r="6098" spans="1:11" ht="45" customHeight="1" x14ac:dyDescent="0.55000000000000004">
      <c r="A6098" s="6" t="s">
        <v>15079</v>
      </c>
      <c r="B6098" s="6" t="s">
        <v>15075</v>
      </c>
      <c r="C6098" s="6" t="s">
        <v>15080</v>
      </c>
      <c r="D6098" s="7"/>
      <c r="E6098" s="7" t="s">
        <v>3428</v>
      </c>
      <c r="F6098" s="8" t="s">
        <v>20</v>
      </c>
      <c r="G6098" s="8" t="s">
        <v>18</v>
      </c>
      <c r="H6098" s="9"/>
      <c r="I6098" s="8" t="s">
        <v>17</v>
      </c>
      <c r="J6098" s="8" t="s">
        <v>16</v>
      </c>
      <c r="K6098" s="10">
        <v>1</v>
      </c>
    </row>
    <row r="6099" spans="1:11" ht="48.75" customHeight="1" x14ac:dyDescent="0.55000000000000004">
      <c r="A6099" s="11" t="s">
        <v>17312</v>
      </c>
      <c r="B6099" s="11" t="s">
        <v>15075</v>
      </c>
      <c r="C6099" s="11" t="s">
        <v>17306</v>
      </c>
      <c r="D6099" s="12" t="s">
        <v>17307</v>
      </c>
      <c r="E6099" s="12" t="s">
        <v>17308</v>
      </c>
      <c r="F6099" s="13" t="s">
        <v>20</v>
      </c>
      <c r="G6099" s="13" t="s">
        <v>18</v>
      </c>
      <c r="H6099" s="14"/>
      <c r="I6099" s="13" t="s">
        <v>17</v>
      </c>
      <c r="J6099" s="13" t="s">
        <v>16</v>
      </c>
      <c r="K6099" s="15">
        <v>3</v>
      </c>
    </row>
    <row r="6100" spans="1:11" ht="62.25" customHeight="1" x14ac:dyDescent="0.55000000000000004">
      <c r="A6100" s="11" t="s">
        <v>15081</v>
      </c>
      <c r="B6100" s="11" t="s">
        <v>15075</v>
      </c>
      <c r="C6100" s="11" t="s">
        <v>15083</v>
      </c>
      <c r="D6100" s="12" t="s">
        <v>17123</v>
      </c>
      <c r="E6100" s="12" t="s">
        <v>15082</v>
      </c>
      <c r="F6100" s="13" t="s">
        <v>20</v>
      </c>
      <c r="G6100" s="13" t="s">
        <v>18</v>
      </c>
      <c r="H6100" s="14"/>
      <c r="I6100" s="13" t="s">
        <v>17</v>
      </c>
      <c r="J6100" s="13" t="s">
        <v>16</v>
      </c>
      <c r="K6100" s="15">
        <v>1</v>
      </c>
    </row>
    <row r="6101" spans="1:11" ht="69" customHeight="1" x14ac:dyDescent="0.55000000000000004">
      <c r="A6101" s="11" t="s">
        <v>15095</v>
      </c>
      <c r="B6101" s="11" t="s">
        <v>15075</v>
      </c>
      <c r="C6101" s="11" t="s">
        <v>15097</v>
      </c>
      <c r="D6101" s="12"/>
      <c r="E6101" s="12" t="s">
        <v>15096</v>
      </c>
      <c r="F6101" s="13" t="s">
        <v>20</v>
      </c>
      <c r="G6101" s="13" t="s">
        <v>18</v>
      </c>
      <c r="H6101" s="14"/>
      <c r="I6101" s="13" t="s">
        <v>17</v>
      </c>
      <c r="J6101" s="13" t="s">
        <v>16</v>
      </c>
      <c r="K6101" s="15">
        <v>2</v>
      </c>
    </row>
    <row r="6102" spans="1:11" ht="72.75" customHeight="1" x14ac:dyDescent="0.55000000000000004">
      <c r="A6102" s="6" t="s">
        <v>15089</v>
      </c>
      <c r="B6102" s="6" t="s">
        <v>15075</v>
      </c>
      <c r="C6102" s="6" t="s">
        <v>15091</v>
      </c>
      <c r="D6102" s="7" t="s">
        <v>17124</v>
      </c>
      <c r="E6102" s="7" t="s">
        <v>15090</v>
      </c>
      <c r="F6102" s="8" t="s">
        <v>20</v>
      </c>
      <c r="G6102" s="8" t="s">
        <v>18</v>
      </c>
      <c r="H6102" s="9"/>
      <c r="I6102" s="8" t="s">
        <v>17</v>
      </c>
      <c r="J6102" s="8" t="s">
        <v>16</v>
      </c>
      <c r="K6102" s="10">
        <v>1</v>
      </c>
    </row>
    <row r="6103" spans="1:11" ht="30" customHeight="1" x14ac:dyDescent="0.55000000000000004">
      <c r="A6103" s="6" t="s">
        <v>15084</v>
      </c>
      <c r="B6103" s="6" t="s">
        <v>15075</v>
      </c>
      <c r="C6103" s="6" t="s">
        <v>15086</v>
      </c>
      <c r="D6103" s="7"/>
      <c r="E6103" s="7" t="s">
        <v>15085</v>
      </c>
      <c r="F6103" s="8" t="s">
        <v>20</v>
      </c>
      <c r="G6103" s="8" t="s">
        <v>18</v>
      </c>
      <c r="H6103" s="9"/>
      <c r="I6103" s="8" t="s">
        <v>17</v>
      </c>
      <c r="J6103" s="8" t="s">
        <v>16</v>
      </c>
      <c r="K6103" s="10">
        <v>1</v>
      </c>
    </row>
    <row r="6104" spans="1:11" ht="64.5" customHeight="1" x14ac:dyDescent="0.55000000000000004">
      <c r="A6104" s="11" t="s">
        <v>15087</v>
      </c>
      <c r="B6104" s="11" t="s">
        <v>15075</v>
      </c>
      <c r="C6104" s="11" t="s">
        <v>11398</v>
      </c>
      <c r="D6104" s="12" t="s">
        <v>17125</v>
      </c>
      <c r="E6104" s="12" t="s">
        <v>15088</v>
      </c>
      <c r="F6104" s="13" t="s">
        <v>20</v>
      </c>
      <c r="G6104" s="13" t="s">
        <v>18</v>
      </c>
      <c r="H6104" s="14"/>
      <c r="I6104" s="13" t="s">
        <v>17</v>
      </c>
      <c r="J6104" s="13" t="s">
        <v>16</v>
      </c>
      <c r="K6104" s="15">
        <v>1</v>
      </c>
    </row>
    <row r="6105" spans="1:11" ht="64.5" customHeight="1" x14ac:dyDescent="0.55000000000000004">
      <c r="A6105" s="11" t="s">
        <v>21572</v>
      </c>
      <c r="B6105" s="11" t="s">
        <v>15075</v>
      </c>
      <c r="C6105" s="11" t="s">
        <v>21569</v>
      </c>
      <c r="D6105" s="12" t="s">
        <v>21570</v>
      </c>
      <c r="E6105" s="12" t="s">
        <v>21571</v>
      </c>
      <c r="F6105" s="13" t="s">
        <v>20</v>
      </c>
      <c r="G6105" s="13" t="s">
        <v>18</v>
      </c>
      <c r="H6105" s="14"/>
      <c r="I6105" s="13" t="s">
        <v>17</v>
      </c>
      <c r="J6105" s="13" t="s">
        <v>16</v>
      </c>
      <c r="K6105" s="15">
        <v>4</v>
      </c>
    </row>
    <row r="6106" spans="1:11" ht="30" customHeight="1" x14ac:dyDescent="0.55000000000000004">
      <c r="A6106" s="11" t="s">
        <v>17313</v>
      </c>
      <c r="B6106" s="11" t="s">
        <v>15075</v>
      </c>
      <c r="C6106" s="11" t="s">
        <v>17309</v>
      </c>
      <c r="D6106" s="12" t="s">
        <v>17310</v>
      </c>
      <c r="E6106" s="12" t="s">
        <v>17311</v>
      </c>
      <c r="F6106" s="13" t="s">
        <v>20</v>
      </c>
      <c r="G6106" s="13" t="s">
        <v>18</v>
      </c>
      <c r="H6106" s="14"/>
      <c r="I6106" s="13" t="s">
        <v>17</v>
      </c>
      <c r="J6106" s="13" t="s">
        <v>16</v>
      </c>
      <c r="K6106" s="15">
        <v>3</v>
      </c>
    </row>
    <row r="6107" spans="1:11" ht="30" customHeight="1" x14ac:dyDescent="0.55000000000000004">
      <c r="A6107" s="11" t="s">
        <v>21576</v>
      </c>
      <c r="B6107" s="11" t="s">
        <v>15075</v>
      </c>
      <c r="C6107" s="11" t="s">
        <v>21573</v>
      </c>
      <c r="D6107" s="12" t="s">
        <v>21574</v>
      </c>
      <c r="E6107" s="12" t="s">
        <v>21575</v>
      </c>
      <c r="F6107" s="13" t="s">
        <v>20</v>
      </c>
      <c r="G6107" s="13" t="s">
        <v>18</v>
      </c>
      <c r="H6107" s="14"/>
      <c r="I6107" s="13" t="s">
        <v>17</v>
      </c>
      <c r="J6107" s="13" t="s">
        <v>16</v>
      </c>
      <c r="K6107" s="15">
        <v>4</v>
      </c>
    </row>
    <row r="6108" spans="1:11" ht="15" customHeight="1" x14ac:dyDescent="0.55000000000000004">
      <c r="A6108" s="1" t="s">
        <v>15098</v>
      </c>
      <c r="B6108" s="1" t="s">
        <v>15099</v>
      </c>
      <c r="C6108" s="1"/>
      <c r="D6108" s="2"/>
      <c r="E6108" s="17" t="s">
        <v>3427</v>
      </c>
      <c r="F6108" s="3" t="s">
        <v>13</v>
      </c>
      <c r="G6108" s="3" t="s">
        <v>18</v>
      </c>
      <c r="H6108" s="4"/>
      <c r="I6108" s="3" t="s">
        <v>17</v>
      </c>
      <c r="J6108" s="3" t="s">
        <v>16</v>
      </c>
      <c r="K6108" s="5">
        <v>1</v>
      </c>
    </row>
    <row r="6109" spans="1:11" ht="15" customHeight="1" x14ac:dyDescent="0.55000000000000004">
      <c r="A6109" s="6" t="s">
        <v>15100</v>
      </c>
      <c r="B6109" s="6" t="s">
        <v>15099</v>
      </c>
      <c r="C6109" s="6" t="s">
        <v>15103</v>
      </c>
      <c r="D6109" s="7" t="s">
        <v>15101</v>
      </c>
      <c r="E6109" s="7" t="s">
        <v>15102</v>
      </c>
      <c r="F6109" s="8" t="s">
        <v>20</v>
      </c>
      <c r="G6109" s="8" t="s">
        <v>18</v>
      </c>
      <c r="H6109" s="9"/>
      <c r="I6109" s="8" t="s">
        <v>17</v>
      </c>
      <c r="J6109" s="8" t="s">
        <v>16</v>
      </c>
      <c r="K6109" s="10">
        <v>1</v>
      </c>
    </row>
    <row r="6110" spans="1:11" ht="48" customHeight="1" x14ac:dyDescent="0.55000000000000004">
      <c r="A6110" s="6" t="s">
        <v>15107</v>
      </c>
      <c r="B6110" s="6" t="s">
        <v>15099</v>
      </c>
      <c r="C6110" s="6" t="s">
        <v>15110</v>
      </c>
      <c r="D6110" s="7" t="s">
        <v>15108</v>
      </c>
      <c r="E6110" s="7" t="s">
        <v>15109</v>
      </c>
      <c r="F6110" s="8" t="s">
        <v>20</v>
      </c>
      <c r="G6110" s="8" t="s">
        <v>18</v>
      </c>
      <c r="H6110" s="9"/>
      <c r="I6110" s="8" t="s">
        <v>17</v>
      </c>
      <c r="J6110" s="8" t="s">
        <v>16</v>
      </c>
      <c r="K6110" s="10">
        <v>1</v>
      </c>
    </row>
    <row r="6111" spans="1:11" ht="15" customHeight="1" x14ac:dyDescent="0.55000000000000004">
      <c r="A6111" s="11" t="s">
        <v>15104</v>
      </c>
      <c r="B6111" s="11" t="s">
        <v>15099</v>
      </c>
      <c r="C6111" s="11" t="s">
        <v>11452</v>
      </c>
      <c r="D6111" s="12" t="s">
        <v>15105</v>
      </c>
      <c r="E6111" s="12" t="s">
        <v>15106</v>
      </c>
      <c r="F6111" s="13" t="s">
        <v>20</v>
      </c>
      <c r="G6111" s="13" t="s">
        <v>18</v>
      </c>
      <c r="H6111" s="14"/>
      <c r="I6111" s="13" t="s">
        <v>17</v>
      </c>
      <c r="J6111" s="13" t="s">
        <v>16</v>
      </c>
      <c r="K6111" s="15">
        <v>1</v>
      </c>
    </row>
    <row r="6112" spans="1:11" ht="45" customHeight="1" x14ac:dyDescent="0.55000000000000004">
      <c r="A6112" s="1" t="s">
        <v>15111</v>
      </c>
      <c r="B6112" s="1" t="s">
        <v>15112</v>
      </c>
      <c r="C6112" s="1"/>
      <c r="D6112" s="2"/>
      <c r="E6112" s="17" t="s">
        <v>3427</v>
      </c>
      <c r="F6112" s="3" t="s">
        <v>13</v>
      </c>
      <c r="G6112" s="3" t="s">
        <v>18</v>
      </c>
      <c r="H6112" s="4"/>
      <c r="I6112" s="3" t="s">
        <v>17</v>
      </c>
      <c r="J6112" s="3" t="s">
        <v>16</v>
      </c>
      <c r="K6112" s="5">
        <v>1</v>
      </c>
    </row>
    <row r="6113" spans="1:11" ht="45" customHeight="1" x14ac:dyDescent="0.55000000000000004">
      <c r="A6113" s="6" t="s">
        <v>15113</v>
      </c>
      <c r="B6113" s="6" t="s">
        <v>15112</v>
      </c>
      <c r="C6113" s="6" t="s">
        <v>15115</v>
      </c>
      <c r="D6113" s="7" t="s">
        <v>17126</v>
      </c>
      <c r="E6113" s="7" t="s">
        <v>15114</v>
      </c>
      <c r="F6113" s="8" t="s">
        <v>20</v>
      </c>
      <c r="G6113" s="8" t="s">
        <v>18</v>
      </c>
      <c r="H6113" s="9"/>
      <c r="I6113" s="8" t="s">
        <v>17</v>
      </c>
      <c r="J6113" s="8" t="s">
        <v>16</v>
      </c>
      <c r="K6113" s="10">
        <v>1</v>
      </c>
    </row>
    <row r="6114" spans="1:11" ht="30" customHeight="1" x14ac:dyDescent="0.55000000000000004">
      <c r="A6114" s="11" t="s">
        <v>15116</v>
      </c>
      <c r="B6114" s="11" t="s">
        <v>15112</v>
      </c>
      <c r="C6114" s="11" t="s">
        <v>15118</v>
      </c>
      <c r="D6114" s="12" t="s">
        <v>17127</v>
      </c>
      <c r="E6114" s="12" t="s">
        <v>15117</v>
      </c>
      <c r="F6114" s="13" t="s">
        <v>20</v>
      </c>
      <c r="G6114" s="13" t="s">
        <v>18</v>
      </c>
      <c r="H6114" s="14"/>
      <c r="I6114" s="13" t="s">
        <v>17</v>
      </c>
      <c r="J6114" s="13" t="s">
        <v>16</v>
      </c>
      <c r="K6114" s="15">
        <v>1</v>
      </c>
    </row>
    <row r="6115" spans="1:11" ht="30" customHeight="1" x14ac:dyDescent="0.55000000000000004">
      <c r="A6115" s="6" t="s">
        <v>15119</v>
      </c>
      <c r="B6115" s="6" t="s">
        <v>15112</v>
      </c>
      <c r="C6115" s="6" t="s">
        <v>15121</v>
      </c>
      <c r="D6115" s="7"/>
      <c r="E6115" s="7" t="s">
        <v>15120</v>
      </c>
      <c r="F6115" s="8" t="s">
        <v>20</v>
      </c>
      <c r="G6115" s="8" t="s">
        <v>18</v>
      </c>
      <c r="H6115" s="9"/>
      <c r="I6115" s="8" t="s">
        <v>17</v>
      </c>
      <c r="J6115" s="8" t="s">
        <v>16</v>
      </c>
      <c r="K6115" s="10">
        <v>1</v>
      </c>
    </row>
    <row r="6116" spans="1:11" ht="60" customHeight="1" x14ac:dyDescent="0.55000000000000004">
      <c r="A6116" s="11" t="s">
        <v>15122</v>
      </c>
      <c r="B6116" s="11" t="s">
        <v>15112</v>
      </c>
      <c r="C6116" s="11" t="s">
        <v>15124</v>
      </c>
      <c r="D6116" s="12" t="s">
        <v>17128</v>
      </c>
      <c r="E6116" s="12" t="s">
        <v>15123</v>
      </c>
      <c r="F6116" s="13" t="s">
        <v>20</v>
      </c>
      <c r="G6116" s="13" t="s">
        <v>18</v>
      </c>
      <c r="H6116" s="14"/>
      <c r="I6116" s="13" t="s">
        <v>17</v>
      </c>
      <c r="J6116" s="13" t="s">
        <v>16</v>
      </c>
      <c r="K6116" s="15">
        <v>1</v>
      </c>
    </row>
    <row r="6117" spans="1:11" ht="60" customHeight="1" x14ac:dyDescent="0.55000000000000004">
      <c r="A6117" s="6" t="s">
        <v>15125</v>
      </c>
      <c r="B6117" s="6" t="s">
        <v>15112</v>
      </c>
      <c r="C6117" s="6" t="s">
        <v>15127</v>
      </c>
      <c r="D6117" s="7" t="s">
        <v>17129</v>
      </c>
      <c r="E6117" s="7" t="s">
        <v>15126</v>
      </c>
      <c r="F6117" s="8" t="s">
        <v>20</v>
      </c>
      <c r="G6117" s="8" t="s">
        <v>18</v>
      </c>
      <c r="H6117" s="9"/>
      <c r="I6117" s="8" t="s">
        <v>17</v>
      </c>
      <c r="J6117" s="8" t="s">
        <v>16</v>
      </c>
      <c r="K6117" s="10">
        <v>1</v>
      </c>
    </row>
    <row r="6118" spans="1:11" ht="75" customHeight="1" x14ac:dyDescent="0.55000000000000004">
      <c r="A6118" s="11" t="s">
        <v>15128</v>
      </c>
      <c r="B6118" s="11" t="s">
        <v>15112</v>
      </c>
      <c r="C6118" s="11" t="s">
        <v>15130</v>
      </c>
      <c r="D6118" s="12" t="s">
        <v>17130</v>
      </c>
      <c r="E6118" s="12" t="s">
        <v>15129</v>
      </c>
      <c r="F6118" s="13" t="s">
        <v>20</v>
      </c>
      <c r="G6118" s="13" t="s">
        <v>18</v>
      </c>
      <c r="H6118" s="14"/>
      <c r="I6118" s="13" t="s">
        <v>17</v>
      </c>
      <c r="J6118" s="13" t="s">
        <v>16</v>
      </c>
      <c r="K6118" s="15">
        <v>1</v>
      </c>
    </row>
    <row r="6119" spans="1:11" ht="30" customHeight="1" x14ac:dyDescent="0.55000000000000004">
      <c r="A6119" s="6" t="s">
        <v>15131</v>
      </c>
      <c r="B6119" s="6" t="s">
        <v>15112</v>
      </c>
      <c r="C6119" s="6" t="s">
        <v>15133</v>
      </c>
      <c r="D6119" s="7" t="s">
        <v>17131</v>
      </c>
      <c r="E6119" s="7" t="s">
        <v>15132</v>
      </c>
      <c r="F6119" s="8" t="s">
        <v>20</v>
      </c>
      <c r="G6119" s="8" t="s">
        <v>18</v>
      </c>
      <c r="H6119" s="9"/>
      <c r="I6119" s="8" t="s">
        <v>17</v>
      </c>
      <c r="J6119" s="8" t="s">
        <v>16</v>
      </c>
      <c r="K6119" s="10">
        <v>1</v>
      </c>
    </row>
    <row r="6120" spans="1:11" ht="30" customHeight="1" x14ac:dyDescent="0.55000000000000004">
      <c r="A6120" s="11" t="s">
        <v>15134</v>
      </c>
      <c r="B6120" s="11" t="s">
        <v>15112</v>
      </c>
      <c r="C6120" s="11" t="s">
        <v>4719</v>
      </c>
      <c r="D6120" s="12" t="s">
        <v>3012</v>
      </c>
      <c r="E6120" s="12" t="s">
        <v>15135</v>
      </c>
      <c r="F6120" s="13" t="s">
        <v>20</v>
      </c>
      <c r="G6120" s="13" t="s">
        <v>18</v>
      </c>
      <c r="H6120" s="14"/>
      <c r="I6120" s="13" t="s">
        <v>17</v>
      </c>
      <c r="J6120" s="13" t="s">
        <v>16</v>
      </c>
      <c r="K6120" s="15">
        <v>1</v>
      </c>
    </row>
    <row r="6121" spans="1:11" ht="30" customHeight="1" x14ac:dyDescent="0.55000000000000004">
      <c r="A6121" s="1" t="s">
        <v>19491</v>
      </c>
      <c r="B6121" s="1" t="s">
        <v>19489</v>
      </c>
      <c r="C6121" s="1"/>
      <c r="D6121" s="2"/>
      <c r="E6121" s="2" t="s">
        <v>19493</v>
      </c>
      <c r="F6121" s="3" t="s">
        <v>13</v>
      </c>
      <c r="G6121" s="3" t="s">
        <v>18</v>
      </c>
      <c r="H6121" s="4"/>
      <c r="I6121" s="3" t="s">
        <v>17</v>
      </c>
      <c r="J6121" s="3" t="s">
        <v>16</v>
      </c>
      <c r="K6121" s="5">
        <v>1</v>
      </c>
    </row>
    <row r="6122" spans="1:11" ht="30" customHeight="1" x14ac:dyDescent="0.55000000000000004">
      <c r="A6122" s="59" t="s">
        <v>19492</v>
      </c>
      <c r="B6122" s="59" t="s">
        <v>19489</v>
      </c>
      <c r="C6122" s="11" t="s">
        <v>19494</v>
      </c>
      <c r="D6122" s="12" t="s">
        <v>19495</v>
      </c>
      <c r="E6122" s="12" t="s">
        <v>19496</v>
      </c>
      <c r="F6122" s="13" t="s">
        <v>20</v>
      </c>
      <c r="G6122" s="13" t="s">
        <v>18</v>
      </c>
      <c r="H6122" s="14"/>
      <c r="I6122" s="13" t="s">
        <v>17</v>
      </c>
      <c r="J6122" s="13" t="s">
        <v>16</v>
      </c>
      <c r="K6122" s="15">
        <v>1</v>
      </c>
    </row>
    <row r="6123" spans="1:11" ht="30" customHeight="1" x14ac:dyDescent="0.55000000000000004">
      <c r="A6123" s="11" t="s">
        <v>19490</v>
      </c>
      <c r="B6123" s="11" t="s">
        <v>19489</v>
      </c>
      <c r="C6123" s="11" t="s">
        <v>19497</v>
      </c>
      <c r="D6123" s="12" t="s">
        <v>19498</v>
      </c>
      <c r="E6123" s="12" t="s">
        <v>19499</v>
      </c>
      <c r="F6123" s="13" t="s">
        <v>20</v>
      </c>
      <c r="G6123" s="13" t="s">
        <v>18</v>
      </c>
      <c r="H6123" s="14"/>
      <c r="I6123" s="13" t="s">
        <v>17</v>
      </c>
      <c r="J6123" s="13" t="s">
        <v>16</v>
      </c>
      <c r="K6123" s="15">
        <v>1</v>
      </c>
    </row>
    <row r="6124" spans="1:11" ht="30" customHeight="1" x14ac:dyDescent="0.55000000000000004">
      <c r="A6124" s="1" t="s">
        <v>15136</v>
      </c>
      <c r="B6124" s="1" t="s">
        <v>15137</v>
      </c>
      <c r="C6124" s="1"/>
      <c r="D6124" s="2"/>
      <c r="E6124" s="17" t="s">
        <v>3427</v>
      </c>
      <c r="F6124" s="3" t="s">
        <v>13</v>
      </c>
      <c r="G6124" s="3" t="s">
        <v>18</v>
      </c>
      <c r="H6124" s="4"/>
      <c r="I6124" s="3" t="s">
        <v>184</v>
      </c>
      <c r="J6124" s="3" t="s">
        <v>16</v>
      </c>
      <c r="K6124" s="5">
        <v>2</v>
      </c>
    </row>
    <row r="6125" spans="1:11" ht="90" customHeight="1" x14ac:dyDescent="0.55000000000000004">
      <c r="A6125" s="11" t="s">
        <v>15138</v>
      </c>
      <c r="B6125" s="11" t="s">
        <v>15137</v>
      </c>
      <c r="C6125" s="11" t="s">
        <v>15140</v>
      </c>
      <c r="D6125" s="12" t="s">
        <v>17132</v>
      </c>
      <c r="E6125" s="12" t="s">
        <v>15139</v>
      </c>
      <c r="F6125" s="13" t="s">
        <v>20</v>
      </c>
      <c r="G6125" s="13" t="s">
        <v>18</v>
      </c>
      <c r="H6125" s="14"/>
      <c r="I6125" s="13" t="s">
        <v>17</v>
      </c>
      <c r="J6125" s="13" t="s">
        <v>16</v>
      </c>
      <c r="K6125" s="15">
        <v>1</v>
      </c>
    </row>
    <row r="6126" spans="1:11" ht="62.25" customHeight="1" x14ac:dyDescent="0.55000000000000004">
      <c r="A6126" s="6" t="s">
        <v>15141</v>
      </c>
      <c r="B6126" s="6" t="s">
        <v>15137</v>
      </c>
      <c r="C6126" s="6" t="s">
        <v>15143</v>
      </c>
      <c r="D6126" s="7"/>
      <c r="E6126" s="7" t="s">
        <v>15142</v>
      </c>
      <c r="F6126" s="8" t="s">
        <v>20</v>
      </c>
      <c r="G6126" s="8" t="s">
        <v>18</v>
      </c>
      <c r="H6126" s="9"/>
      <c r="I6126" s="8" t="s">
        <v>17</v>
      </c>
      <c r="J6126" s="8" t="s">
        <v>16</v>
      </c>
      <c r="K6126" s="10">
        <v>1</v>
      </c>
    </row>
    <row r="6127" spans="1:11" ht="63.75" customHeight="1" x14ac:dyDescent="0.55000000000000004">
      <c r="A6127" s="6" t="s">
        <v>15177</v>
      </c>
      <c r="B6127" s="6" t="s">
        <v>15137</v>
      </c>
      <c r="C6127" s="6" t="s">
        <v>15179</v>
      </c>
      <c r="D6127" s="7"/>
      <c r="E6127" s="7" t="s">
        <v>15178</v>
      </c>
      <c r="F6127" s="8" t="s">
        <v>20</v>
      </c>
      <c r="G6127" s="8" t="s">
        <v>18</v>
      </c>
      <c r="H6127" s="9"/>
      <c r="I6127" s="8" t="s">
        <v>17</v>
      </c>
      <c r="J6127" s="8" t="s">
        <v>16</v>
      </c>
      <c r="K6127" s="10">
        <v>2</v>
      </c>
    </row>
    <row r="6128" spans="1:11" ht="78" customHeight="1" x14ac:dyDescent="0.55000000000000004">
      <c r="A6128" s="11" t="s">
        <v>15180</v>
      </c>
      <c r="B6128" s="11" t="s">
        <v>15137</v>
      </c>
      <c r="C6128" s="11" t="s">
        <v>15182</v>
      </c>
      <c r="D6128" s="12"/>
      <c r="E6128" s="12" t="s">
        <v>15181</v>
      </c>
      <c r="F6128" s="13" t="s">
        <v>20</v>
      </c>
      <c r="G6128" s="13" t="s">
        <v>18</v>
      </c>
      <c r="H6128" s="14"/>
      <c r="I6128" s="13" t="s">
        <v>17</v>
      </c>
      <c r="J6128" s="13" t="s">
        <v>16</v>
      </c>
      <c r="K6128" s="15">
        <v>2</v>
      </c>
    </row>
    <row r="6129" spans="1:11" ht="97.5" customHeight="1" x14ac:dyDescent="0.55000000000000004">
      <c r="A6129" s="11" t="s">
        <v>15144</v>
      </c>
      <c r="B6129" s="11" t="s">
        <v>15137</v>
      </c>
      <c r="C6129" s="11" t="s">
        <v>15146</v>
      </c>
      <c r="D6129" s="12" t="s">
        <v>17133</v>
      </c>
      <c r="E6129" s="12" t="s">
        <v>15145</v>
      </c>
      <c r="F6129" s="13" t="s">
        <v>20</v>
      </c>
      <c r="G6129" s="13" t="s">
        <v>18</v>
      </c>
      <c r="H6129" s="14"/>
      <c r="I6129" s="13" t="s">
        <v>17</v>
      </c>
      <c r="J6129" s="13" t="s">
        <v>16</v>
      </c>
      <c r="K6129" s="15">
        <v>1</v>
      </c>
    </row>
    <row r="6130" spans="1:11" ht="71.25" customHeight="1" x14ac:dyDescent="0.55000000000000004">
      <c r="A6130" s="6" t="s">
        <v>15147</v>
      </c>
      <c r="B6130" s="6" t="s">
        <v>15137</v>
      </c>
      <c r="C6130" s="6" t="s">
        <v>15149</v>
      </c>
      <c r="D6130" s="7" t="s">
        <v>17134</v>
      </c>
      <c r="E6130" s="7" t="s">
        <v>15148</v>
      </c>
      <c r="F6130" s="8" t="s">
        <v>20</v>
      </c>
      <c r="G6130" s="8" t="s">
        <v>18</v>
      </c>
      <c r="H6130" s="9"/>
      <c r="I6130" s="8" t="s">
        <v>17</v>
      </c>
      <c r="J6130" s="8" t="s">
        <v>16</v>
      </c>
      <c r="K6130" s="10">
        <v>1</v>
      </c>
    </row>
    <row r="6131" spans="1:11" ht="119.25" customHeight="1" x14ac:dyDescent="0.55000000000000004">
      <c r="A6131" s="11" t="s">
        <v>15150</v>
      </c>
      <c r="B6131" s="11" t="s">
        <v>15137</v>
      </c>
      <c r="C6131" s="11" t="s">
        <v>15152</v>
      </c>
      <c r="D6131" s="12" t="s">
        <v>17135</v>
      </c>
      <c r="E6131" s="12" t="s">
        <v>15151</v>
      </c>
      <c r="F6131" s="13" t="s">
        <v>20</v>
      </c>
      <c r="G6131" s="13" t="s">
        <v>18</v>
      </c>
      <c r="H6131" s="14"/>
      <c r="I6131" s="13" t="s">
        <v>17</v>
      </c>
      <c r="J6131" s="13" t="s">
        <v>16</v>
      </c>
      <c r="K6131" s="15">
        <v>1</v>
      </c>
    </row>
    <row r="6132" spans="1:11" ht="48.75" customHeight="1" x14ac:dyDescent="0.55000000000000004">
      <c r="A6132" s="6" t="s">
        <v>15153</v>
      </c>
      <c r="B6132" s="6" t="s">
        <v>15137</v>
      </c>
      <c r="C6132" s="6" t="s">
        <v>15155</v>
      </c>
      <c r="D6132" s="7" t="s">
        <v>17136</v>
      </c>
      <c r="E6132" s="7" t="s">
        <v>15154</v>
      </c>
      <c r="F6132" s="8" t="s">
        <v>20</v>
      </c>
      <c r="G6132" s="8" t="s">
        <v>18</v>
      </c>
      <c r="H6132" s="9"/>
      <c r="I6132" s="8" t="s">
        <v>17</v>
      </c>
      <c r="J6132" s="8" t="s">
        <v>16</v>
      </c>
      <c r="K6132" s="10">
        <v>1</v>
      </c>
    </row>
    <row r="6133" spans="1:11" ht="105.75" customHeight="1" x14ac:dyDescent="0.55000000000000004">
      <c r="A6133" s="11" t="s">
        <v>15156</v>
      </c>
      <c r="B6133" s="11" t="s">
        <v>15137</v>
      </c>
      <c r="C6133" s="11" t="s">
        <v>15158</v>
      </c>
      <c r="D6133" s="12"/>
      <c r="E6133" s="12" t="s">
        <v>15157</v>
      </c>
      <c r="F6133" s="13" t="s">
        <v>20</v>
      </c>
      <c r="G6133" s="13" t="s">
        <v>18</v>
      </c>
      <c r="H6133" s="14"/>
      <c r="I6133" s="13" t="s">
        <v>17</v>
      </c>
      <c r="J6133" s="13" t="s">
        <v>16</v>
      </c>
      <c r="K6133" s="15">
        <v>1</v>
      </c>
    </row>
    <row r="6134" spans="1:11" ht="87.75" customHeight="1" x14ac:dyDescent="0.55000000000000004">
      <c r="A6134" s="6" t="s">
        <v>15159</v>
      </c>
      <c r="B6134" s="6" t="s">
        <v>15137</v>
      </c>
      <c r="C6134" s="6" t="s">
        <v>16480</v>
      </c>
      <c r="D6134" s="7" t="s">
        <v>17137</v>
      </c>
      <c r="E6134" s="7" t="s">
        <v>15160</v>
      </c>
      <c r="F6134" s="8" t="s">
        <v>20</v>
      </c>
      <c r="G6134" s="8" t="s">
        <v>18</v>
      </c>
      <c r="H6134" s="9"/>
      <c r="I6134" s="8" t="s">
        <v>17</v>
      </c>
      <c r="J6134" s="8" t="s">
        <v>16</v>
      </c>
      <c r="K6134" s="10">
        <v>1</v>
      </c>
    </row>
    <row r="6135" spans="1:11" ht="40" customHeight="1" x14ac:dyDescent="0.55000000000000004">
      <c r="A6135" s="6" t="s">
        <v>15183</v>
      </c>
      <c r="B6135" s="6" t="s">
        <v>15137</v>
      </c>
      <c r="C6135" s="6" t="s">
        <v>15185</v>
      </c>
      <c r="D6135" s="7"/>
      <c r="E6135" s="7" t="s">
        <v>15184</v>
      </c>
      <c r="F6135" s="8" t="s">
        <v>20</v>
      </c>
      <c r="G6135" s="8" t="s">
        <v>18</v>
      </c>
      <c r="H6135" s="9"/>
      <c r="I6135" s="8" t="s">
        <v>17</v>
      </c>
      <c r="J6135" s="8" t="s">
        <v>16</v>
      </c>
      <c r="K6135" s="10">
        <v>2</v>
      </c>
    </row>
    <row r="6136" spans="1:11" ht="40" customHeight="1" x14ac:dyDescent="0.55000000000000004">
      <c r="A6136" s="11" t="s">
        <v>15186</v>
      </c>
      <c r="B6136" s="11" t="s">
        <v>15137</v>
      </c>
      <c r="C6136" s="11" t="s">
        <v>15188</v>
      </c>
      <c r="D6136" s="12" t="s">
        <v>17138</v>
      </c>
      <c r="E6136" s="12" t="s">
        <v>15187</v>
      </c>
      <c r="F6136" s="13" t="s">
        <v>20</v>
      </c>
      <c r="G6136" s="13" t="s">
        <v>18</v>
      </c>
      <c r="H6136" s="14"/>
      <c r="I6136" s="13" t="s">
        <v>17</v>
      </c>
      <c r="J6136" s="13" t="s">
        <v>16</v>
      </c>
      <c r="K6136" s="15">
        <v>2</v>
      </c>
    </row>
    <row r="6137" spans="1:11" ht="40" customHeight="1" x14ac:dyDescent="0.55000000000000004">
      <c r="A6137" s="11" t="s">
        <v>15161</v>
      </c>
      <c r="B6137" s="11" t="s">
        <v>15137</v>
      </c>
      <c r="C6137" s="11" t="s">
        <v>15163</v>
      </c>
      <c r="D6137" s="12"/>
      <c r="E6137" s="12" t="s">
        <v>15162</v>
      </c>
      <c r="F6137" s="13" t="s">
        <v>20</v>
      </c>
      <c r="G6137" s="13" t="s">
        <v>18</v>
      </c>
      <c r="H6137" s="14"/>
      <c r="I6137" s="13" t="s">
        <v>17</v>
      </c>
      <c r="J6137" s="13" t="s">
        <v>16</v>
      </c>
      <c r="K6137" s="15">
        <v>1</v>
      </c>
    </row>
    <row r="6138" spans="1:11" ht="40" customHeight="1" x14ac:dyDescent="0.55000000000000004">
      <c r="A6138" s="6" t="s">
        <v>15189</v>
      </c>
      <c r="B6138" s="6" t="s">
        <v>15137</v>
      </c>
      <c r="C6138" s="6" t="s">
        <v>15191</v>
      </c>
      <c r="D6138" s="7"/>
      <c r="E6138" s="7" t="s">
        <v>15190</v>
      </c>
      <c r="F6138" s="8" t="s">
        <v>20</v>
      </c>
      <c r="G6138" s="8" t="s">
        <v>18</v>
      </c>
      <c r="H6138" s="9"/>
      <c r="I6138" s="8" t="s">
        <v>17</v>
      </c>
      <c r="J6138" s="8" t="s">
        <v>16</v>
      </c>
      <c r="K6138" s="10">
        <v>2</v>
      </c>
    </row>
    <row r="6139" spans="1:11" ht="98.25" customHeight="1" x14ac:dyDescent="0.55000000000000004">
      <c r="A6139" s="11" t="s">
        <v>15192</v>
      </c>
      <c r="B6139" s="11" t="s">
        <v>15137</v>
      </c>
      <c r="C6139" s="11" t="s">
        <v>15194</v>
      </c>
      <c r="D6139" s="12"/>
      <c r="E6139" s="12" t="s">
        <v>15193</v>
      </c>
      <c r="F6139" s="13" t="s">
        <v>20</v>
      </c>
      <c r="G6139" s="13" t="s">
        <v>18</v>
      </c>
      <c r="H6139" s="14"/>
      <c r="I6139" s="13" t="s">
        <v>17</v>
      </c>
      <c r="J6139" s="13" t="s">
        <v>16</v>
      </c>
      <c r="K6139" s="15">
        <v>2</v>
      </c>
    </row>
    <row r="6140" spans="1:11" ht="30.75" customHeight="1" x14ac:dyDescent="0.55000000000000004">
      <c r="A6140" s="6" t="s">
        <v>15195</v>
      </c>
      <c r="B6140" s="6" t="s">
        <v>15137</v>
      </c>
      <c r="C6140" s="6" t="s">
        <v>15197</v>
      </c>
      <c r="D6140" s="7"/>
      <c r="E6140" s="7" t="s">
        <v>15196</v>
      </c>
      <c r="F6140" s="8" t="s">
        <v>20</v>
      </c>
      <c r="G6140" s="8" t="s">
        <v>18</v>
      </c>
      <c r="H6140" s="9"/>
      <c r="I6140" s="8" t="s">
        <v>17</v>
      </c>
      <c r="J6140" s="8" t="s">
        <v>16</v>
      </c>
      <c r="K6140" s="10">
        <v>2</v>
      </c>
    </row>
    <row r="6141" spans="1:11" ht="78.75" customHeight="1" x14ac:dyDescent="0.55000000000000004">
      <c r="A6141" s="6" t="s">
        <v>15164</v>
      </c>
      <c r="B6141" s="6" t="s">
        <v>15137</v>
      </c>
      <c r="C6141" s="6" t="s">
        <v>15166</v>
      </c>
      <c r="D6141" s="7" t="s">
        <v>17139</v>
      </c>
      <c r="E6141" s="7" t="s">
        <v>15165</v>
      </c>
      <c r="F6141" s="8" t="s">
        <v>20</v>
      </c>
      <c r="G6141" s="8" t="s">
        <v>18</v>
      </c>
      <c r="H6141" s="9"/>
      <c r="I6141" s="8" t="s">
        <v>17</v>
      </c>
      <c r="J6141" s="8" t="s">
        <v>16</v>
      </c>
      <c r="K6141" s="10">
        <v>1</v>
      </c>
    </row>
    <row r="6142" spans="1:11" ht="72" customHeight="1" x14ac:dyDescent="0.55000000000000004">
      <c r="A6142" s="11" t="s">
        <v>15167</v>
      </c>
      <c r="B6142" s="11" t="s">
        <v>15137</v>
      </c>
      <c r="C6142" s="11" t="s">
        <v>15169</v>
      </c>
      <c r="D6142" s="12"/>
      <c r="E6142" s="12" t="s">
        <v>15168</v>
      </c>
      <c r="F6142" s="13" t="s">
        <v>20</v>
      </c>
      <c r="G6142" s="13" t="s">
        <v>18</v>
      </c>
      <c r="H6142" s="14"/>
      <c r="I6142" s="13" t="s">
        <v>17</v>
      </c>
      <c r="J6142" s="13" t="s">
        <v>16</v>
      </c>
      <c r="K6142" s="15">
        <v>1</v>
      </c>
    </row>
    <row r="6143" spans="1:11" ht="42.75" customHeight="1" x14ac:dyDescent="0.55000000000000004">
      <c r="A6143" s="6" t="s">
        <v>15170</v>
      </c>
      <c r="B6143" s="6" t="s">
        <v>15137</v>
      </c>
      <c r="C6143" s="6" t="s">
        <v>3742</v>
      </c>
      <c r="D6143" s="7" t="s">
        <v>3740</v>
      </c>
      <c r="E6143" s="7" t="s">
        <v>15171</v>
      </c>
      <c r="F6143" s="8" t="s">
        <v>20</v>
      </c>
      <c r="G6143" s="8" t="s">
        <v>18</v>
      </c>
      <c r="H6143" s="9"/>
      <c r="I6143" s="8" t="s">
        <v>17</v>
      </c>
      <c r="J6143" s="8" t="s">
        <v>16</v>
      </c>
      <c r="K6143" s="10">
        <v>1</v>
      </c>
    </row>
    <row r="6144" spans="1:11" ht="61.5" customHeight="1" x14ac:dyDescent="0.55000000000000004">
      <c r="A6144" s="11" t="s">
        <v>15198</v>
      </c>
      <c r="B6144" s="11" t="s">
        <v>15137</v>
      </c>
      <c r="C6144" s="11" t="s">
        <v>15200</v>
      </c>
      <c r="D6144" s="12"/>
      <c r="E6144" s="12" t="s">
        <v>15199</v>
      </c>
      <c r="F6144" s="13" t="s">
        <v>20</v>
      </c>
      <c r="G6144" s="13" t="s">
        <v>18</v>
      </c>
      <c r="H6144" s="14"/>
      <c r="I6144" s="13" t="s">
        <v>17</v>
      </c>
      <c r="J6144" s="13" t="s">
        <v>16</v>
      </c>
      <c r="K6144" s="15">
        <v>2</v>
      </c>
    </row>
    <row r="6145" spans="1:11" ht="41.25" customHeight="1" x14ac:dyDescent="0.55000000000000004">
      <c r="A6145" s="6" t="s">
        <v>15201</v>
      </c>
      <c r="B6145" s="6" t="s">
        <v>15137</v>
      </c>
      <c r="C6145" s="6" t="s">
        <v>15203</v>
      </c>
      <c r="D6145" s="7" t="s">
        <v>17140</v>
      </c>
      <c r="E6145" s="7" t="s">
        <v>15202</v>
      </c>
      <c r="F6145" s="8" t="s">
        <v>20</v>
      </c>
      <c r="G6145" s="8" t="s">
        <v>18</v>
      </c>
      <c r="H6145" s="9"/>
      <c r="I6145" s="8" t="s">
        <v>17</v>
      </c>
      <c r="J6145" s="8" t="s">
        <v>16</v>
      </c>
      <c r="K6145" s="10">
        <v>2</v>
      </c>
    </row>
    <row r="6146" spans="1:11" ht="60" customHeight="1" x14ac:dyDescent="0.55000000000000004">
      <c r="A6146" s="11" t="s">
        <v>15172</v>
      </c>
      <c r="B6146" s="11" t="s">
        <v>15137</v>
      </c>
      <c r="C6146" s="11" t="s">
        <v>4719</v>
      </c>
      <c r="D6146" s="12" t="s">
        <v>3012</v>
      </c>
      <c r="E6146" s="12" t="s">
        <v>15173</v>
      </c>
      <c r="F6146" s="13" t="s">
        <v>20</v>
      </c>
      <c r="G6146" s="13" t="s">
        <v>18</v>
      </c>
      <c r="H6146" s="14"/>
      <c r="I6146" s="13" t="s">
        <v>17</v>
      </c>
      <c r="J6146" s="13" t="s">
        <v>16</v>
      </c>
      <c r="K6146" s="15">
        <v>1</v>
      </c>
    </row>
    <row r="6147" spans="1:11" ht="96" customHeight="1" x14ac:dyDescent="0.55000000000000004">
      <c r="A6147" s="6" t="s">
        <v>15174</v>
      </c>
      <c r="B6147" s="6" t="s">
        <v>15137</v>
      </c>
      <c r="C6147" s="6" t="s">
        <v>15176</v>
      </c>
      <c r="D6147" s="7"/>
      <c r="E6147" s="7" t="s">
        <v>15175</v>
      </c>
      <c r="F6147" s="8" t="s">
        <v>20</v>
      </c>
      <c r="G6147" s="8" t="s">
        <v>18</v>
      </c>
      <c r="H6147" s="9"/>
      <c r="I6147" s="8" t="s">
        <v>17</v>
      </c>
      <c r="J6147" s="8" t="s">
        <v>16</v>
      </c>
      <c r="K6147" s="10">
        <v>1</v>
      </c>
    </row>
    <row r="6148" spans="1:11" ht="42" customHeight="1" x14ac:dyDescent="0.55000000000000004">
      <c r="A6148" s="16" t="s">
        <v>18361</v>
      </c>
      <c r="B6148" s="37" t="s">
        <v>18362</v>
      </c>
      <c r="C6148" s="37"/>
      <c r="D6148" s="37"/>
      <c r="E6148" s="38" t="s">
        <v>19259</v>
      </c>
      <c r="F6148" s="18" t="s">
        <v>13</v>
      </c>
      <c r="G6148" s="18" t="s">
        <v>18</v>
      </c>
      <c r="H6148" s="19"/>
      <c r="I6148" s="18" t="s">
        <v>17</v>
      </c>
      <c r="J6148" s="18" t="s">
        <v>16</v>
      </c>
      <c r="K6148" s="20">
        <v>1</v>
      </c>
    </row>
    <row r="6149" spans="1:11" ht="135" customHeight="1" x14ac:dyDescent="0.55000000000000004">
      <c r="A6149" s="6" t="s">
        <v>18369</v>
      </c>
      <c r="B6149" s="6" t="s">
        <v>18362</v>
      </c>
      <c r="C6149" s="6" t="s">
        <v>18363</v>
      </c>
      <c r="D6149" s="7" t="s">
        <v>18364</v>
      </c>
      <c r="E6149" s="7" t="s">
        <v>18365</v>
      </c>
      <c r="F6149" s="8" t="s">
        <v>20</v>
      </c>
      <c r="G6149" s="8" t="s">
        <v>18</v>
      </c>
      <c r="H6149" s="9"/>
      <c r="I6149" s="8" t="s">
        <v>17</v>
      </c>
      <c r="J6149" s="8" t="s">
        <v>16</v>
      </c>
      <c r="K6149" s="10">
        <v>1</v>
      </c>
    </row>
    <row r="6150" spans="1:11" ht="135" customHeight="1" x14ac:dyDescent="0.55000000000000004">
      <c r="A6150" s="6" t="s">
        <v>18370</v>
      </c>
      <c r="B6150" s="6" t="s">
        <v>18362</v>
      </c>
      <c r="C6150" s="6" t="s">
        <v>18366</v>
      </c>
      <c r="D6150" s="7" t="s">
        <v>18367</v>
      </c>
      <c r="E6150" s="7" t="s">
        <v>18368</v>
      </c>
      <c r="F6150" s="8" t="s">
        <v>20</v>
      </c>
      <c r="G6150" s="8" t="s">
        <v>18</v>
      </c>
      <c r="H6150" s="9"/>
      <c r="I6150" s="8" t="s">
        <v>17</v>
      </c>
      <c r="J6150" s="8" t="s">
        <v>16</v>
      </c>
      <c r="K6150" s="10">
        <v>1</v>
      </c>
    </row>
    <row r="6151" spans="1:11" ht="45" customHeight="1" x14ac:dyDescent="0.55000000000000004">
      <c r="A6151" s="16" t="s">
        <v>15204</v>
      </c>
      <c r="B6151" s="37" t="s">
        <v>15205</v>
      </c>
      <c r="C6151" s="37"/>
      <c r="D6151" s="37"/>
      <c r="E6151" s="38" t="s">
        <v>16481</v>
      </c>
      <c r="F6151" s="18" t="s">
        <v>13</v>
      </c>
      <c r="G6151" s="18" t="s">
        <v>18</v>
      </c>
      <c r="H6151" s="19"/>
      <c r="I6151" s="18" t="s">
        <v>17</v>
      </c>
      <c r="J6151" s="18" t="s">
        <v>16</v>
      </c>
      <c r="K6151" s="20">
        <v>1</v>
      </c>
    </row>
    <row r="6152" spans="1:11" ht="45" customHeight="1" x14ac:dyDescent="0.55000000000000004">
      <c r="A6152" s="6" t="s">
        <v>15206</v>
      </c>
      <c r="B6152" s="6" t="s">
        <v>15205</v>
      </c>
      <c r="C6152" s="6" t="s">
        <v>15209</v>
      </c>
      <c r="D6152" s="7" t="s">
        <v>15207</v>
      </c>
      <c r="E6152" s="7" t="s">
        <v>15208</v>
      </c>
      <c r="F6152" s="8" t="s">
        <v>20</v>
      </c>
      <c r="G6152" s="8" t="s">
        <v>18</v>
      </c>
      <c r="H6152" s="9"/>
      <c r="I6152" s="8" t="s">
        <v>17</v>
      </c>
      <c r="J6152" s="8" t="s">
        <v>16</v>
      </c>
      <c r="K6152" s="10">
        <v>1</v>
      </c>
    </row>
    <row r="6153" spans="1:11" ht="30" customHeight="1" x14ac:dyDescent="0.55000000000000004">
      <c r="A6153" s="11" t="s">
        <v>15210</v>
      </c>
      <c r="B6153" s="11" t="s">
        <v>15205</v>
      </c>
      <c r="C6153" s="11" t="s">
        <v>15213</v>
      </c>
      <c r="D6153" s="12" t="s">
        <v>15211</v>
      </c>
      <c r="E6153" s="12" t="s">
        <v>15212</v>
      </c>
      <c r="F6153" s="13" t="s">
        <v>20</v>
      </c>
      <c r="G6153" s="13" t="s">
        <v>18</v>
      </c>
      <c r="H6153" s="14"/>
      <c r="I6153" s="13" t="s">
        <v>17</v>
      </c>
      <c r="J6153" s="13" t="s">
        <v>16</v>
      </c>
      <c r="K6153" s="15">
        <v>1</v>
      </c>
    </row>
    <row r="6154" spans="1:11" ht="15" customHeight="1" x14ac:dyDescent="0.55000000000000004">
      <c r="A6154" s="11" t="s">
        <v>15214</v>
      </c>
      <c r="B6154" s="11" t="s">
        <v>15205</v>
      </c>
      <c r="C6154" s="11" t="s">
        <v>15217</v>
      </c>
      <c r="D6154" s="12" t="s">
        <v>15215</v>
      </c>
      <c r="E6154" s="12" t="s">
        <v>15216</v>
      </c>
      <c r="F6154" s="13" t="s">
        <v>20</v>
      </c>
      <c r="G6154" s="13" t="s">
        <v>18</v>
      </c>
      <c r="H6154" s="14"/>
      <c r="I6154" s="13" t="s">
        <v>17</v>
      </c>
      <c r="J6154" s="13" t="s">
        <v>16</v>
      </c>
      <c r="K6154" s="15">
        <v>2</v>
      </c>
    </row>
    <row r="6155" spans="1:11" ht="30" customHeight="1" x14ac:dyDescent="0.55000000000000004">
      <c r="A6155" s="16" t="s">
        <v>15218</v>
      </c>
      <c r="B6155" s="16" t="s">
        <v>15219</v>
      </c>
      <c r="C6155" s="16"/>
      <c r="D6155" s="17" t="s">
        <v>17141</v>
      </c>
      <c r="E6155" s="17" t="s">
        <v>3427</v>
      </c>
      <c r="F6155" s="18" t="s">
        <v>13</v>
      </c>
      <c r="G6155" s="18" t="s">
        <v>18</v>
      </c>
      <c r="H6155" s="19"/>
      <c r="I6155" s="18" t="s">
        <v>17</v>
      </c>
      <c r="J6155" s="18" t="s">
        <v>16</v>
      </c>
      <c r="K6155" s="20">
        <v>1</v>
      </c>
    </row>
    <row r="6156" spans="1:11" ht="45" customHeight="1" x14ac:dyDescent="0.55000000000000004">
      <c r="A6156" s="11" t="s">
        <v>15220</v>
      </c>
      <c r="B6156" s="11" t="s">
        <v>15219</v>
      </c>
      <c r="C6156" s="11" t="s">
        <v>15222</v>
      </c>
      <c r="D6156" s="12"/>
      <c r="E6156" s="12" t="s">
        <v>15221</v>
      </c>
      <c r="F6156" s="13" t="s">
        <v>20</v>
      </c>
      <c r="G6156" s="13" t="s">
        <v>18</v>
      </c>
      <c r="H6156" s="14"/>
      <c r="I6156" s="13" t="s">
        <v>17</v>
      </c>
      <c r="J6156" s="13" t="s">
        <v>16</v>
      </c>
      <c r="K6156" s="15">
        <v>1</v>
      </c>
    </row>
    <row r="6157" spans="1:11" ht="15" customHeight="1" x14ac:dyDescent="0.55000000000000004">
      <c r="A6157" s="6" t="s">
        <v>15223</v>
      </c>
      <c r="B6157" s="6" t="s">
        <v>15219</v>
      </c>
      <c r="C6157" s="6" t="s">
        <v>1539</v>
      </c>
      <c r="D6157" s="7"/>
      <c r="E6157" s="7" t="s">
        <v>15221</v>
      </c>
      <c r="F6157" s="8" t="s">
        <v>20</v>
      </c>
      <c r="G6157" s="8" t="s">
        <v>18</v>
      </c>
      <c r="H6157" s="9"/>
      <c r="I6157" s="8" t="s">
        <v>17</v>
      </c>
      <c r="J6157" s="8" t="s">
        <v>16</v>
      </c>
      <c r="K6157" s="10">
        <v>1</v>
      </c>
    </row>
    <row r="6158" spans="1:11" ht="30" customHeight="1" x14ac:dyDescent="0.55000000000000004">
      <c r="A6158" s="11" t="s">
        <v>15224</v>
      </c>
      <c r="B6158" s="11" t="s">
        <v>15219</v>
      </c>
      <c r="C6158" s="11" t="s">
        <v>15225</v>
      </c>
      <c r="D6158" s="12"/>
      <c r="E6158" s="12" t="s">
        <v>15221</v>
      </c>
      <c r="F6158" s="13" t="s">
        <v>20</v>
      </c>
      <c r="G6158" s="13" t="s">
        <v>18</v>
      </c>
      <c r="H6158" s="14"/>
      <c r="I6158" s="13" t="s">
        <v>17</v>
      </c>
      <c r="J6158" s="13" t="s">
        <v>16</v>
      </c>
      <c r="K6158" s="15">
        <v>1</v>
      </c>
    </row>
    <row r="6159" spans="1:11" ht="15" customHeight="1" x14ac:dyDescent="0.55000000000000004">
      <c r="A6159" s="6" t="s">
        <v>15226</v>
      </c>
      <c r="B6159" s="6" t="s">
        <v>15219</v>
      </c>
      <c r="C6159" s="6" t="s">
        <v>15227</v>
      </c>
      <c r="D6159" s="7"/>
      <c r="E6159" s="7" t="s">
        <v>15221</v>
      </c>
      <c r="F6159" s="8" t="s">
        <v>20</v>
      </c>
      <c r="G6159" s="8" t="s">
        <v>18</v>
      </c>
      <c r="H6159" s="9"/>
      <c r="I6159" s="8" t="s">
        <v>17</v>
      </c>
      <c r="J6159" s="8" t="s">
        <v>16</v>
      </c>
      <c r="K6159" s="10">
        <v>1</v>
      </c>
    </row>
    <row r="6160" spans="1:11" ht="30" customHeight="1" x14ac:dyDescent="0.55000000000000004">
      <c r="A6160" s="11" t="s">
        <v>15228</v>
      </c>
      <c r="B6160" s="11" t="s">
        <v>15219</v>
      </c>
      <c r="C6160" s="11" t="s">
        <v>15229</v>
      </c>
      <c r="D6160" s="12"/>
      <c r="E6160" s="12" t="s">
        <v>15221</v>
      </c>
      <c r="F6160" s="13" t="s">
        <v>20</v>
      </c>
      <c r="G6160" s="13" t="s">
        <v>18</v>
      </c>
      <c r="H6160" s="14"/>
      <c r="I6160" s="13" t="s">
        <v>17</v>
      </c>
      <c r="J6160" s="13" t="s">
        <v>16</v>
      </c>
      <c r="K6160" s="15">
        <v>1</v>
      </c>
    </row>
    <row r="6161" spans="1:11" ht="30" customHeight="1" x14ac:dyDescent="0.55000000000000004">
      <c r="A6161" s="6" t="s">
        <v>15230</v>
      </c>
      <c r="B6161" s="6" t="s">
        <v>15219</v>
      </c>
      <c r="C6161" s="6" t="s">
        <v>6554</v>
      </c>
      <c r="D6161" s="7"/>
      <c r="E6161" s="7" t="s">
        <v>15221</v>
      </c>
      <c r="F6161" s="8" t="s">
        <v>20</v>
      </c>
      <c r="G6161" s="8" t="s">
        <v>18</v>
      </c>
      <c r="H6161" s="9"/>
      <c r="I6161" s="8" t="s">
        <v>17</v>
      </c>
      <c r="J6161" s="8" t="s">
        <v>16</v>
      </c>
      <c r="K6161" s="10">
        <v>1</v>
      </c>
    </row>
    <row r="6162" spans="1:11" ht="15" customHeight="1" x14ac:dyDescent="0.55000000000000004">
      <c r="A6162" s="11" t="s">
        <v>15231</v>
      </c>
      <c r="B6162" s="11" t="s">
        <v>15219</v>
      </c>
      <c r="C6162" s="11" t="s">
        <v>15233</v>
      </c>
      <c r="D6162" s="12" t="s">
        <v>17142</v>
      </c>
      <c r="E6162" s="12" t="s">
        <v>15232</v>
      </c>
      <c r="F6162" s="13" t="s">
        <v>20</v>
      </c>
      <c r="G6162" s="13" t="s">
        <v>18</v>
      </c>
      <c r="H6162" s="14"/>
      <c r="I6162" s="13" t="s">
        <v>17</v>
      </c>
      <c r="J6162" s="13" t="s">
        <v>16</v>
      </c>
      <c r="K6162" s="15">
        <v>1</v>
      </c>
    </row>
    <row r="6163" spans="1:11" ht="30" customHeight="1" x14ac:dyDescent="0.55000000000000004">
      <c r="A6163" s="6" t="s">
        <v>15234</v>
      </c>
      <c r="B6163" s="6" t="s">
        <v>15219</v>
      </c>
      <c r="C6163" s="6" t="s">
        <v>15235</v>
      </c>
      <c r="D6163" s="7"/>
      <c r="E6163" s="7" t="s">
        <v>15232</v>
      </c>
      <c r="F6163" s="8" t="s">
        <v>20</v>
      </c>
      <c r="G6163" s="8" t="s">
        <v>18</v>
      </c>
      <c r="H6163" s="9"/>
      <c r="I6163" s="8" t="s">
        <v>17</v>
      </c>
      <c r="J6163" s="8" t="s">
        <v>16</v>
      </c>
      <c r="K6163" s="10">
        <v>1</v>
      </c>
    </row>
    <row r="6164" spans="1:11" ht="15" customHeight="1" x14ac:dyDescent="0.55000000000000004">
      <c r="A6164" s="11" t="s">
        <v>15236</v>
      </c>
      <c r="B6164" s="11" t="s">
        <v>15219</v>
      </c>
      <c r="C6164" s="11" t="s">
        <v>15237</v>
      </c>
      <c r="D6164" s="12"/>
      <c r="E6164" s="12" t="s">
        <v>15232</v>
      </c>
      <c r="F6164" s="13" t="s">
        <v>20</v>
      </c>
      <c r="G6164" s="13" t="s">
        <v>18</v>
      </c>
      <c r="H6164" s="14"/>
      <c r="I6164" s="13" t="s">
        <v>17</v>
      </c>
      <c r="J6164" s="13" t="s">
        <v>16</v>
      </c>
      <c r="K6164" s="15">
        <v>1</v>
      </c>
    </row>
    <row r="6165" spans="1:11" ht="15" customHeight="1" x14ac:dyDescent="0.55000000000000004">
      <c r="A6165" s="6" t="s">
        <v>15238</v>
      </c>
      <c r="B6165" s="6" t="s">
        <v>15219</v>
      </c>
      <c r="C6165" s="6" t="s">
        <v>15239</v>
      </c>
      <c r="D6165" s="7"/>
      <c r="E6165" s="7" t="s">
        <v>15232</v>
      </c>
      <c r="F6165" s="8" t="s">
        <v>20</v>
      </c>
      <c r="G6165" s="8" t="s">
        <v>18</v>
      </c>
      <c r="H6165" s="9"/>
      <c r="I6165" s="8" t="s">
        <v>17</v>
      </c>
      <c r="J6165" s="8" t="s">
        <v>16</v>
      </c>
      <c r="K6165" s="10">
        <v>1</v>
      </c>
    </row>
    <row r="6166" spans="1:11" ht="30" customHeight="1" x14ac:dyDescent="0.55000000000000004">
      <c r="A6166" s="11" t="s">
        <v>15240</v>
      </c>
      <c r="B6166" s="11" t="s">
        <v>15219</v>
      </c>
      <c r="C6166" s="11" t="s">
        <v>15241</v>
      </c>
      <c r="D6166" s="12"/>
      <c r="E6166" s="12" t="s">
        <v>15232</v>
      </c>
      <c r="F6166" s="13" t="s">
        <v>20</v>
      </c>
      <c r="G6166" s="13" t="s">
        <v>18</v>
      </c>
      <c r="H6166" s="14"/>
      <c r="I6166" s="13" t="s">
        <v>17</v>
      </c>
      <c r="J6166" s="13" t="s">
        <v>16</v>
      </c>
      <c r="K6166" s="15">
        <v>1</v>
      </c>
    </row>
    <row r="6167" spans="1:11" ht="45" customHeight="1" x14ac:dyDescent="0.55000000000000004">
      <c r="A6167" s="6" t="s">
        <v>15242</v>
      </c>
      <c r="B6167" s="6" t="s">
        <v>15219</v>
      </c>
      <c r="C6167" s="6" t="s">
        <v>15243</v>
      </c>
      <c r="D6167" s="7"/>
      <c r="E6167" s="7" t="s">
        <v>15232</v>
      </c>
      <c r="F6167" s="8" t="s">
        <v>20</v>
      </c>
      <c r="G6167" s="8" t="s">
        <v>18</v>
      </c>
      <c r="H6167" s="9"/>
      <c r="I6167" s="8" t="s">
        <v>17</v>
      </c>
      <c r="J6167" s="8" t="s">
        <v>16</v>
      </c>
      <c r="K6167" s="10">
        <v>1</v>
      </c>
    </row>
    <row r="6168" spans="1:11" ht="15" customHeight="1" x14ac:dyDescent="0.55000000000000004">
      <c r="A6168" s="11" t="s">
        <v>15244</v>
      </c>
      <c r="B6168" s="11" t="s">
        <v>15219</v>
      </c>
      <c r="C6168" s="11" t="s">
        <v>15245</v>
      </c>
      <c r="D6168" s="12" t="s">
        <v>17143</v>
      </c>
      <c r="E6168" s="12" t="s">
        <v>15232</v>
      </c>
      <c r="F6168" s="13" t="s">
        <v>20</v>
      </c>
      <c r="G6168" s="13" t="s">
        <v>18</v>
      </c>
      <c r="H6168" s="14"/>
      <c r="I6168" s="13" t="s">
        <v>17</v>
      </c>
      <c r="J6168" s="13" t="s">
        <v>16</v>
      </c>
      <c r="K6168" s="15">
        <v>1</v>
      </c>
    </row>
    <row r="6169" spans="1:11" ht="90" customHeight="1" x14ac:dyDescent="0.55000000000000004">
      <c r="A6169" s="6" t="s">
        <v>15246</v>
      </c>
      <c r="B6169" s="6" t="s">
        <v>15219</v>
      </c>
      <c r="C6169" s="6" t="s">
        <v>15248</v>
      </c>
      <c r="D6169" s="7" t="s">
        <v>17144</v>
      </c>
      <c r="E6169" s="7" t="s">
        <v>15247</v>
      </c>
      <c r="F6169" s="8" t="s">
        <v>20</v>
      </c>
      <c r="G6169" s="8" t="s">
        <v>18</v>
      </c>
      <c r="H6169" s="9"/>
      <c r="I6169" s="8" t="s">
        <v>17</v>
      </c>
      <c r="J6169" s="8" t="s">
        <v>16</v>
      </c>
      <c r="K6169" s="10">
        <v>1</v>
      </c>
    </row>
    <row r="6170" spans="1:11" ht="30" customHeight="1" x14ac:dyDescent="0.55000000000000004">
      <c r="A6170" s="16" t="s">
        <v>15249</v>
      </c>
      <c r="B6170" s="16" t="s">
        <v>15250</v>
      </c>
      <c r="C6170" s="16"/>
      <c r="D6170" s="17"/>
      <c r="E6170" s="17" t="s">
        <v>3427</v>
      </c>
      <c r="F6170" s="18" t="s">
        <v>13</v>
      </c>
      <c r="G6170" s="18" t="s">
        <v>18</v>
      </c>
      <c r="H6170" s="19"/>
      <c r="I6170" s="18" t="s">
        <v>184</v>
      </c>
      <c r="J6170" s="18" t="s">
        <v>16</v>
      </c>
      <c r="K6170" s="20">
        <v>3</v>
      </c>
    </row>
    <row r="6171" spans="1:11" ht="15" customHeight="1" x14ac:dyDescent="0.55000000000000004">
      <c r="A6171" s="6" t="s">
        <v>15251</v>
      </c>
      <c r="B6171" s="6" t="s">
        <v>15250</v>
      </c>
      <c r="C6171" s="6" t="s">
        <v>15254</v>
      </c>
      <c r="D6171" s="7" t="s">
        <v>15252</v>
      </c>
      <c r="E6171" s="7" t="s">
        <v>15253</v>
      </c>
      <c r="F6171" s="8" t="s">
        <v>20</v>
      </c>
      <c r="G6171" s="8" t="s">
        <v>18</v>
      </c>
      <c r="H6171" s="9"/>
      <c r="I6171" s="8" t="s">
        <v>17</v>
      </c>
      <c r="J6171" s="8" t="s">
        <v>16</v>
      </c>
      <c r="K6171" s="10">
        <v>1</v>
      </c>
    </row>
    <row r="6172" spans="1:11" ht="15" customHeight="1" x14ac:dyDescent="0.55000000000000004">
      <c r="A6172" s="6" t="s">
        <v>21580</v>
      </c>
      <c r="B6172" s="6" t="s">
        <v>15250</v>
      </c>
      <c r="C6172" s="6" t="s">
        <v>21577</v>
      </c>
      <c r="D6172" s="7" t="s">
        <v>21578</v>
      </c>
      <c r="E6172" s="7" t="s">
        <v>21579</v>
      </c>
      <c r="F6172" s="8" t="s">
        <v>20</v>
      </c>
      <c r="G6172" s="8" t="s">
        <v>18</v>
      </c>
      <c r="H6172" s="9"/>
      <c r="I6172" s="8" t="s">
        <v>17</v>
      </c>
      <c r="J6172" s="8" t="s">
        <v>16</v>
      </c>
      <c r="K6172" s="10">
        <v>3</v>
      </c>
    </row>
    <row r="6173" spans="1:11" ht="30" customHeight="1" x14ac:dyDescent="0.55000000000000004">
      <c r="A6173" s="11" t="s">
        <v>15258</v>
      </c>
      <c r="B6173" s="11" t="s">
        <v>15250</v>
      </c>
      <c r="C6173" s="11" t="s">
        <v>15260</v>
      </c>
      <c r="D6173" s="12" t="s">
        <v>15259</v>
      </c>
      <c r="E6173" s="12" t="s">
        <v>17314</v>
      </c>
      <c r="F6173" s="13" t="s">
        <v>20</v>
      </c>
      <c r="G6173" s="13" t="s">
        <v>18</v>
      </c>
      <c r="H6173" s="14"/>
      <c r="I6173" s="13" t="s">
        <v>17</v>
      </c>
      <c r="J6173" s="13" t="s">
        <v>16</v>
      </c>
      <c r="K6173" s="15">
        <v>2</v>
      </c>
    </row>
    <row r="6174" spans="1:11" ht="30" customHeight="1" x14ac:dyDescent="0.55000000000000004">
      <c r="A6174" s="11" t="s">
        <v>15255</v>
      </c>
      <c r="B6174" s="11" t="s">
        <v>15250</v>
      </c>
      <c r="C6174" s="11" t="s">
        <v>15257</v>
      </c>
      <c r="D6174" s="12" t="s">
        <v>15256</v>
      </c>
      <c r="E6174" s="12" t="s">
        <v>17315</v>
      </c>
      <c r="F6174" s="13" t="s">
        <v>20</v>
      </c>
      <c r="G6174" s="13" t="s">
        <v>18</v>
      </c>
      <c r="H6174" s="14"/>
      <c r="I6174" s="13" t="s">
        <v>17</v>
      </c>
      <c r="J6174" s="13" t="s">
        <v>16</v>
      </c>
      <c r="K6174" s="15">
        <v>1</v>
      </c>
    </row>
    <row r="6175" spans="1:11" ht="30" customHeight="1" x14ac:dyDescent="0.55000000000000004">
      <c r="A6175" s="11" t="s">
        <v>21584</v>
      </c>
      <c r="B6175" s="11" t="s">
        <v>15250</v>
      </c>
      <c r="C6175" s="11" t="s">
        <v>21581</v>
      </c>
      <c r="D6175" s="12" t="s">
        <v>21582</v>
      </c>
      <c r="E6175" s="12" t="s">
        <v>21583</v>
      </c>
      <c r="F6175" s="13" t="s">
        <v>20</v>
      </c>
      <c r="G6175" s="13" t="s">
        <v>18</v>
      </c>
      <c r="H6175" s="14"/>
      <c r="I6175" s="13" t="s">
        <v>17</v>
      </c>
      <c r="J6175" s="13" t="s">
        <v>16</v>
      </c>
      <c r="K6175" s="15">
        <v>3</v>
      </c>
    </row>
    <row r="6176" spans="1:11" ht="30" customHeight="1" x14ac:dyDescent="0.55000000000000004">
      <c r="A6176" s="11" t="s">
        <v>17319</v>
      </c>
      <c r="B6176" s="11" t="s">
        <v>15250</v>
      </c>
      <c r="C6176" s="11" t="s">
        <v>17316</v>
      </c>
      <c r="D6176" s="12" t="s">
        <v>17317</v>
      </c>
      <c r="E6176" s="12" t="s">
        <v>17318</v>
      </c>
      <c r="F6176" s="13" t="s">
        <v>20</v>
      </c>
      <c r="G6176" s="13" t="s">
        <v>18</v>
      </c>
      <c r="H6176" s="14"/>
      <c r="I6176" s="13" t="s">
        <v>17</v>
      </c>
      <c r="J6176" s="13" t="s">
        <v>16</v>
      </c>
      <c r="K6176" s="15">
        <v>3</v>
      </c>
    </row>
    <row r="6177" spans="1:11" ht="15" customHeight="1" x14ac:dyDescent="0.55000000000000004">
      <c r="A6177" s="6" t="s">
        <v>15261</v>
      </c>
      <c r="B6177" s="6" t="s">
        <v>15250</v>
      </c>
      <c r="C6177" s="6" t="s">
        <v>6603</v>
      </c>
      <c r="D6177" s="7" t="s">
        <v>6601</v>
      </c>
      <c r="E6177" s="7" t="s">
        <v>15262</v>
      </c>
      <c r="F6177" s="8" t="s">
        <v>20</v>
      </c>
      <c r="G6177" s="8" t="s">
        <v>18</v>
      </c>
      <c r="H6177" s="9"/>
      <c r="I6177" s="8" t="s">
        <v>17</v>
      </c>
      <c r="J6177" s="8" t="s">
        <v>16</v>
      </c>
      <c r="K6177" s="10">
        <v>2</v>
      </c>
    </row>
    <row r="6178" spans="1:11" ht="30" customHeight="1" x14ac:dyDescent="0.55000000000000004">
      <c r="A6178" s="1" t="s">
        <v>15263</v>
      </c>
      <c r="B6178" s="1" t="s">
        <v>15264</v>
      </c>
      <c r="C6178" s="1"/>
      <c r="D6178" s="2"/>
      <c r="E6178" s="17" t="s">
        <v>3427</v>
      </c>
      <c r="F6178" s="3" t="s">
        <v>13</v>
      </c>
      <c r="G6178" s="3" t="s">
        <v>18</v>
      </c>
      <c r="H6178" s="4"/>
      <c r="I6178" s="3" t="s">
        <v>17</v>
      </c>
      <c r="J6178" s="3" t="s">
        <v>16</v>
      </c>
      <c r="K6178" s="5">
        <v>1</v>
      </c>
    </row>
    <row r="6179" spans="1:11" ht="15" customHeight="1" x14ac:dyDescent="0.55000000000000004">
      <c r="A6179" s="6" t="s">
        <v>15265</v>
      </c>
      <c r="B6179" s="6" t="s">
        <v>15264</v>
      </c>
      <c r="C6179" s="6" t="s">
        <v>1406</v>
      </c>
      <c r="D6179" s="7" t="s">
        <v>1405</v>
      </c>
      <c r="E6179" s="7" t="s">
        <v>15266</v>
      </c>
      <c r="F6179" s="8" t="s">
        <v>20</v>
      </c>
      <c r="G6179" s="8" t="s">
        <v>18</v>
      </c>
      <c r="H6179" s="9"/>
      <c r="I6179" s="8" t="s">
        <v>17</v>
      </c>
      <c r="J6179" s="8" t="s">
        <v>16</v>
      </c>
      <c r="K6179" s="10">
        <v>1</v>
      </c>
    </row>
    <row r="6180" spans="1:11" ht="15" customHeight="1" x14ac:dyDescent="0.55000000000000004">
      <c r="A6180" s="11" t="s">
        <v>15267</v>
      </c>
      <c r="B6180" s="11" t="s">
        <v>15264</v>
      </c>
      <c r="C6180" s="11" t="s">
        <v>2444</v>
      </c>
      <c r="D6180" s="12" t="s">
        <v>2443</v>
      </c>
      <c r="E6180" s="12" t="s">
        <v>15268</v>
      </c>
      <c r="F6180" s="13" t="s">
        <v>20</v>
      </c>
      <c r="G6180" s="13" t="s">
        <v>18</v>
      </c>
      <c r="H6180" s="14"/>
      <c r="I6180" s="13" t="s">
        <v>17</v>
      </c>
      <c r="J6180" s="13" t="s">
        <v>16</v>
      </c>
      <c r="K6180" s="15">
        <v>1</v>
      </c>
    </row>
    <row r="6181" spans="1:11" ht="30" customHeight="1" x14ac:dyDescent="0.55000000000000004">
      <c r="A6181" s="6" t="s">
        <v>15269</v>
      </c>
      <c r="B6181" s="6" t="s">
        <v>15264</v>
      </c>
      <c r="C6181" s="6" t="s">
        <v>15272</v>
      </c>
      <c r="D6181" s="7" t="s">
        <v>15270</v>
      </c>
      <c r="E6181" s="7" t="s">
        <v>15271</v>
      </c>
      <c r="F6181" s="8" t="s">
        <v>20</v>
      </c>
      <c r="G6181" s="8" t="s">
        <v>18</v>
      </c>
      <c r="H6181" s="9"/>
      <c r="I6181" s="8" t="s">
        <v>17</v>
      </c>
      <c r="J6181" s="8" t="s">
        <v>16</v>
      </c>
      <c r="K6181" s="10">
        <v>1</v>
      </c>
    </row>
    <row r="6182" spans="1:11" ht="15" customHeight="1" x14ac:dyDescent="0.55000000000000004">
      <c r="A6182" s="11" t="s">
        <v>15273</v>
      </c>
      <c r="B6182" s="11" t="s">
        <v>15264</v>
      </c>
      <c r="C6182" s="11" t="s">
        <v>15276</v>
      </c>
      <c r="D6182" s="12" t="s">
        <v>15274</v>
      </c>
      <c r="E6182" s="12" t="s">
        <v>15275</v>
      </c>
      <c r="F6182" s="13" t="s">
        <v>20</v>
      </c>
      <c r="G6182" s="13" t="s">
        <v>18</v>
      </c>
      <c r="H6182" s="14"/>
      <c r="I6182" s="13" t="s">
        <v>17</v>
      </c>
      <c r="J6182" s="13" t="s">
        <v>16</v>
      </c>
      <c r="K6182" s="15">
        <v>1</v>
      </c>
    </row>
    <row r="6183" spans="1:11" ht="15" customHeight="1" x14ac:dyDescent="0.55000000000000004">
      <c r="A6183" s="16" t="s">
        <v>15277</v>
      </c>
      <c r="B6183" s="16" t="s">
        <v>15278</v>
      </c>
      <c r="C6183" s="16"/>
      <c r="D6183" s="17"/>
      <c r="E6183" s="17" t="s">
        <v>3427</v>
      </c>
      <c r="F6183" s="18" t="s">
        <v>13</v>
      </c>
      <c r="G6183" s="18" t="s">
        <v>18</v>
      </c>
      <c r="H6183" s="19"/>
      <c r="I6183" s="18" t="s">
        <v>17</v>
      </c>
      <c r="J6183" s="18" t="s">
        <v>16</v>
      </c>
      <c r="K6183" s="20">
        <v>1</v>
      </c>
    </row>
    <row r="6184" spans="1:11" ht="15" customHeight="1" x14ac:dyDescent="0.55000000000000004">
      <c r="A6184" s="11" t="s">
        <v>15279</v>
      </c>
      <c r="B6184" s="11" t="s">
        <v>15278</v>
      </c>
      <c r="C6184" s="11" t="s">
        <v>15282</v>
      </c>
      <c r="D6184" s="12" t="s">
        <v>15280</v>
      </c>
      <c r="E6184" s="12" t="s">
        <v>15281</v>
      </c>
      <c r="F6184" s="13" t="s">
        <v>20</v>
      </c>
      <c r="G6184" s="13" t="s">
        <v>18</v>
      </c>
      <c r="H6184" s="14"/>
      <c r="I6184" s="13" t="s">
        <v>17</v>
      </c>
      <c r="J6184" s="13" t="s">
        <v>16</v>
      </c>
      <c r="K6184" s="15">
        <v>1</v>
      </c>
    </row>
    <row r="6185" spans="1:11" ht="15" customHeight="1" x14ac:dyDescent="0.55000000000000004">
      <c r="A6185" s="6" t="s">
        <v>15283</v>
      </c>
      <c r="B6185" s="6" t="s">
        <v>15278</v>
      </c>
      <c r="C6185" s="6" t="s">
        <v>13011</v>
      </c>
      <c r="D6185" s="7" t="s">
        <v>13009</v>
      </c>
      <c r="E6185" s="7" t="s">
        <v>15284</v>
      </c>
      <c r="F6185" s="8" t="s">
        <v>20</v>
      </c>
      <c r="G6185" s="8" t="s">
        <v>18</v>
      </c>
      <c r="H6185" s="9"/>
      <c r="I6185" s="8" t="s">
        <v>17</v>
      </c>
      <c r="J6185" s="8" t="s">
        <v>16</v>
      </c>
      <c r="K6185" s="10">
        <v>1</v>
      </c>
    </row>
    <row r="6186" spans="1:11" ht="15" customHeight="1" x14ac:dyDescent="0.55000000000000004">
      <c r="A6186" s="1" t="s">
        <v>15285</v>
      </c>
      <c r="B6186" s="1" t="s">
        <v>19240</v>
      </c>
      <c r="C6186" s="1"/>
      <c r="D6186" s="2"/>
      <c r="E6186" s="17" t="s">
        <v>3427</v>
      </c>
      <c r="F6186" s="3" t="s">
        <v>13</v>
      </c>
      <c r="G6186" s="3" t="s">
        <v>18</v>
      </c>
      <c r="H6186" s="4"/>
      <c r="I6186" s="3" t="s">
        <v>17</v>
      </c>
      <c r="J6186" s="3" t="s">
        <v>16</v>
      </c>
      <c r="K6186" s="5">
        <v>1</v>
      </c>
    </row>
    <row r="6187" spans="1:11" ht="15" customHeight="1" x14ac:dyDescent="0.55000000000000004">
      <c r="A6187" s="6" t="s">
        <v>15286</v>
      </c>
      <c r="B6187" s="6" t="s">
        <v>19240</v>
      </c>
      <c r="C6187" s="6" t="s">
        <v>6325</v>
      </c>
      <c r="D6187" s="7" t="s">
        <v>6324</v>
      </c>
      <c r="E6187" s="7" t="s">
        <v>6324</v>
      </c>
      <c r="F6187" s="8" t="s">
        <v>20</v>
      </c>
      <c r="G6187" s="8" t="s">
        <v>18</v>
      </c>
      <c r="H6187" s="9"/>
      <c r="I6187" s="8" t="s">
        <v>17</v>
      </c>
      <c r="J6187" s="8" t="s">
        <v>16</v>
      </c>
      <c r="K6187" s="10">
        <v>1</v>
      </c>
    </row>
    <row r="6188" spans="1:11" ht="15" customHeight="1" x14ac:dyDescent="0.55000000000000004">
      <c r="A6188" s="11" t="s">
        <v>15287</v>
      </c>
      <c r="B6188" s="11" t="s">
        <v>19240</v>
      </c>
      <c r="C6188" s="11" t="s">
        <v>6328</v>
      </c>
      <c r="D6188" s="12" t="s">
        <v>6327</v>
      </c>
      <c r="E6188" s="12" t="s">
        <v>6327</v>
      </c>
      <c r="F6188" s="13" t="s">
        <v>20</v>
      </c>
      <c r="G6188" s="13" t="s">
        <v>18</v>
      </c>
      <c r="H6188" s="14"/>
      <c r="I6188" s="13" t="s">
        <v>17</v>
      </c>
      <c r="J6188" s="13" t="s">
        <v>16</v>
      </c>
      <c r="K6188" s="15">
        <v>1</v>
      </c>
    </row>
    <row r="6189" spans="1:11" ht="15" customHeight="1" x14ac:dyDescent="0.55000000000000004">
      <c r="A6189" s="6" t="s">
        <v>15288</v>
      </c>
      <c r="B6189" s="6" t="s">
        <v>19240</v>
      </c>
      <c r="C6189" s="6" t="s">
        <v>15290</v>
      </c>
      <c r="D6189" s="7" t="s">
        <v>15289</v>
      </c>
      <c r="E6189" s="7" t="s">
        <v>15289</v>
      </c>
      <c r="F6189" s="8" t="s">
        <v>20</v>
      </c>
      <c r="G6189" s="8" t="s">
        <v>18</v>
      </c>
      <c r="H6189" s="9"/>
      <c r="I6189" s="8" t="s">
        <v>17</v>
      </c>
      <c r="J6189" s="8" t="s">
        <v>16</v>
      </c>
      <c r="K6189" s="10">
        <v>1</v>
      </c>
    </row>
    <row r="6190" spans="1:11" ht="15" customHeight="1" x14ac:dyDescent="0.55000000000000004">
      <c r="A6190" s="1" t="s">
        <v>18936</v>
      </c>
      <c r="B6190" s="1" t="s">
        <v>18937</v>
      </c>
      <c r="C6190" s="18"/>
      <c r="D6190" s="18"/>
      <c r="E6190" s="66" t="s">
        <v>19260</v>
      </c>
      <c r="F6190" s="18" t="s">
        <v>13</v>
      </c>
      <c r="G6190" s="18" t="s">
        <v>44</v>
      </c>
      <c r="H6190" s="19"/>
      <c r="I6190" s="18" t="s">
        <v>184</v>
      </c>
      <c r="J6190" s="18" t="s">
        <v>16</v>
      </c>
      <c r="K6190" s="20">
        <v>2</v>
      </c>
    </row>
    <row r="6191" spans="1:11" ht="53.25" customHeight="1" x14ac:dyDescent="0.55000000000000004">
      <c r="A6191" s="6" t="s">
        <v>18914</v>
      </c>
      <c r="B6191" s="6" t="s">
        <v>18937</v>
      </c>
      <c r="C6191" s="6" t="s">
        <v>18938</v>
      </c>
      <c r="D6191" s="7" t="s">
        <v>18939</v>
      </c>
      <c r="E6191" s="7" t="s">
        <v>18940</v>
      </c>
      <c r="F6191" s="8" t="s">
        <v>20</v>
      </c>
      <c r="G6191" s="8" t="s">
        <v>18</v>
      </c>
      <c r="H6191" s="9"/>
      <c r="I6191" s="8" t="s">
        <v>17</v>
      </c>
      <c r="J6191" s="8" t="s">
        <v>16</v>
      </c>
      <c r="K6191" s="10">
        <v>1</v>
      </c>
    </row>
    <row r="6192" spans="1:11" ht="63.75" customHeight="1" x14ac:dyDescent="0.55000000000000004">
      <c r="A6192" s="6" t="s">
        <v>18915</v>
      </c>
      <c r="B6192" s="6" t="s">
        <v>18937</v>
      </c>
      <c r="C6192" s="6" t="s">
        <v>18941</v>
      </c>
      <c r="D6192" s="7" t="s">
        <v>18942</v>
      </c>
      <c r="E6192" s="7" t="s">
        <v>18943</v>
      </c>
      <c r="F6192" s="8" t="s">
        <v>20</v>
      </c>
      <c r="G6192" s="8" t="s">
        <v>18</v>
      </c>
      <c r="H6192" s="9"/>
      <c r="I6192" s="8" t="s">
        <v>17</v>
      </c>
      <c r="J6192" s="8" t="s">
        <v>16</v>
      </c>
      <c r="K6192" s="10">
        <v>1</v>
      </c>
    </row>
    <row r="6193" spans="1:11" ht="63.75" customHeight="1" x14ac:dyDescent="0.55000000000000004">
      <c r="A6193" s="6" t="s">
        <v>18916</v>
      </c>
      <c r="B6193" s="6" t="s">
        <v>18937</v>
      </c>
      <c r="C6193" s="6" t="s">
        <v>18944</v>
      </c>
      <c r="D6193" s="7" t="s">
        <v>18945</v>
      </c>
      <c r="E6193" s="7" t="s">
        <v>18946</v>
      </c>
      <c r="F6193" s="8" t="s">
        <v>20</v>
      </c>
      <c r="G6193" s="8" t="s">
        <v>18</v>
      </c>
      <c r="H6193" s="9"/>
      <c r="I6193" s="8" t="s">
        <v>17</v>
      </c>
      <c r="J6193" s="8" t="s">
        <v>16</v>
      </c>
      <c r="K6193" s="10">
        <v>1</v>
      </c>
    </row>
    <row r="6194" spans="1:11" ht="45.75" customHeight="1" x14ac:dyDescent="0.55000000000000004">
      <c r="A6194" s="6" t="s">
        <v>18917</v>
      </c>
      <c r="B6194" s="6" t="s">
        <v>18937</v>
      </c>
      <c r="C6194" s="6" t="s">
        <v>18947</v>
      </c>
      <c r="D6194" s="7" t="s">
        <v>18948</v>
      </c>
      <c r="E6194" s="7" t="s">
        <v>18949</v>
      </c>
      <c r="F6194" s="8" t="s">
        <v>20</v>
      </c>
      <c r="G6194" s="8" t="s">
        <v>18</v>
      </c>
      <c r="H6194" s="9"/>
      <c r="I6194" s="8" t="s">
        <v>17</v>
      </c>
      <c r="J6194" s="8" t="s">
        <v>16</v>
      </c>
      <c r="K6194" s="10">
        <v>1</v>
      </c>
    </row>
    <row r="6195" spans="1:11" ht="54.75" customHeight="1" x14ac:dyDescent="0.55000000000000004">
      <c r="A6195" s="6" t="s">
        <v>18918</v>
      </c>
      <c r="B6195" s="6" t="s">
        <v>18937</v>
      </c>
      <c r="C6195" s="6" t="s">
        <v>1153</v>
      </c>
      <c r="D6195" s="7" t="s">
        <v>18950</v>
      </c>
      <c r="E6195" s="7" t="s">
        <v>18951</v>
      </c>
      <c r="F6195" s="8" t="s">
        <v>20</v>
      </c>
      <c r="G6195" s="8" t="s">
        <v>18</v>
      </c>
      <c r="H6195" s="9"/>
      <c r="I6195" s="8" t="s">
        <v>17</v>
      </c>
      <c r="J6195" s="8" t="s">
        <v>16</v>
      </c>
      <c r="K6195" s="10">
        <v>1</v>
      </c>
    </row>
    <row r="6196" spans="1:11" ht="79.5" customHeight="1" x14ac:dyDescent="0.55000000000000004">
      <c r="A6196" s="6" t="s">
        <v>18919</v>
      </c>
      <c r="B6196" s="6" t="s">
        <v>18937</v>
      </c>
      <c r="C6196" s="6" t="s">
        <v>18952</v>
      </c>
      <c r="D6196" s="7" t="s">
        <v>18953</v>
      </c>
      <c r="E6196" s="7" t="s">
        <v>18954</v>
      </c>
      <c r="F6196" s="8" t="s">
        <v>20</v>
      </c>
      <c r="G6196" s="8" t="s">
        <v>18</v>
      </c>
      <c r="H6196" s="9"/>
      <c r="I6196" s="8" t="s">
        <v>17</v>
      </c>
      <c r="J6196" s="8" t="s">
        <v>16</v>
      </c>
      <c r="K6196" s="10">
        <v>1</v>
      </c>
    </row>
    <row r="6197" spans="1:11" ht="102" customHeight="1" x14ac:dyDescent="0.55000000000000004">
      <c r="A6197" s="6" t="s">
        <v>18920</v>
      </c>
      <c r="B6197" s="6" t="s">
        <v>18937</v>
      </c>
      <c r="C6197" s="6" t="s">
        <v>7690</v>
      </c>
      <c r="D6197" s="7" t="s">
        <v>7688</v>
      </c>
      <c r="E6197" s="7" t="s">
        <v>18955</v>
      </c>
      <c r="F6197" s="8" t="s">
        <v>20</v>
      </c>
      <c r="G6197" s="8" t="s">
        <v>18</v>
      </c>
      <c r="H6197" s="9"/>
      <c r="I6197" s="8" t="s">
        <v>17</v>
      </c>
      <c r="J6197" s="8" t="s">
        <v>16</v>
      </c>
      <c r="K6197" s="10">
        <v>1</v>
      </c>
    </row>
    <row r="6198" spans="1:11" ht="102.75" customHeight="1" x14ac:dyDescent="0.55000000000000004">
      <c r="A6198" s="6" t="s">
        <v>18921</v>
      </c>
      <c r="B6198" s="6" t="s">
        <v>18937</v>
      </c>
      <c r="C6198" s="6" t="s">
        <v>3002</v>
      </c>
      <c r="D6198" s="7" t="s">
        <v>14894</v>
      </c>
      <c r="E6198" s="7" t="s">
        <v>18956</v>
      </c>
      <c r="F6198" s="8" t="s">
        <v>20</v>
      </c>
      <c r="G6198" s="8" t="s">
        <v>18</v>
      </c>
      <c r="H6198" s="9"/>
      <c r="I6198" s="8" t="s">
        <v>17</v>
      </c>
      <c r="J6198" s="8" t="s">
        <v>16</v>
      </c>
      <c r="K6198" s="10">
        <v>1</v>
      </c>
    </row>
    <row r="6199" spans="1:11" ht="63" customHeight="1" x14ac:dyDescent="0.55000000000000004">
      <c r="A6199" s="6" t="s">
        <v>18922</v>
      </c>
      <c r="B6199" s="6" t="s">
        <v>18937</v>
      </c>
      <c r="C6199" s="6" t="s">
        <v>18957</v>
      </c>
      <c r="D6199" s="7" t="s">
        <v>18958</v>
      </c>
      <c r="E6199" s="7" t="s">
        <v>18959</v>
      </c>
      <c r="F6199" s="8" t="s">
        <v>20</v>
      </c>
      <c r="G6199" s="8" t="s">
        <v>18</v>
      </c>
      <c r="H6199" s="9"/>
      <c r="I6199" s="8" t="s">
        <v>17</v>
      </c>
      <c r="J6199" s="8" t="s">
        <v>16</v>
      </c>
      <c r="K6199" s="10">
        <v>1</v>
      </c>
    </row>
    <row r="6200" spans="1:11" ht="50.1" customHeight="1" x14ac:dyDescent="0.55000000000000004">
      <c r="A6200" s="6" t="s">
        <v>18923</v>
      </c>
      <c r="B6200" s="6" t="s">
        <v>18937</v>
      </c>
      <c r="C6200" s="6" t="s">
        <v>14907</v>
      </c>
      <c r="D6200" s="7" t="s">
        <v>14905</v>
      </c>
      <c r="E6200" s="7" t="s">
        <v>18960</v>
      </c>
      <c r="F6200" s="8" t="s">
        <v>20</v>
      </c>
      <c r="G6200" s="8" t="s">
        <v>18</v>
      </c>
      <c r="H6200" s="9"/>
      <c r="I6200" s="8" t="s">
        <v>17</v>
      </c>
      <c r="J6200" s="8" t="s">
        <v>16</v>
      </c>
      <c r="K6200" s="10">
        <v>1</v>
      </c>
    </row>
    <row r="6201" spans="1:11" ht="60" customHeight="1" x14ac:dyDescent="0.55000000000000004">
      <c r="A6201" s="6" t="s">
        <v>18924</v>
      </c>
      <c r="B6201" s="6" t="s">
        <v>18937</v>
      </c>
      <c r="C6201" s="6" t="s">
        <v>14915</v>
      </c>
      <c r="D6201" s="7" t="s">
        <v>14913</v>
      </c>
      <c r="E6201" s="7" t="s">
        <v>18961</v>
      </c>
      <c r="F6201" s="8" t="s">
        <v>20</v>
      </c>
      <c r="G6201" s="8" t="s">
        <v>18</v>
      </c>
      <c r="H6201" s="9"/>
      <c r="I6201" s="8" t="s">
        <v>17</v>
      </c>
      <c r="J6201" s="8" t="s">
        <v>16</v>
      </c>
      <c r="K6201" s="10">
        <v>1</v>
      </c>
    </row>
    <row r="6202" spans="1:11" ht="60" customHeight="1" x14ac:dyDescent="0.55000000000000004">
      <c r="A6202" s="6" t="s">
        <v>18925</v>
      </c>
      <c r="B6202" s="6" t="s">
        <v>18937</v>
      </c>
      <c r="C6202" s="6" t="s">
        <v>18962</v>
      </c>
      <c r="D6202" s="7" t="s">
        <v>18963</v>
      </c>
      <c r="E6202" s="7" t="s">
        <v>18964</v>
      </c>
      <c r="F6202" s="8" t="s">
        <v>20</v>
      </c>
      <c r="G6202" s="8" t="s">
        <v>18</v>
      </c>
      <c r="H6202" s="9"/>
      <c r="I6202" s="8" t="s">
        <v>17</v>
      </c>
      <c r="J6202" s="8" t="s">
        <v>16</v>
      </c>
      <c r="K6202" s="10">
        <v>1</v>
      </c>
    </row>
    <row r="6203" spans="1:11" ht="60" customHeight="1" x14ac:dyDescent="0.55000000000000004">
      <c r="A6203" s="6" t="s">
        <v>18926</v>
      </c>
      <c r="B6203" s="6" t="s">
        <v>18937</v>
      </c>
      <c r="C6203" s="6" t="s">
        <v>18965</v>
      </c>
      <c r="D6203" s="7" t="s">
        <v>18966</v>
      </c>
      <c r="E6203" s="7" t="s">
        <v>18967</v>
      </c>
      <c r="F6203" s="8" t="s">
        <v>20</v>
      </c>
      <c r="G6203" s="8" t="s">
        <v>18</v>
      </c>
      <c r="H6203" s="9"/>
      <c r="I6203" s="8" t="s">
        <v>17</v>
      </c>
      <c r="J6203" s="8" t="s">
        <v>16</v>
      </c>
      <c r="K6203" s="10">
        <v>1</v>
      </c>
    </row>
    <row r="6204" spans="1:11" ht="60" customHeight="1" x14ac:dyDescent="0.55000000000000004">
      <c r="A6204" s="6" t="s">
        <v>18927</v>
      </c>
      <c r="B6204" s="6" t="s">
        <v>18937</v>
      </c>
      <c r="C6204" s="6" t="s">
        <v>18968</v>
      </c>
      <c r="D6204" s="7" t="s">
        <v>18969</v>
      </c>
      <c r="E6204" s="7" t="s">
        <v>18970</v>
      </c>
      <c r="F6204" s="8" t="s">
        <v>20</v>
      </c>
      <c r="G6204" s="8" t="s">
        <v>18</v>
      </c>
      <c r="H6204" s="9"/>
      <c r="I6204" s="8" t="s">
        <v>17</v>
      </c>
      <c r="J6204" s="8" t="s">
        <v>16</v>
      </c>
      <c r="K6204" s="10">
        <v>1</v>
      </c>
    </row>
    <row r="6205" spans="1:11" ht="60" customHeight="1" x14ac:dyDescent="0.55000000000000004">
      <c r="A6205" s="6" t="s">
        <v>18928</v>
      </c>
      <c r="B6205" s="6" t="s">
        <v>18937</v>
      </c>
      <c r="C6205" s="6" t="s">
        <v>18971</v>
      </c>
      <c r="D6205" s="7" t="s">
        <v>18972</v>
      </c>
      <c r="E6205" s="7" t="s">
        <v>18973</v>
      </c>
      <c r="F6205" s="8" t="s">
        <v>20</v>
      </c>
      <c r="G6205" s="8" t="s">
        <v>18</v>
      </c>
      <c r="H6205" s="9"/>
      <c r="I6205" s="8" t="s">
        <v>17</v>
      </c>
      <c r="J6205" s="8" t="s">
        <v>16</v>
      </c>
      <c r="K6205" s="10">
        <v>1</v>
      </c>
    </row>
    <row r="6206" spans="1:11" ht="60" customHeight="1" x14ac:dyDescent="0.55000000000000004">
      <c r="A6206" s="6" t="s">
        <v>18929</v>
      </c>
      <c r="B6206" s="6" t="s">
        <v>18937</v>
      </c>
      <c r="C6206" s="6" t="s">
        <v>14984</v>
      </c>
      <c r="D6206" s="7" t="s">
        <v>14982</v>
      </c>
      <c r="E6206" s="7" t="s">
        <v>18974</v>
      </c>
      <c r="F6206" s="8" t="s">
        <v>20</v>
      </c>
      <c r="G6206" s="8" t="s">
        <v>18</v>
      </c>
      <c r="H6206" s="9"/>
      <c r="I6206" s="8" t="s">
        <v>17</v>
      </c>
      <c r="J6206" s="8" t="s">
        <v>16</v>
      </c>
      <c r="K6206" s="10">
        <v>1</v>
      </c>
    </row>
    <row r="6207" spans="1:11" ht="72" customHeight="1" x14ac:dyDescent="0.55000000000000004">
      <c r="A6207" s="6" t="s">
        <v>18930</v>
      </c>
      <c r="B6207" s="6" t="s">
        <v>18937</v>
      </c>
      <c r="C6207" s="6" t="s">
        <v>18975</v>
      </c>
      <c r="D6207" s="7" t="s">
        <v>18976</v>
      </c>
      <c r="E6207" s="7" t="s">
        <v>18977</v>
      </c>
      <c r="F6207" s="8" t="s">
        <v>20</v>
      </c>
      <c r="G6207" s="8" t="s">
        <v>18</v>
      </c>
      <c r="H6207" s="9"/>
      <c r="I6207" s="8" t="s">
        <v>17</v>
      </c>
      <c r="J6207" s="8" t="s">
        <v>16</v>
      </c>
      <c r="K6207" s="10">
        <v>1</v>
      </c>
    </row>
    <row r="6208" spans="1:11" ht="75" customHeight="1" x14ac:dyDescent="0.55000000000000004">
      <c r="A6208" s="6" t="s">
        <v>18931</v>
      </c>
      <c r="B6208" s="6" t="s">
        <v>18937</v>
      </c>
      <c r="C6208" s="6" t="s">
        <v>18978</v>
      </c>
      <c r="D6208" s="7" t="s">
        <v>18979</v>
      </c>
      <c r="E6208" s="7" t="s">
        <v>18980</v>
      </c>
      <c r="F6208" s="8" t="s">
        <v>20</v>
      </c>
      <c r="G6208" s="8" t="s">
        <v>18</v>
      </c>
      <c r="H6208" s="9"/>
      <c r="I6208" s="8" t="s">
        <v>17</v>
      </c>
      <c r="J6208" s="8" t="s">
        <v>16</v>
      </c>
      <c r="K6208" s="10">
        <v>1</v>
      </c>
    </row>
    <row r="6209" spans="1:11" ht="60" customHeight="1" x14ac:dyDescent="0.55000000000000004">
      <c r="A6209" s="6" t="s">
        <v>18932</v>
      </c>
      <c r="B6209" s="6" t="s">
        <v>18937</v>
      </c>
      <c r="C6209" s="6" t="s">
        <v>15000</v>
      </c>
      <c r="D6209" s="7" t="s">
        <v>14998</v>
      </c>
      <c r="E6209" s="7" t="s">
        <v>18981</v>
      </c>
      <c r="F6209" s="8" t="s">
        <v>20</v>
      </c>
      <c r="G6209" s="8" t="s">
        <v>18</v>
      </c>
      <c r="H6209" s="9"/>
      <c r="I6209" s="8" t="s">
        <v>17</v>
      </c>
      <c r="J6209" s="8" t="s">
        <v>16</v>
      </c>
      <c r="K6209" s="10">
        <v>1</v>
      </c>
    </row>
    <row r="6210" spans="1:11" ht="60" customHeight="1" x14ac:dyDescent="0.55000000000000004">
      <c r="A6210" s="6" t="s">
        <v>18933</v>
      </c>
      <c r="B6210" s="6" t="s">
        <v>18937</v>
      </c>
      <c r="C6210" s="6" t="s">
        <v>18982</v>
      </c>
      <c r="D6210" s="7" t="s">
        <v>18983</v>
      </c>
      <c r="E6210" s="7" t="s">
        <v>18984</v>
      </c>
      <c r="F6210" s="8" t="s">
        <v>20</v>
      </c>
      <c r="G6210" s="8" t="s">
        <v>18</v>
      </c>
      <c r="H6210" s="9"/>
      <c r="I6210" s="8" t="s">
        <v>17</v>
      </c>
      <c r="J6210" s="8" t="s">
        <v>16</v>
      </c>
      <c r="K6210" s="10">
        <v>1</v>
      </c>
    </row>
    <row r="6211" spans="1:11" ht="50.1" customHeight="1" x14ac:dyDescent="0.55000000000000004">
      <c r="A6211" s="6" t="s">
        <v>18934</v>
      </c>
      <c r="B6211" s="6" t="s">
        <v>18937</v>
      </c>
      <c r="C6211" s="6" t="s">
        <v>18985</v>
      </c>
      <c r="D6211" s="7" t="s">
        <v>18986</v>
      </c>
      <c r="E6211" s="7" t="s">
        <v>18987</v>
      </c>
      <c r="F6211" s="8" t="s">
        <v>20</v>
      </c>
      <c r="G6211" s="8" t="s">
        <v>18</v>
      </c>
      <c r="H6211" s="9"/>
      <c r="I6211" s="8" t="s">
        <v>17</v>
      </c>
      <c r="J6211" s="8" t="s">
        <v>16</v>
      </c>
      <c r="K6211" s="10">
        <v>1</v>
      </c>
    </row>
    <row r="6212" spans="1:11" ht="50.1" customHeight="1" x14ac:dyDescent="0.55000000000000004">
      <c r="A6212" s="6" t="s">
        <v>18935</v>
      </c>
      <c r="B6212" s="6" t="s">
        <v>18937</v>
      </c>
      <c r="C6212" s="6" t="s">
        <v>18708</v>
      </c>
      <c r="D6212" s="7" t="s">
        <v>18709</v>
      </c>
      <c r="E6212" s="7" t="s">
        <v>18988</v>
      </c>
      <c r="F6212" s="8" t="s">
        <v>20</v>
      </c>
      <c r="G6212" s="8" t="s">
        <v>18</v>
      </c>
      <c r="H6212" s="9"/>
      <c r="I6212" s="8" t="s">
        <v>17</v>
      </c>
      <c r="J6212" s="8" t="s">
        <v>16</v>
      </c>
      <c r="K6212" s="10">
        <v>1</v>
      </c>
    </row>
    <row r="6213" spans="1:11" ht="15" customHeight="1" x14ac:dyDescent="0.55000000000000004">
      <c r="A6213" s="16" t="s">
        <v>15291</v>
      </c>
      <c r="B6213" s="16" t="s">
        <v>15292</v>
      </c>
      <c r="C6213" s="16"/>
      <c r="D6213" s="17"/>
      <c r="E6213" s="17" t="s">
        <v>14</v>
      </c>
      <c r="F6213" s="18" t="s">
        <v>13</v>
      </c>
      <c r="G6213" s="18" t="s">
        <v>44</v>
      </c>
      <c r="H6213" s="19"/>
      <c r="I6213" s="18" t="s">
        <v>184</v>
      </c>
      <c r="J6213" s="18" t="s">
        <v>16</v>
      </c>
      <c r="K6213" s="20">
        <v>2</v>
      </c>
    </row>
    <row r="6214" spans="1:11" ht="30" customHeight="1" x14ac:dyDescent="0.55000000000000004">
      <c r="A6214" s="6" t="s">
        <v>15293</v>
      </c>
      <c r="B6214" s="6" t="s">
        <v>15292</v>
      </c>
      <c r="C6214" s="6" t="s">
        <v>15296</v>
      </c>
      <c r="D6214" s="7" t="s">
        <v>15294</v>
      </c>
      <c r="E6214" s="7" t="s">
        <v>15295</v>
      </c>
      <c r="F6214" s="8" t="s">
        <v>20</v>
      </c>
      <c r="G6214" s="8" t="s">
        <v>44</v>
      </c>
      <c r="H6214" s="9"/>
      <c r="I6214" s="8" t="s">
        <v>17</v>
      </c>
      <c r="J6214" s="8" t="s">
        <v>16</v>
      </c>
      <c r="K6214" s="10">
        <v>1</v>
      </c>
    </row>
    <row r="6215" spans="1:11" ht="46.5" customHeight="1" x14ac:dyDescent="0.55000000000000004">
      <c r="A6215" s="11" t="s">
        <v>15297</v>
      </c>
      <c r="B6215" s="11" t="s">
        <v>15292</v>
      </c>
      <c r="C6215" s="11" t="s">
        <v>15300</v>
      </c>
      <c r="D6215" s="12" t="s">
        <v>15298</v>
      </c>
      <c r="E6215" s="12" t="s">
        <v>15299</v>
      </c>
      <c r="F6215" s="13" t="s">
        <v>20</v>
      </c>
      <c r="G6215" s="13" t="s">
        <v>44</v>
      </c>
      <c r="H6215" s="14"/>
      <c r="I6215" s="13" t="s">
        <v>17</v>
      </c>
      <c r="J6215" s="13" t="s">
        <v>16</v>
      </c>
      <c r="K6215" s="15">
        <v>1</v>
      </c>
    </row>
    <row r="6216" spans="1:11" ht="30" customHeight="1" x14ac:dyDescent="0.55000000000000004">
      <c r="A6216" s="6" t="s">
        <v>15301</v>
      </c>
      <c r="B6216" s="6" t="s">
        <v>15292</v>
      </c>
      <c r="C6216" s="6" t="s">
        <v>15304</v>
      </c>
      <c r="D6216" s="7" t="s">
        <v>15302</v>
      </c>
      <c r="E6216" s="7" t="s">
        <v>15303</v>
      </c>
      <c r="F6216" s="8" t="s">
        <v>20</v>
      </c>
      <c r="G6216" s="8" t="s">
        <v>44</v>
      </c>
      <c r="H6216" s="9"/>
      <c r="I6216" s="8" t="s">
        <v>17</v>
      </c>
      <c r="J6216" s="8" t="s">
        <v>16</v>
      </c>
      <c r="K6216" s="10">
        <v>1</v>
      </c>
    </row>
    <row r="6217" spans="1:11" ht="30" customHeight="1" x14ac:dyDescent="0.55000000000000004">
      <c r="A6217" s="11" t="s">
        <v>15305</v>
      </c>
      <c r="B6217" s="11" t="s">
        <v>15292</v>
      </c>
      <c r="C6217" s="11" t="s">
        <v>15308</v>
      </c>
      <c r="D6217" s="12" t="s">
        <v>15306</v>
      </c>
      <c r="E6217" s="12" t="s">
        <v>15307</v>
      </c>
      <c r="F6217" s="13" t="s">
        <v>20</v>
      </c>
      <c r="G6217" s="13" t="s">
        <v>44</v>
      </c>
      <c r="H6217" s="14"/>
      <c r="I6217" s="13" t="s">
        <v>17</v>
      </c>
      <c r="J6217" s="13" t="s">
        <v>16</v>
      </c>
      <c r="K6217" s="15">
        <v>1</v>
      </c>
    </row>
    <row r="6218" spans="1:11" ht="51.75" customHeight="1" x14ac:dyDescent="0.55000000000000004">
      <c r="A6218" s="6" t="s">
        <v>15309</v>
      </c>
      <c r="B6218" s="6" t="s">
        <v>15292</v>
      </c>
      <c r="C6218" s="6" t="s">
        <v>7788</v>
      </c>
      <c r="D6218" s="7" t="s">
        <v>7786</v>
      </c>
      <c r="E6218" s="7" t="s">
        <v>15310</v>
      </c>
      <c r="F6218" s="8" t="s">
        <v>20</v>
      </c>
      <c r="G6218" s="8" t="s">
        <v>44</v>
      </c>
      <c r="H6218" s="9"/>
      <c r="I6218" s="8" t="s">
        <v>17</v>
      </c>
      <c r="J6218" s="8" t="s">
        <v>16</v>
      </c>
      <c r="K6218" s="10">
        <v>1</v>
      </c>
    </row>
    <row r="6219" spans="1:11" ht="65.25" customHeight="1" x14ac:dyDescent="0.55000000000000004">
      <c r="A6219" s="11" t="s">
        <v>15311</v>
      </c>
      <c r="B6219" s="11" t="s">
        <v>15292</v>
      </c>
      <c r="C6219" s="11" t="s">
        <v>7800</v>
      </c>
      <c r="D6219" s="12" t="s">
        <v>7798</v>
      </c>
      <c r="E6219" s="12" t="s">
        <v>15312</v>
      </c>
      <c r="F6219" s="13" t="s">
        <v>20</v>
      </c>
      <c r="G6219" s="13" t="s">
        <v>44</v>
      </c>
      <c r="H6219" s="14"/>
      <c r="I6219" s="13" t="s">
        <v>17</v>
      </c>
      <c r="J6219" s="13" t="s">
        <v>16</v>
      </c>
      <c r="K6219" s="15">
        <v>1</v>
      </c>
    </row>
    <row r="6220" spans="1:11" ht="64.5" customHeight="1" x14ac:dyDescent="0.55000000000000004">
      <c r="A6220" s="6" t="s">
        <v>15313</v>
      </c>
      <c r="B6220" s="6" t="s">
        <v>15292</v>
      </c>
      <c r="C6220" s="6" t="s">
        <v>15316</v>
      </c>
      <c r="D6220" s="7" t="s">
        <v>15314</v>
      </c>
      <c r="E6220" s="7" t="s">
        <v>15315</v>
      </c>
      <c r="F6220" s="8" t="s">
        <v>20</v>
      </c>
      <c r="G6220" s="8" t="s">
        <v>44</v>
      </c>
      <c r="H6220" s="9"/>
      <c r="I6220" s="8" t="s">
        <v>17</v>
      </c>
      <c r="J6220" s="8" t="s">
        <v>16</v>
      </c>
      <c r="K6220" s="10">
        <v>1</v>
      </c>
    </row>
    <row r="6221" spans="1:11" ht="30" customHeight="1" x14ac:dyDescent="0.55000000000000004">
      <c r="A6221" s="11" t="s">
        <v>15317</v>
      </c>
      <c r="B6221" s="11" t="s">
        <v>15292</v>
      </c>
      <c r="C6221" s="11" t="s">
        <v>2497</v>
      </c>
      <c r="D6221" s="12" t="s">
        <v>2495</v>
      </c>
      <c r="E6221" s="12" t="s">
        <v>15318</v>
      </c>
      <c r="F6221" s="13" t="s">
        <v>20</v>
      </c>
      <c r="G6221" s="13" t="s">
        <v>44</v>
      </c>
      <c r="H6221" s="14"/>
      <c r="I6221" s="13" t="s">
        <v>17</v>
      </c>
      <c r="J6221" s="13" t="s">
        <v>16</v>
      </c>
      <c r="K6221" s="15">
        <v>1</v>
      </c>
    </row>
    <row r="6222" spans="1:11" ht="30" customHeight="1" x14ac:dyDescent="0.55000000000000004">
      <c r="A6222" s="6" t="s">
        <v>15319</v>
      </c>
      <c r="B6222" s="6" t="s">
        <v>15292</v>
      </c>
      <c r="C6222" s="6" t="s">
        <v>1654</v>
      </c>
      <c r="D6222" s="7" t="s">
        <v>15320</v>
      </c>
      <c r="E6222" s="7" t="s">
        <v>15321</v>
      </c>
      <c r="F6222" s="8" t="s">
        <v>20</v>
      </c>
      <c r="G6222" s="8" t="s">
        <v>44</v>
      </c>
      <c r="H6222" s="9"/>
      <c r="I6222" s="8" t="s">
        <v>17</v>
      </c>
      <c r="J6222" s="8" t="s">
        <v>16</v>
      </c>
      <c r="K6222" s="10">
        <v>1</v>
      </c>
    </row>
    <row r="6223" spans="1:11" ht="30" customHeight="1" x14ac:dyDescent="0.55000000000000004">
      <c r="A6223" s="11" t="s">
        <v>15322</v>
      </c>
      <c r="B6223" s="11" t="s">
        <v>15292</v>
      </c>
      <c r="C6223" s="11" t="s">
        <v>15325</v>
      </c>
      <c r="D6223" s="12" t="s">
        <v>15323</v>
      </c>
      <c r="E6223" s="12" t="s">
        <v>15324</v>
      </c>
      <c r="F6223" s="13" t="s">
        <v>20</v>
      </c>
      <c r="G6223" s="13" t="s">
        <v>44</v>
      </c>
      <c r="H6223" s="14"/>
      <c r="I6223" s="13" t="s">
        <v>17</v>
      </c>
      <c r="J6223" s="13" t="s">
        <v>16</v>
      </c>
      <c r="K6223" s="15">
        <v>1</v>
      </c>
    </row>
    <row r="6224" spans="1:11" ht="92.25" customHeight="1" x14ac:dyDescent="0.55000000000000004">
      <c r="A6224" s="11" t="s">
        <v>15342</v>
      </c>
      <c r="B6224" s="11" t="s">
        <v>15292</v>
      </c>
      <c r="C6224" s="11" t="s">
        <v>15345</v>
      </c>
      <c r="D6224" s="12" t="s">
        <v>15343</v>
      </c>
      <c r="E6224" s="12" t="s">
        <v>15344</v>
      </c>
      <c r="F6224" s="13" t="s">
        <v>20</v>
      </c>
      <c r="G6224" s="13" t="s">
        <v>44</v>
      </c>
      <c r="H6224" s="14"/>
      <c r="I6224" s="13" t="s">
        <v>17</v>
      </c>
      <c r="J6224" s="13" t="s">
        <v>16</v>
      </c>
      <c r="K6224" s="15">
        <v>2</v>
      </c>
    </row>
    <row r="6225" spans="1:11" ht="57" customHeight="1" x14ac:dyDescent="0.55000000000000004">
      <c r="A6225" s="6" t="s">
        <v>15346</v>
      </c>
      <c r="B6225" s="6" t="s">
        <v>15292</v>
      </c>
      <c r="C6225" s="6" t="s">
        <v>15349</v>
      </c>
      <c r="D6225" s="7" t="s">
        <v>15347</v>
      </c>
      <c r="E6225" s="7" t="s">
        <v>15348</v>
      </c>
      <c r="F6225" s="8" t="s">
        <v>20</v>
      </c>
      <c r="G6225" s="8" t="s">
        <v>44</v>
      </c>
      <c r="H6225" s="9"/>
      <c r="I6225" s="8" t="s">
        <v>17</v>
      </c>
      <c r="J6225" s="8" t="s">
        <v>16</v>
      </c>
      <c r="K6225" s="10">
        <v>2</v>
      </c>
    </row>
    <row r="6226" spans="1:11" ht="30" customHeight="1" x14ac:dyDescent="0.55000000000000004">
      <c r="A6226" s="6" t="s">
        <v>15326</v>
      </c>
      <c r="B6226" s="6" t="s">
        <v>15292</v>
      </c>
      <c r="C6226" s="6" t="s">
        <v>15329</v>
      </c>
      <c r="D6226" s="7" t="s">
        <v>15327</v>
      </c>
      <c r="E6226" s="7" t="s">
        <v>15328</v>
      </c>
      <c r="F6226" s="8" t="s">
        <v>20</v>
      </c>
      <c r="G6226" s="8" t="s">
        <v>44</v>
      </c>
      <c r="H6226" s="9"/>
      <c r="I6226" s="8" t="s">
        <v>17</v>
      </c>
      <c r="J6226" s="8" t="s">
        <v>16</v>
      </c>
      <c r="K6226" s="10">
        <v>1</v>
      </c>
    </row>
    <row r="6227" spans="1:11" ht="47.25" customHeight="1" x14ac:dyDescent="0.55000000000000004">
      <c r="A6227" s="11" t="s">
        <v>15330</v>
      </c>
      <c r="B6227" s="11" t="s">
        <v>15292</v>
      </c>
      <c r="C6227" s="11" t="s">
        <v>15333</v>
      </c>
      <c r="D6227" s="12" t="s">
        <v>15331</v>
      </c>
      <c r="E6227" s="12" t="s">
        <v>15332</v>
      </c>
      <c r="F6227" s="13" t="s">
        <v>20</v>
      </c>
      <c r="G6227" s="13" t="s">
        <v>44</v>
      </c>
      <c r="H6227" s="14"/>
      <c r="I6227" s="13" t="s">
        <v>17</v>
      </c>
      <c r="J6227" s="13" t="s">
        <v>16</v>
      </c>
      <c r="K6227" s="15">
        <v>1</v>
      </c>
    </row>
    <row r="6228" spans="1:11" ht="79.5" customHeight="1" x14ac:dyDescent="0.55000000000000004">
      <c r="A6228" s="11" t="s">
        <v>15350</v>
      </c>
      <c r="B6228" s="11" t="s">
        <v>15292</v>
      </c>
      <c r="C6228" s="11" t="s">
        <v>15353</v>
      </c>
      <c r="D6228" s="12" t="s">
        <v>15351</v>
      </c>
      <c r="E6228" s="12" t="s">
        <v>15352</v>
      </c>
      <c r="F6228" s="13" t="s">
        <v>20</v>
      </c>
      <c r="G6228" s="13" t="s">
        <v>44</v>
      </c>
      <c r="H6228" s="14"/>
      <c r="I6228" s="13" t="s">
        <v>17</v>
      </c>
      <c r="J6228" s="13" t="s">
        <v>16</v>
      </c>
      <c r="K6228" s="15">
        <v>2</v>
      </c>
    </row>
    <row r="6229" spans="1:11" ht="138" customHeight="1" x14ac:dyDescent="0.55000000000000004">
      <c r="A6229" s="6" t="s">
        <v>15354</v>
      </c>
      <c r="B6229" s="6" t="s">
        <v>15292</v>
      </c>
      <c r="C6229" s="6" t="s">
        <v>15357</v>
      </c>
      <c r="D6229" s="7" t="s">
        <v>15355</v>
      </c>
      <c r="E6229" s="7" t="s">
        <v>15356</v>
      </c>
      <c r="F6229" s="8" t="s">
        <v>20</v>
      </c>
      <c r="G6229" s="8" t="s">
        <v>44</v>
      </c>
      <c r="H6229" s="9"/>
      <c r="I6229" s="8" t="s">
        <v>17</v>
      </c>
      <c r="J6229" s="8" t="s">
        <v>16</v>
      </c>
      <c r="K6229" s="10">
        <v>2</v>
      </c>
    </row>
    <row r="6230" spans="1:11" ht="60.75" customHeight="1" x14ac:dyDescent="0.55000000000000004">
      <c r="A6230" s="6" t="s">
        <v>15334</v>
      </c>
      <c r="B6230" s="6" t="s">
        <v>15292</v>
      </c>
      <c r="C6230" s="6" t="s">
        <v>15337</v>
      </c>
      <c r="D6230" s="7" t="s">
        <v>15335</v>
      </c>
      <c r="E6230" s="7" t="s">
        <v>15336</v>
      </c>
      <c r="F6230" s="8" t="s">
        <v>20</v>
      </c>
      <c r="G6230" s="8" t="s">
        <v>44</v>
      </c>
      <c r="H6230" s="9"/>
      <c r="I6230" s="8" t="s">
        <v>17</v>
      </c>
      <c r="J6230" s="8" t="s">
        <v>16</v>
      </c>
      <c r="K6230" s="10">
        <v>1</v>
      </c>
    </row>
    <row r="6231" spans="1:11" ht="30" customHeight="1" x14ac:dyDescent="0.55000000000000004">
      <c r="A6231" s="11" t="s">
        <v>15358</v>
      </c>
      <c r="B6231" s="11" t="s">
        <v>15292</v>
      </c>
      <c r="C6231" s="11" t="s">
        <v>15361</v>
      </c>
      <c r="D6231" s="12" t="s">
        <v>15359</v>
      </c>
      <c r="E6231" s="12" t="s">
        <v>15360</v>
      </c>
      <c r="F6231" s="13" t="s">
        <v>20</v>
      </c>
      <c r="G6231" s="13" t="s">
        <v>44</v>
      </c>
      <c r="H6231" s="14"/>
      <c r="I6231" s="13" t="s">
        <v>17</v>
      </c>
      <c r="J6231" s="13" t="s">
        <v>16</v>
      </c>
      <c r="K6231" s="15">
        <v>2</v>
      </c>
    </row>
    <row r="6232" spans="1:11" ht="54.75" customHeight="1" x14ac:dyDescent="0.55000000000000004">
      <c r="A6232" s="11" t="s">
        <v>15338</v>
      </c>
      <c r="B6232" s="11" t="s">
        <v>15292</v>
      </c>
      <c r="C6232" s="11" t="s">
        <v>15341</v>
      </c>
      <c r="D6232" s="12" t="s">
        <v>15339</v>
      </c>
      <c r="E6232" s="12" t="s">
        <v>15340</v>
      </c>
      <c r="F6232" s="13" t="s">
        <v>20</v>
      </c>
      <c r="G6232" s="13" t="s">
        <v>44</v>
      </c>
      <c r="H6232" s="14"/>
      <c r="I6232" s="13" t="s">
        <v>17</v>
      </c>
      <c r="J6232" s="13" t="s">
        <v>16</v>
      </c>
      <c r="K6232" s="15">
        <v>1</v>
      </c>
    </row>
    <row r="6233" spans="1:11" ht="15" customHeight="1" x14ac:dyDescent="0.55000000000000004">
      <c r="A6233" s="16" t="s">
        <v>15362</v>
      </c>
      <c r="B6233" s="16" t="s">
        <v>15363</v>
      </c>
      <c r="C6233" s="16"/>
      <c r="D6233" s="17"/>
      <c r="E6233" s="17" t="s">
        <v>3427</v>
      </c>
      <c r="F6233" s="18" t="s">
        <v>13</v>
      </c>
      <c r="G6233" s="18" t="s">
        <v>18</v>
      </c>
      <c r="H6233" s="19"/>
      <c r="I6233" s="18" t="s">
        <v>17</v>
      </c>
      <c r="J6233" s="18" t="s">
        <v>16</v>
      </c>
      <c r="K6233" s="20">
        <v>1</v>
      </c>
    </row>
    <row r="6234" spans="1:11" ht="15" customHeight="1" x14ac:dyDescent="0.55000000000000004">
      <c r="A6234" s="11" t="s">
        <v>15364</v>
      </c>
      <c r="B6234" s="11" t="s">
        <v>15363</v>
      </c>
      <c r="C6234" s="11" t="s">
        <v>15366</v>
      </c>
      <c r="D6234" s="12" t="s">
        <v>17145</v>
      </c>
      <c r="E6234" s="12" t="s">
        <v>15365</v>
      </c>
      <c r="F6234" s="13" t="s">
        <v>20</v>
      </c>
      <c r="G6234" s="13" t="s">
        <v>18</v>
      </c>
      <c r="H6234" s="14"/>
      <c r="I6234" s="13" t="s">
        <v>17</v>
      </c>
      <c r="J6234" s="13" t="s">
        <v>16</v>
      </c>
      <c r="K6234" s="15">
        <v>1</v>
      </c>
    </row>
    <row r="6235" spans="1:11" ht="33.75" customHeight="1" x14ac:dyDescent="0.55000000000000004">
      <c r="A6235" s="6" t="s">
        <v>15367</v>
      </c>
      <c r="B6235" s="6" t="s">
        <v>15363</v>
      </c>
      <c r="C6235" s="6" t="s">
        <v>15369</v>
      </c>
      <c r="D6235" s="7" t="s">
        <v>17146</v>
      </c>
      <c r="E6235" s="7" t="s">
        <v>15368</v>
      </c>
      <c r="F6235" s="8" t="s">
        <v>20</v>
      </c>
      <c r="G6235" s="8" t="s">
        <v>18</v>
      </c>
      <c r="H6235" s="9"/>
      <c r="I6235" s="8" t="s">
        <v>17</v>
      </c>
      <c r="J6235" s="8" t="s">
        <v>16</v>
      </c>
      <c r="K6235" s="10">
        <v>1</v>
      </c>
    </row>
    <row r="6236" spans="1:11" ht="15" customHeight="1" x14ac:dyDescent="0.55000000000000004">
      <c r="A6236" s="11" t="s">
        <v>15370</v>
      </c>
      <c r="B6236" s="11" t="s">
        <v>15363</v>
      </c>
      <c r="C6236" s="11" t="s">
        <v>15372</v>
      </c>
      <c r="D6236" s="12" t="s">
        <v>17147</v>
      </c>
      <c r="E6236" s="12" t="s">
        <v>15371</v>
      </c>
      <c r="F6236" s="13" t="s">
        <v>20</v>
      </c>
      <c r="G6236" s="13" t="s">
        <v>18</v>
      </c>
      <c r="H6236" s="14"/>
      <c r="I6236" s="13" t="s">
        <v>17</v>
      </c>
      <c r="J6236" s="13" t="s">
        <v>16</v>
      </c>
      <c r="K6236" s="15">
        <v>1</v>
      </c>
    </row>
    <row r="6237" spans="1:11" ht="15" customHeight="1" x14ac:dyDescent="0.55000000000000004">
      <c r="A6237" s="6" t="s">
        <v>15373</v>
      </c>
      <c r="B6237" s="6" t="s">
        <v>15363</v>
      </c>
      <c r="C6237" s="6" t="s">
        <v>15375</v>
      </c>
      <c r="D6237" s="7" t="s">
        <v>17148</v>
      </c>
      <c r="E6237" s="7" t="s">
        <v>15374</v>
      </c>
      <c r="F6237" s="8" t="s">
        <v>20</v>
      </c>
      <c r="G6237" s="8" t="s">
        <v>18</v>
      </c>
      <c r="H6237" s="9"/>
      <c r="I6237" s="8" t="s">
        <v>17</v>
      </c>
      <c r="J6237" s="8" t="s">
        <v>16</v>
      </c>
      <c r="K6237" s="10">
        <v>1</v>
      </c>
    </row>
    <row r="6238" spans="1:11" ht="15" customHeight="1" x14ac:dyDescent="0.55000000000000004">
      <c r="A6238" s="1" t="s">
        <v>15376</v>
      </c>
      <c r="B6238" s="1" t="s">
        <v>15378</v>
      </c>
      <c r="C6238" s="1"/>
      <c r="D6238" s="2"/>
      <c r="E6238" s="2" t="s">
        <v>15377</v>
      </c>
      <c r="F6238" s="3" t="s">
        <v>13</v>
      </c>
      <c r="G6238" s="3" t="s">
        <v>44</v>
      </c>
      <c r="H6238" s="4"/>
      <c r="I6238" s="3" t="s">
        <v>17</v>
      </c>
      <c r="J6238" s="3" t="s">
        <v>16</v>
      </c>
      <c r="K6238" s="5">
        <v>1</v>
      </c>
    </row>
    <row r="6239" spans="1:11" ht="75.75" customHeight="1" x14ac:dyDescent="0.55000000000000004">
      <c r="A6239" s="6" t="s">
        <v>15379</v>
      </c>
      <c r="B6239" s="6" t="s">
        <v>15378</v>
      </c>
      <c r="C6239" s="6" t="s">
        <v>5625</v>
      </c>
      <c r="D6239" s="7" t="s">
        <v>15380</v>
      </c>
      <c r="E6239" s="7" t="s">
        <v>15381</v>
      </c>
      <c r="F6239" s="8" t="s">
        <v>20</v>
      </c>
      <c r="G6239" s="8" t="s">
        <v>44</v>
      </c>
      <c r="H6239" s="9"/>
      <c r="I6239" s="8" t="s">
        <v>17</v>
      </c>
      <c r="J6239" s="8" t="s">
        <v>16</v>
      </c>
      <c r="K6239" s="10">
        <v>1</v>
      </c>
    </row>
    <row r="6240" spans="1:11" ht="56.25" customHeight="1" x14ac:dyDescent="0.55000000000000004">
      <c r="A6240" s="11" t="s">
        <v>15382</v>
      </c>
      <c r="B6240" s="11" t="s">
        <v>15378</v>
      </c>
      <c r="C6240" s="11" t="s">
        <v>5730</v>
      </c>
      <c r="D6240" s="12" t="s">
        <v>15383</v>
      </c>
      <c r="E6240" s="12" t="s">
        <v>15384</v>
      </c>
      <c r="F6240" s="13" t="s">
        <v>20</v>
      </c>
      <c r="G6240" s="13" t="s">
        <v>44</v>
      </c>
      <c r="H6240" s="14"/>
      <c r="I6240" s="13" t="s">
        <v>17</v>
      </c>
      <c r="J6240" s="13" t="s">
        <v>16</v>
      </c>
      <c r="K6240" s="15">
        <v>1</v>
      </c>
    </row>
    <row r="6241" spans="1:11" ht="30" customHeight="1" x14ac:dyDescent="0.55000000000000004">
      <c r="A6241" s="6" t="s">
        <v>15385</v>
      </c>
      <c r="B6241" s="6" t="s">
        <v>15378</v>
      </c>
      <c r="C6241" s="6" t="s">
        <v>5814</v>
      </c>
      <c r="D6241" s="7" t="s">
        <v>5812</v>
      </c>
      <c r="E6241" s="7" t="s">
        <v>15386</v>
      </c>
      <c r="F6241" s="8" t="s">
        <v>20</v>
      </c>
      <c r="G6241" s="8" t="s">
        <v>44</v>
      </c>
      <c r="H6241" s="9"/>
      <c r="I6241" s="8" t="s">
        <v>17</v>
      </c>
      <c r="J6241" s="8" t="s">
        <v>16</v>
      </c>
      <c r="K6241" s="10">
        <v>1</v>
      </c>
    </row>
    <row r="6242" spans="1:11" ht="15" customHeight="1" x14ac:dyDescent="0.55000000000000004">
      <c r="A6242" s="16" t="s">
        <v>15387</v>
      </c>
      <c r="B6242" s="16" t="s">
        <v>15388</v>
      </c>
      <c r="C6242" s="16"/>
      <c r="D6242" s="17"/>
      <c r="E6242" s="17" t="s">
        <v>3427</v>
      </c>
      <c r="F6242" s="18" t="s">
        <v>13</v>
      </c>
      <c r="G6242" s="18" t="s">
        <v>18</v>
      </c>
      <c r="H6242" s="19"/>
      <c r="I6242" s="18" t="s">
        <v>184</v>
      </c>
      <c r="J6242" s="18" t="s">
        <v>16</v>
      </c>
      <c r="K6242" s="20">
        <v>2</v>
      </c>
    </row>
    <row r="6243" spans="1:11" ht="30" customHeight="1" x14ac:dyDescent="0.55000000000000004">
      <c r="A6243" s="6" t="s">
        <v>15389</v>
      </c>
      <c r="B6243" s="6" t="s">
        <v>15388</v>
      </c>
      <c r="C6243" s="6" t="s">
        <v>15392</v>
      </c>
      <c r="D6243" s="7" t="s">
        <v>15390</v>
      </c>
      <c r="E6243" s="7" t="s">
        <v>15391</v>
      </c>
      <c r="F6243" s="8" t="s">
        <v>20</v>
      </c>
      <c r="G6243" s="8" t="s">
        <v>18</v>
      </c>
      <c r="H6243" s="9"/>
      <c r="I6243" s="8" t="s">
        <v>17</v>
      </c>
      <c r="J6243" s="8" t="s">
        <v>16</v>
      </c>
      <c r="K6243" s="10">
        <v>1</v>
      </c>
    </row>
    <row r="6244" spans="1:11" ht="60" customHeight="1" x14ac:dyDescent="0.55000000000000004">
      <c r="A6244" s="11" t="s">
        <v>15401</v>
      </c>
      <c r="B6244" s="11" t="s">
        <v>15388</v>
      </c>
      <c r="C6244" s="11" t="s">
        <v>15404</v>
      </c>
      <c r="D6244" s="12" t="s">
        <v>15402</v>
      </c>
      <c r="E6244" s="12" t="s">
        <v>15403</v>
      </c>
      <c r="F6244" s="13" t="s">
        <v>20</v>
      </c>
      <c r="G6244" s="13" t="s">
        <v>18</v>
      </c>
      <c r="H6244" s="14"/>
      <c r="I6244" s="13" t="s">
        <v>17</v>
      </c>
      <c r="J6244" s="13" t="s">
        <v>16</v>
      </c>
      <c r="K6244" s="15">
        <v>1</v>
      </c>
    </row>
    <row r="6245" spans="1:11" ht="60" customHeight="1" x14ac:dyDescent="0.55000000000000004">
      <c r="A6245" s="11" t="s">
        <v>15405</v>
      </c>
      <c r="B6245" s="11" t="s">
        <v>15388</v>
      </c>
      <c r="C6245" s="11" t="s">
        <v>15408</v>
      </c>
      <c r="D6245" s="12" t="s">
        <v>15406</v>
      </c>
      <c r="E6245" s="12" t="s">
        <v>15407</v>
      </c>
      <c r="F6245" s="13" t="s">
        <v>20</v>
      </c>
      <c r="G6245" s="13" t="s">
        <v>18</v>
      </c>
      <c r="H6245" s="14"/>
      <c r="I6245" s="13" t="s">
        <v>17</v>
      </c>
      <c r="J6245" s="13" t="s">
        <v>16</v>
      </c>
      <c r="K6245" s="15">
        <v>2</v>
      </c>
    </row>
    <row r="6246" spans="1:11" ht="45" customHeight="1" x14ac:dyDescent="0.55000000000000004">
      <c r="A6246" s="6" t="s">
        <v>15409</v>
      </c>
      <c r="B6246" s="6" t="s">
        <v>15388</v>
      </c>
      <c r="C6246" s="6" t="s">
        <v>15412</v>
      </c>
      <c r="D6246" s="7" t="s">
        <v>15410</v>
      </c>
      <c r="E6246" s="7" t="s">
        <v>15411</v>
      </c>
      <c r="F6246" s="8" t="s">
        <v>20</v>
      </c>
      <c r="G6246" s="8" t="s">
        <v>18</v>
      </c>
      <c r="H6246" s="9"/>
      <c r="I6246" s="8" t="s">
        <v>17</v>
      </c>
      <c r="J6246" s="8" t="s">
        <v>16</v>
      </c>
      <c r="K6246" s="10">
        <v>2</v>
      </c>
    </row>
    <row r="6247" spans="1:11" ht="30" customHeight="1" x14ac:dyDescent="0.55000000000000004">
      <c r="A6247" s="11" t="s">
        <v>15413</v>
      </c>
      <c r="B6247" s="11" t="s">
        <v>15388</v>
      </c>
      <c r="C6247" s="11" t="s">
        <v>15416</v>
      </c>
      <c r="D6247" s="12" t="s">
        <v>15414</v>
      </c>
      <c r="E6247" s="12" t="s">
        <v>15415</v>
      </c>
      <c r="F6247" s="13" t="s">
        <v>20</v>
      </c>
      <c r="G6247" s="13" t="s">
        <v>18</v>
      </c>
      <c r="H6247" s="14"/>
      <c r="I6247" s="13" t="s">
        <v>17</v>
      </c>
      <c r="J6247" s="13" t="s">
        <v>16</v>
      </c>
      <c r="K6247" s="15">
        <v>2</v>
      </c>
    </row>
    <row r="6248" spans="1:11" ht="45" customHeight="1" x14ac:dyDescent="0.55000000000000004">
      <c r="A6248" s="6" t="s">
        <v>15417</v>
      </c>
      <c r="B6248" s="6" t="s">
        <v>15388</v>
      </c>
      <c r="C6248" s="6" t="s">
        <v>15420</v>
      </c>
      <c r="D6248" s="7" t="s">
        <v>15418</v>
      </c>
      <c r="E6248" s="7" t="s">
        <v>15419</v>
      </c>
      <c r="F6248" s="8" t="s">
        <v>20</v>
      </c>
      <c r="G6248" s="8" t="s">
        <v>18</v>
      </c>
      <c r="H6248" s="9"/>
      <c r="I6248" s="8" t="s">
        <v>17</v>
      </c>
      <c r="J6248" s="8" t="s">
        <v>16</v>
      </c>
      <c r="K6248" s="10">
        <v>2</v>
      </c>
    </row>
    <row r="6249" spans="1:11" ht="30" customHeight="1" x14ac:dyDescent="0.55000000000000004">
      <c r="A6249" s="11" t="s">
        <v>15421</v>
      </c>
      <c r="B6249" s="11" t="s">
        <v>15388</v>
      </c>
      <c r="C6249" s="11" t="s">
        <v>15424</v>
      </c>
      <c r="D6249" s="12" t="s">
        <v>15422</v>
      </c>
      <c r="E6249" s="12" t="s">
        <v>15423</v>
      </c>
      <c r="F6249" s="13" t="s">
        <v>20</v>
      </c>
      <c r="G6249" s="13" t="s">
        <v>18</v>
      </c>
      <c r="H6249" s="14"/>
      <c r="I6249" s="13" t="s">
        <v>17</v>
      </c>
      <c r="J6249" s="13" t="s">
        <v>16</v>
      </c>
      <c r="K6249" s="15">
        <v>2</v>
      </c>
    </row>
    <row r="6250" spans="1:11" ht="15" customHeight="1" x14ac:dyDescent="0.55000000000000004">
      <c r="A6250" s="11" t="s">
        <v>15393</v>
      </c>
      <c r="B6250" s="11" t="s">
        <v>15388</v>
      </c>
      <c r="C6250" s="11" t="s">
        <v>15396</v>
      </c>
      <c r="D6250" s="12" t="s">
        <v>15394</v>
      </c>
      <c r="E6250" s="12" t="s">
        <v>15395</v>
      </c>
      <c r="F6250" s="13" t="s">
        <v>20</v>
      </c>
      <c r="G6250" s="13" t="s">
        <v>18</v>
      </c>
      <c r="H6250" s="14"/>
      <c r="I6250" s="13" t="s">
        <v>17</v>
      </c>
      <c r="J6250" s="13" t="s">
        <v>16</v>
      </c>
      <c r="K6250" s="15">
        <v>1</v>
      </c>
    </row>
    <row r="6251" spans="1:11" ht="45" customHeight="1" x14ac:dyDescent="0.55000000000000004">
      <c r="A6251" s="6" t="s">
        <v>15397</v>
      </c>
      <c r="B6251" s="6" t="s">
        <v>15388</v>
      </c>
      <c r="C6251" s="6" t="s">
        <v>15400</v>
      </c>
      <c r="D6251" s="7" t="s">
        <v>15398</v>
      </c>
      <c r="E6251" s="7" t="s">
        <v>15399</v>
      </c>
      <c r="F6251" s="8" t="s">
        <v>20</v>
      </c>
      <c r="G6251" s="8" t="s">
        <v>18</v>
      </c>
      <c r="H6251" s="9"/>
      <c r="I6251" s="8" t="s">
        <v>17</v>
      </c>
      <c r="J6251" s="8" t="s">
        <v>16</v>
      </c>
      <c r="K6251" s="10">
        <v>1</v>
      </c>
    </row>
    <row r="6252" spans="1:11" ht="60" customHeight="1" x14ac:dyDescent="0.55000000000000004">
      <c r="A6252" s="6" t="s">
        <v>15425</v>
      </c>
      <c r="B6252" s="6" t="s">
        <v>15388</v>
      </c>
      <c r="C6252" s="6" t="s">
        <v>15428</v>
      </c>
      <c r="D6252" s="7" t="s">
        <v>15426</v>
      </c>
      <c r="E6252" s="7" t="s">
        <v>15427</v>
      </c>
      <c r="F6252" s="8" t="s">
        <v>20</v>
      </c>
      <c r="G6252" s="8" t="s">
        <v>18</v>
      </c>
      <c r="H6252" s="9"/>
      <c r="I6252" s="8" t="s">
        <v>17</v>
      </c>
      <c r="J6252" s="8" t="s">
        <v>16</v>
      </c>
      <c r="K6252" s="10">
        <v>2</v>
      </c>
    </row>
    <row r="6253" spans="1:11" ht="60" customHeight="1" x14ac:dyDescent="0.55000000000000004">
      <c r="A6253" s="1" t="s">
        <v>15429</v>
      </c>
      <c r="B6253" s="1" t="s">
        <v>15430</v>
      </c>
      <c r="C6253" s="1"/>
      <c r="D6253" s="2"/>
      <c r="E6253" s="17" t="s">
        <v>3427</v>
      </c>
      <c r="F6253" s="3" t="s">
        <v>13</v>
      </c>
      <c r="G6253" s="3" t="s">
        <v>18</v>
      </c>
      <c r="H6253" s="4"/>
      <c r="I6253" s="3" t="s">
        <v>17</v>
      </c>
      <c r="J6253" s="3" t="s">
        <v>16</v>
      </c>
      <c r="K6253" s="5">
        <v>1</v>
      </c>
    </row>
    <row r="6254" spans="1:11" ht="30" customHeight="1" x14ac:dyDescent="0.55000000000000004">
      <c r="A6254" s="6" t="s">
        <v>15431</v>
      </c>
      <c r="B6254" s="6" t="s">
        <v>15430</v>
      </c>
      <c r="C6254" s="6" t="s">
        <v>15434</v>
      </c>
      <c r="D6254" s="7" t="s">
        <v>15432</v>
      </c>
      <c r="E6254" s="7" t="s">
        <v>15433</v>
      </c>
      <c r="F6254" s="8" t="s">
        <v>20</v>
      </c>
      <c r="G6254" s="8" t="s">
        <v>18</v>
      </c>
      <c r="H6254" s="9"/>
      <c r="I6254" s="8" t="s">
        <v>17</v>
      </c>
      <c r="J6254" s="8" t="s">
        <v>16</v>
      </c>
      <c r="K6254" s="10">
        <v>1</v>
      </c>
    </row>
    <row r="6255" spans="1:11" ht="30" customHeight="1" x14ac:dyDescent="0.55000000000000004">
      <c r="A6255" s="11" t="s">
        <v>15435</v>
      </c>
      <c r="B6255" s="11" t="s">
        <v>15430</v>
      </c>
      <c r="C6255" s="11" t="s">
        <v>24</v>
      </c>
      <c r="D6255" s="12" t="s">
        <v>1656</v>
      </c>
      <c r="E6255" s="12" t="s">
        <v>15436</v>
      </c>
      <c r="F6255" s="13" t="s">
        <v>20</v>
      </c>
      <c r="G6255" s="13" t="s">
        <v>18</v>
      </c>
      <c r="H6255" s="14"/>
      <c r="I6255" s="13" t="s">
        <v>17</v>
      </c>
      <c r="J6255" s="13" t="s">
        <v>16</v>
      </c>
      <c r="K6255" s="15">
        <v>1</v>
      </c>
    </row>
    <row r="6256" spans="1:11" ht="75" customHeight="1" x14ac:dyDescent="0.55000000000000004">
      <c r="A6256" s="6" t="s">
        <v>15437</v>
      </c>
      <c r="B6256" s="6" t="s">
        <v>15430</v>
      </c>
      <c r="C6256" s="6" t="s">
        <v>14984</v>
      </c>
      <c r="D6256" s="7" t="s">
        <v>14982</v>
      </c>
      <c r="E6256" s="7" t="s">
        <v>14983</v>
      </c>
      <c r="F6256" s="8" t="s">
        <v>20</v>
      </c>
      <c r="G6256" s="8" t="s">
        <v>18</v>
      </c>
      <c r="H6256" s="9"/>
      <c r="I6256" s="8" t="s">
        <v>17</v>
      </c>
      <c r="J6256" s="8" t="s">
        <v>16</v>
      </c>
      <c r="K6256" s="10">
        <v>1</v>
      </c>
    </row>
    <row r="6257" spans="1:11" ht="34.5" customHeight="1" x14ac:dyDescent="0.55000000000000004">
      <c r="A6257" s="11" t="s">
        <v>15438</v>
      </c>
      <c r="B6257" s="11" t="s">
        <v>15430</v>
      </c>
      <c r="C6257" s="11" t="s">
        <v>14988</v>
      </c>
      <c r="D6257" s="12" t="s">
        <v>14986</v>
      </c>
      <c r="E6257" s="12" t="s">
        <v>14987</v>
      </c>
      <c r="F6257" s="13" t="s">
        <v>20</v>
      </c>
      <c r="G6257" s="13" t="s">
        <v>18</v>
      </c>
      <c r="H6257" s="14"/>
      <c r="I6257" s="13" t="s">
        <v>17</v>
      </c>
      <c r="J6257" s="13" t="s">
        <v>16</v>
      </c>
      <c r="K6257" s="15">
        <v>1</v>
      </c>
    </row>
    <row r="6258" spans="1:11" ht="15" customHeight="1" x14ac:dyDescent="0.55000000000000004">
      <c r="A6258" s="16" t="s">
        <v>15439</v>
      </c>
      <c r="B6258" s="16" t="s">
        <v>15440</v>
      </c>
      <c r="C6258" s="16"/>
      <c r="D6258" s="17"/>
      <c r="E6258" s="17" t="s">
        <v>3427</v>
      </c>
      <c r="F6258" s="18" t="s">
        <v>13</v>
      </c>
      <c r="G6258" s="18" t="s">
        <v>18</v>
      </c>
      <c r="H6258" s="19"/>
      <c r="I6258" s="18" t="s">
        <v>17</v>
      </c>
      <c r="J6258" s="18" t="s">
        <v>16</v>
      </c>
      <c r="K6258" s="20">
        <v>1</v>
      </c>
    </row>
    <row r="6259" spans="1:11" ht="30" customHeight="1" x14ac:dyDescent="0.55000000000000004">
      <c r="A6259" s="11" t="s">
        <v>15441</v>
      </c>
      <c r="B6259" s="11" t="s">
        <v>15440</v>
      </c>
      <c r="C6259" s="11" t="s">
        <v>15443</v>
      </c>
      <c r="D6259" s="12" t="s">
        <v>17149</v>
      </c>
      <c r="E6259" s="12" t="s">
        <v>15442</v>
      </c>
      <c r="F6259" s="13" t="s">
        <v>20</v>
      </c>
      <c r="G6259" s="13" t="s">
        <v>18</v>
      </c>
      <c r="H6259" s="14"/>
      <c r="I6259" s="13" t="s">
        <v>17</v>
      </c>
      <c r="J6259" s="13" t="s">
        <v>16</v>
      </c>
      <c r="K6259" s="15">
        <v>1</v>
      </c>
    </row>
    <row r="6260" spans="1:11" ht="30" customHeight="1" x14ac:dyDescent="0.55000000000000004">
      <c r="A6260" s="6" t="s">
        <v>15444</v>
      </c>
      <c r="B6260" s="6" t="s">
        <v>15440</v>
      </c>
      <c r="C6260" s="6" t="s">
        <v>15446</v>
      </c>
      <c r="D6260" s="7" t="s">
        <v>17150</v>
      </c>
      <c r="E6260" s="7" t="s">
        <v>15445</v>
      </c>
      <c r="F6260" s="8" t="s">
        <v>20</v>
      </c>
      <c r="G6260" s="8" t="s">
        <v>18</v>
      </c>
      <c r="H6260" s="9"/>
      <c r="I6260" s="8" t="s">
        <v>17</v>
      </c>
      <c r="J6260" s="8" t="s">
        <v>16</v>
      </c>
      <c r="K6260" s="10">
        <v>1</v>
      </c>
    </row>
    <row r="6261" spans="1:11" ht="30" customHeight="1" x14ac:dyDescent="0.55000000000000004">
      <c r="A6261" s="11" t="s">
        <v>15447</v>
      </c>
      <c r="B6261" s="11" t="s">
        <v>15440</v>
      </c>
      <c r="C6261" s="11" t="s">
        <v>15449</v>
      </c>
      <c r="D6261" s="12" t="s">
        <v>17151</v>
      </c>
      <c r="E6261" s="12" t="s">
        <v>15448</v>
      </c>
      <c r="F6261" s="13" t="s">
        <v>20</v>
      </c>
      <c r="G6261" s="13" t="s">
        <v>18</v>
      </c>
      <c r="H6261" s="14"/>
      <c r="I6261" s="13" t="s">
        <v>17</v>
      </c>
      <c r="J6261" s="13" t="s">
        <v>16</v>
      </c>
      <c r="K6261" s="15">
        <v>1</v>
      </c>
    </row>
    <row r="6262" spans="1:11" ht="43.5" customHeight="1" x14ac:dyDescent="0.55000000000000004">
      <c r="A6262" s="6" t="s">
        <v>15450</v>
      </c>
      <c r="B6262" s="6" t="s">
        <v>15440</v>
      </c>
      <c r="C6262" s="6" t="s">
        <v>15452</v>
      </c>
      <c r="D6262" s="7" t="s">
        <v>17152</v>
      </c>
      <c r="E6262" s="7" t="s">
        <v>15451</v>
      </c>
      <c r="F6262" s="8" t="s">
        <v>20</v>
      </c>
      <c r="G6262" s="8" t="s">
        <v>18</v>
      </c>
      <c r="H6262" s="9"/>
      <c r="I6262" s="8" t="s">
        <v>17</v>
      </c>
      <c r="J6262" s="8" t="s">
        <v>16</v>
      </c>
      <c r="K6262" s="10">
        <v>1</v>
      </c>
    </row>
    <row r="6263" spans="1:11" ht="47.25" customHeight="1" x14ac:dyDescent="0.55000000000000004">
      <c r="A6263" s="11" t="s">
        <v>15453</v>
      </c>
      <c r="B6263" s="11" t="s">
        <v>15440</v>
      </c>
      <c r="C6263" s="11" t="s">
        <v>15455</v>
      </c>
      <c r="D6263" s="12" t="s">
        <v>17153</v>
      </c>
      <c r="E6263" s="12" t="s">
        <v>15454</v>
      </c>
      <c r="F6263" s="13" t="s">
        <v>20</v>
      </c>
      <c r="G6263" s="13" t="s">
        <v>18</v>
      </c>
      <c r="H6263" s="14"/>
      <c r="I6263" s="13" t="s">
        <v>17</v>
      </c>
      <c r="J6263" s="13" t="s">
        <v>16</v>
      </c>
      <c r="K6263" s="15">
        <v>1</v>
      </c>
    </row>
    <row r="6264" spans="1:11" ht="27.75" customHeight="1" x14ac:dyDescent="0.55000000000000004">
      <c r="A6264" s="6" t="s">
        <v>15456</v>
      </c>
      <c r="B6264" s="6" t="s">
        <v>15440</v>
      </c>
      <c r="C6264" s="6" t="s">
        <v>15458</v>
      </c>
      <c r="D6264" s="7" t="s">
        <v>17154</v>
      </c>
      <c r="E6264" s="7" t="s">
        <v>15457</v>
      </c>
      <c r="F6264" s="8" t="s">
        <v>20</v>
      </c>
      <c r="G6264" s="8" t="s">
        <v>18</v>
      </c>
      <c r="H6264" s="9"/>
      <c r="I6264" s="8" t="s">
        <v>17</v>
      </c>
      <c r="J6264" s="8" t="s">
        <v>16</v>
      </c>
      <c r="K6264" s="10">
        <v>1</v>
      </c>
    </row>
    <row r="6265" spans="1:11" ht="30" customHeight="1" x14ac:dyDescent="0.55000000000000004">
      <c r="A6265" s="11" t="s">
        <v>15459</v>
      </c>
      <c r="B6265" s="11" t="s">
        <v>15440</v>
      </c>
      <c r="C6265" s="11" t="s">
        <v>15461</v>
      </c>
      <c r="D6265" s="12" t="s">
        <v>17155</v>
      </c>
      <c r="E6265" s="12" t="s">
        <v>15460</v>
      </c>
      <c r="F6265" s="13" t="s">
        <v>20</v>
      </c>
      <c r="G6265" s="13" t="s">
        <v>18</v>
      </c>
      <c r="H6265" s="14"/>
      <c r="I6265" s="13" t="s">
        <v>17</v>
      </c>
      <c r="J6265" s="13" t="s">
        <v>16</v>
      </c>
      <c r="K6265" s="15">
        <v>1</v>
      </c>
    </row>
    <row r="6266" spans="1:11" ht="30" customHeight="1" x14ac:dyDescent="0.55000000000000004">
      <c r="A6266" s="6" t="s">
        <v>15462</v>
      </c>
      <c r="B6266" s="6" t="s">
        <v>15440</v>
      </c>
      <c r="C6266" s="6" t="s">
        <v>15464</v>
      </c>
      <c r="D6266" s="7" t="s">
        <v>17156</v>
      </c>
      <c r="E6266" s="7" t="s">
        <v>15463</v>
      </c>
      <c r="F6266" s="8" t="s">
        <v>20</v>
      </c>
      <c r="G6266" s="8" t="s">
        <v>18</v>
      </c>
      <c r="H6266" s="9"/>
      <c r="I6266" s="8" t="s">
        <v>17</v>
      </c>
      <c r="J6266" s="8" t="s">
        <v>16</v>
      </c>
      <c r="K6266" s="10">
        <v>1</v>
      </c>
    </row>
    <row r="6267" spans="1:11" ht="30" customHeight="1" x14ac:dyDescent="0.55000000000000004">
      <c r="A6267" s="11" t="s">
        <v>15465</v>
      </c>
      <c r="B6267" s="11" t="s">
        <v>15440</v>
      </c>
      <c r="C6267" s="11" t="s">
        <v>15467</v>
      </c>
      <c r="D6267" s="12" t="s">
        <v>17157</v>
      </c>
      <c r="E6267" s="12" t="s">
        <v>15466</v>
      </c>
      <c r="F6267" s="13" t="s">
        <v>20</v>
      </c>
      <c r="G6267" s="13" t="s">
        <v>18</v>
      </c>
      <c r="H6267" s="14"/>
      <c r="I6267" s="13" t="s">
        <v>17</v>
      </c>
      <c r="J6267" s="13" t="s">
        <v>16</v>
      </c>
      <c r="K6267" s="15">
        <v>1</v>
      </c>
    </row>
    <row r="6268" spans="1:11" ht="30" customHeight="1" x14ac:dyDescent="0.55000000000000004">
      <c r="A6268" s="6" t="s">
        <v>15468</v>
      </c>
      <c r="B6268" s="6" t="s">
        <v>15440</v>
      </c>
      <c r="C6268" s="6" t="s">
        <v>15470</v>
      </c>
      <c r="D6268" s="7" t="s">
        <v>17158</v>
      </c>
      <c r="E6268" s="7" t="s">
        <v>15469</v>
      </c>
      <c r="F6268" s="8" t="s">
        <v>20</v>
      </c>
      <c r="G6268" s="8" t="s">
        <v>18</v>
      </c>
      <c r="H6268" s="9"/>
      <c r="I6268" s="8" t="s">
        <v>17</v>
      </c>
      <c r="J6268" s="8" t="s">
        <v>16</v>
      </c>
      <c r="K6268" s="10">
        <v>1</v>
      </c>
    </row>
    <row r="6269" spans="1:11" ht="45" customHeight="1" x14ac:dyDescent="0.55000000000000004">
      <c r="A6269" s="11" t="s">
        <v>15471</v>
      </c>
      <c r="B6269" s="11" t="s">
        <v>15440</v>
      </c>
      <c r="C6269" s="11" t="s">
        <v>15473</v>
      </c>
      <c r="D6269" s="12" t="s">
        <v>17159</v>
      </c>
      <c r="E6269" s="12" t="s">
        <v>15472</v>
      </c>
      <c r="F6269" s="13" t="s">
        <v>20</v>
      </c>
      <c r="G6269" s="13" t="s">
        <v>18</v>
      </c>
      <c r="H6269" s="14"/>
      <c r="I6269" s="13" t="s">
        <v>17</v>
      </c>
      <c r="J6269" s="13" t="s">
        <v>16</v>
      </c>
      <c r="K6269" s="15">
        <v>1</v>
      </c>
    </row>
    <row r="6270" spans="1:11" ht="30" customHeight="1" x14ac:dyDescent="0.55000000000000004">
      <c r="A6270" s="6" t="s">
        <v>15474</v>
      </c>
      <c r="B6270" s="6" t="s">
        <v>15440</v>
      </c>
      <c r="C6270" s="6" t="s">
        <v>15476</v>
      </c>
      <c r="D6270" s="7" t="s">
        <v>17160</v>
      </c>
      <c r="E6270" s="7" t="s">
        <v>15475</v>
      </c>
      <c r="F6270" s="8" t="s">
        <v>20</v>
      </c>
      <c r="G6270" s="8" t="s">
        <v>18</v>
      </c>
      <c r="H6270" s="9"/>
      <c r="I6270" s="8" t="s">
        <v>17</v>
      </c>
      <c r="J6270" s="8" t="s">
        <v>16</v>
      </c>
      <c r="K6270" s="10">
        <v>1</v>
      </c>
    </row>
    <row r="6271" spans="1:11" ht="15" customHeight="1" x14ac:dyDescent="0.55000000000000004">
      <c r="A6271" s="11" t="s">
        <v>15477</v>
      </c>
      <c r="B6271" s="11" t="s">
        <v>15440</v>
      </c>
      <c r="C6271" s="11" t="s">
        <v>15479</v>
      </c>
      <c r="D6271" s="12" t="s">
        <v>17161</v>
      </c>
      <c r="E6271" s="12" t="s">
        <v>15478</v>
      </c>
      <c r="F6271" s="13" t="s">
        <v>20</v>
      </c>
      <c r="G6271" s="13" t="s">
        <v>18</v>
      </c>
      <c r="H6271" s="14"/>
      <c r="I6271" s="13" t="s">
        <v>17</v>
      </c>
      <c r="J6271" s="13" t="s">
        <v>16</v>
      </c>
      <c r="K6271" s="15">
        <v>1</v>
      </c>
    </row>
    <row r="6272" spans="1:11" ht="30" customHeight="1" x14ac:dyDescent="0.55000000000000004">
      <c r="A6272" s="6" t="s">
        <v>15480</v>
      </c>
      <c r="B6272" s="6" t="s">
        <v>15440</v>
      </c>
      <c r="C6272" s="6" t="s">
        <v>24</v>
      </c>
      <c r="D6272" s="7" t="s">
        <v>1656</v>
      </c>
      <c r="E6272" s="7" t="s">
        <v>1656</v>
      </c>
      <c r="F6272" s="8" t="s">
        <v>20</v>
      </c>
      <c r="G6272" s="8" t="s">
        <v>18</v>
      </c>
      <c r="H6272" s="9"/>
      <c r="I6272" s="8" t="s">
        <v>17</v>
      </c>
      <c r="J6272" s="8" t="s">
        <v>16</v>
      </c>
      <c r="K6272" s="10">
        <v>1</v>
      </c>
    </row>
    <row r="6273" spans="1:11" ht="15" customHeight="1" x14ac:dyDescent="0.55000000000000004">
      <c r="A6273" s="11" t="s">
        <v>15481</v>
      </c>
      <c r="B6273" s="11" t="s">
        <v>15440</v>
      </c>
      <c r="C6273" s="11" t="s">
        <v>15483</v>
      </c>
      <c r="D6273" s="12" t="s">
        <v>17162</v>
      </c>
      <c r="E6273" s="12" t="s">
        <v>15482</v>
      </c>
      <c r="F6273" s="13" t="s">
        <v>20</v>
      </c>
      <c r="G6273" s="13" t="s">
        <v>18</v>
      </c>
      <c r="H6273" s="14"/>
      <c r="I6273" s="13" t="s">
        <v>17</v>
      </c>
      <c r="J6273" s="13" t="s">
        <v>16</v>
      </c>
      <c r="K6273" s="15">
        <v>1</v>
      </c>
    </row>
    <row r="6274" spans="1:11" ht="15" customHeight="1" x14ac:dyDescent="0.55000000000000004">
      <c r="A6274" s="16" t="s">
        <v>15484</v>
      </c>
      <c r="B6274" s="16" t="s">
        <v>15485</v>
      </c>
      <c r="C6274" s="16"/>
      <c r="D6274" s="17"/>
      <c r="E6274" s="17" t="s">
        <v>15377</v>
      </c>
      <c r="F6274" s="18" t="s">
        <v>13</v>
      </c>
      <c r="G6274" s="18" t="s">
        <v>44</v>
      </c>
      <c r="H6274" s="19"/>
      <c r="I6274" s="18" t="s">
        <v>17</v>
      </c>
      <c r="J6274" s="18" t="s">
        <v>16</v>
      </c>
      <c r="K6274" s="20">
        <v>1</v>
      </c>
    </row>
    <row r="6275" spans="1:11" ht="30" customHeight="1" x14ac:dyDescent="0.55000000000000004">
      <c r="A6275" s="11" t="s">
        <v>15486</v>
      </c>
      <c r="B6275" s="11" t="s">
        <v>15485</v>
      </c>
      <c r="C6275" s="11" t="s">
        <v>4964</v>
      </c>
      <c r="D6275" s="12" t="s">
        <v>4962</v>
      </c>
      <c r="E6275" s="12" t="s">
        <v>15487</v>
      </c>
      <c r="F6275" s="13" t="s">
        <v>20</v>
      </c>
      <c r="G6275" s="13" t="s">
        <v>44</v>
      </c>
      <c r="H6275" s="14"/>
      <c r="I6275" s="13" t="s">
        <v>17</v>
      </c>
      <c r="J6275" s="13" t="s">
        <v>16</v>
      </c>
      <c r="K6275" s="15">
        <v>1</v>
      </c>
    </row>
    <row r="6276" spans="1:11" ht="15" customHeight="1" x14ac:dyDescent="0.55000000000000004">
      <c r="A6276" s="6" t="s">
        <v>15488</v>
      </c>
      <c r="B6276" s="6" t="s">
        <v>15485</v>
      </c>
      <c r="C6276" s="6" t="s">
        <v>15491</v>
      </c>
      <c r="D6276" s="7" t="s">
        <v>15489</v>
      </c>
      <c r="E6276" s="7" t="s">
        <v>15490</v>
      </c>
      <c r="F6276" s="8" t="s">
        <v>20</v>
      </c>
      <c r="G6276" s="8" t="s">
        <v>44</v>
      </c>
      <c r="H6276" s="9"/>
      <c r="I6276" s="8" t="s">
        <v>17</v>
      </c>
      <c r="J6276" s="8" t="s">
        <v>16</v>
      </c>
      <c r="K6276" s="10">
        <v>1</v>
      </c>
    </row>
    <row r="6277" spans="1:11" ht="30" customHeight="1" x14ac:dyDescent="0.55000000000000004">
      <c r="A6277" s="11" t="s">
        <v>15492</v>
      </c>
      <c r="B6277" s="11" t="s">
        <v>15485</v>
      </c>
      <c r="C6277" s="11" t="s">
        <v>5005</v>
      </c>
      <c r="D6277" s="12" t="s">
        <v>5003</v>
      </c>
      <c r="E6277" s="12" t="s">
        <v>15493</v>
      </c>
      <c r="F6277" s="13" t="s">
        <v>20</v>
      </c>
      <c r="G6277" s="13" t="s">
        <v>44</v>
      </c>
      <c r="H6277" s="14"/>
      <c r="I6277" s="13" t="s">
        <v>17</v>
      </c>
      <c r="J6277" s="13" t="s">
        <v>16</v>
      </c>
      <c r="K6277" s="15">
        <v>1</v>
      </c>
    </row>
    <row r="6278" spans="1:11" ht="15" customHeight="1" x14ac:dyDescent="0.55000000000000004">
      <c r="A6278" s="6" t="s">
        <v>15494</v>
      </c>
      <c r="B6278" s="6" t="s">
        <v>15485</v>
      </c>
      <c r="C6278" s="6" t="s">
        <v>15497</v>
      </c>
      <c r="D6278" s="7" t="s">
        <v>15495</v>
      </c>
      <c r="E6278" s="7" t="s">
        <v>15496</v>
      </c>
      <c r="F6278" s="8" t="s">
        <v>20</v>
      </c>
      <c r="G6278" s="8" t="s">
        <v>44</v>
      </c>
      <c r="H6278" s="9"/>
      <c r="I6278" s="8" t="s">
        <v>17</v>
      </c>
      <c r="J6278" s="8" t="s">
        <v>16</v>
      </c>
      <c r="K6278" s="10">
        <v>1</v>
      </c>
    </row>
    <row r="6279" spans="1:11" ht="15" customHeight="1" x14ac:dyDescent="0.55000000000000004">
      <c r="A6279" s="11" t="s">
        <v>15498</v>
      </c>
      <c r="B6279" s="11" t="s">
        <v>15485</v>
      </c>
      <c r="C6279" s="11" t="s">
        <v>5049</v>
      </c>
      <c r="D6279" s="12" t="s">
        <v>11417</v>
      </c>
      <c r="E6279" s="12" t="s">
        <v>15499</v>
      </c>
      <c r="F6279" s="13" t="s">
        <v>20</v>
      </c>
      <c r="G6279" s="13" t="s">
        <v>44</v>
      </c>
      <c r="H6279" s="14"/>
      <c r="I6279" s="13" t="s">
        <v>17</v>
      </c>
      <c r="J6279" s="13" t="s">
        <v>16</v>
      </c>
      <c r="K6279" s="15">
        <v>1</v>
      </c>
    </row>
    <row r="6280" spans="1:11" ht="15" customHeight="1" x14ac:dyDescent="0.55000000000000004">
      <c r="A6280" s="6" t="s">
        <v>15500</v>
      </c>
      <c r="B6280" s="6" t="s">
        <v>15485</v>
      </c>
      <c r="C6280" s="6" t="s">
        <v>15503</v>
      </c>
      <c r="D6280" s="7" t="s">
        <v>15501</v>
      </c>
      <c r="E6280" s="7" t="s">
        <v>15502</v>
      </c>
      <c r="F6280" s="8" t="s">
        <v>20</v>
      </c>
      <c r="G6280" s="8" t="s">
        <v>44</v>
      </c>
      <c r="H6280" s="9"/>
      <c r="I6280" s="8" t="s">
        <v>17</v>
      </c>
      <c r="J6280" s="8" t="s">
        <v>16</v>
      </c>
      <c r="K6280" s="10">
        <v>1</v>
      </c>
    </row>
    <row r="6281" spans="1:11" ht="15" customHeight="1" x14ac:dyDescent="0.55000000000000004">
      <c r="A6281" s="11" t="s">
        <v>15504</v>
      </c>
      <c r="B6281" s="11" t="s">
        <v>15485</v>
      </c>
      <c r="C6281" s="11" t="s">
        <v>5176</v>
      </c>
      <c r="D6281" s="12" t="s">
        <v>5174</v>
      </c>
      <c r="E6281" s="12" t="s">
        <v>15505</v>
      </c>
      <c r="F6281" s="13" t="s">
        <v>20</v>
      </c>
      <c r="G6281" s="13" t="s">
        <v>44</v>
      </c>
      <c r="H6281" s="14"/>
      <c r="I6281" s="13" t="s">
        <v>17</v>
      </c>
      <c r="J6281" s="13" t="s">
        <v>16</v>
      </c>
      <c r="K6281" s="15">
        <v>1</v>
      </c>
    </row>
    <row r="6282" spans="1:11" ht="15" customHeight="1" x14ac:dyDescent="0.55000000000000004">
      <c r="A6282" s="6" t="s">
        <v>15506</v>
      </c>
      <c r="B6282" s="6" t="s">
        <v>15485</v>
      </c>
      <c r="C6282" s="6" t="s">
        <v>5267</v>
      </c>
      <c r="D6282" s="7" t="s">
        <v>15507</v>
      </c>
      <c r="E6282" s="7" t="s">
        <v>15508</v>
      </c>
      <c r="F6282" s="8" t="s">
        <v>20</v>
      </c>
      <c r="G6282" s="8" t="s">
        <v>44</v>
      </c>
      <c r="H6282" s="9"/>
      <c r="I6282" s="8" t="s">
        <v>17</v>
      </c>
      <c r="J6282" s="8" t="s">
        <v>16</v>
      </c>
      <c r="K6282" s="10">
        <v>1</v>
      </c>
    </row>
    <row r="6283" spans="1:11" ht="30" customHeight="1" x14ac:dyDescent="0.55000000000000004">
      <c r="A6283" s="11" t="s">
        <v>15509</v>
      </c>
      <c r="B6283" s="11" t="s">
        <v>15485</v>
      </c>
      <c r="C6283" s="11" t="s">
        <v>5286</v>
      </c>
      <c r="D6283" s="12" t="s">
        <v>5894</v>
      </c>
      <c r="E6283" s="12" t="s">
        <v>15510</v>
      </c>
      <c r="F6283" s="13" t="s">
        <v>20</v>
      </c>
      <c r="G6283" s="13" t="s">
        <v>44</v>
      </c>
      <c r="H6283" s="14"/>
      <c r="I6283" s="13" t="s">
        <v>17</v>
      </c>
      <c r="J6283" s="13" t="s">
        <v>16</v>
      </c>
      <c r="K6283" s="15">
        <v>1</v>
      </c>
    </row>
    <row r="6284" spans="1:11" ht="30" customHeight="1" x14ac:dyDescent="0.55000000000000004">
      <c r="A6284" s="6" t="s">
        <v>15511</v>
      </c>
      <c r="B6284" s="6" t="s">
        <v>15485</v>
      </c>
      <c r="C6284" s="6" t="s">
        <v>15514</v>
      </c>
      <c r="D6284" s="7" t="s">
        <v>15512</v>
      </c>
      <c r="E6284" s="7" t="s">
        <v>15513</v>
      </c>
      <c r="F6284" s="8" t="s">
        <v>20</v>
      </c>
      <c r="G6284" s="8" t="s">
        <v>44</v>
      </c>
      <c r="H6284" s="9"/>
      <c r="I6284" s="8" t="s">
        <v>17</v>
      </c>
      <c r="J6284" s="8" t="s">
        <v>16</v>
      </c>
      <c r="K6284" s="10">
        <v>1</v>
      </c>
    </row>
    <row r="6285" spans="1:11" ht="30" customHeight="1" x14ac:dyDescent="0.55000000000000004">
      <c r="A6285" s="11" t="s">
        <v>15515</v>
      </c>
      <c r="B6285" s="11" t="s">
        <v>15485</v>
      </c>
      <c r="C6285" s="11" t="s">
        <v>5359</v>
      </c>
      <c r="D6285" s="12" t="s">
        <v>15516</v>
      </c>
      <c r="E6285" s="12" t="s">
        <v>15517</v>
      </c>
      <c r="F6285" s="13" t="s">
        <v>20</v>
      </c>
      <c r="G6285" s="13" t="s">
        <v>44</v>
      </c>
      <c r="H6285" s="14"/>
      <c r="I6285" s="13" t="s">
        <v>17</v>
      </c>
      <c r="J6285" s="13" t="s">
        <v>16</v>
      </c>
      <c r="K6285" s="15">
        <v>1</v>
      </c>
    </row>
    <row r="6286" spans="1:11" ht="15" customHeight="1" x14ac:dyDescent="0.55000000000000004">
      <c r="A6286" s="6" t="s">
        <v>15518</v>
      </c>
      <c r="B6286" s="6" t="s">
        <v>15485</v>
      </c>
      <c r="C6286" s="6" t="s">
        <v>5390</v>
      </c>
      <c r="D6286" s="7" t="s">
        <v>5388</v>
      </c>
      <c r="E6286" s="7" t="s">
        <v>15519</v>
      </c>
      <c r="F6286" s="8" t="s">
        <v>20</v>
      </c>
      <c r="G6286" s="8" t="s">
        <v>44</v>
      </c>
      <c r="H6286" s="9"/>
      <c r="I6286" s="8" t="s">
        <v>17</v>
      </c>
      <c r="J6286" s="8" t="s">
        <v>16</v>
      </c>
      <c r="K6286" s="10">
        <v>1</v>
      </c>
    </row>
    <row r="6287" spans="1:11" ht="30" customHeight="1" x14ac:dyDescent="0.55000000000000004">
      <c r="A6287" s="16" t="s">
        <v>21585</v>
      </c>
      <c r="B6287" s="16" t="s">
        <v>21586</v>
      </c>
      <c r="C6287" s="16"/>
      <c r="D6287" s="17"/>
      <c r="E6287" s="17" t="s">
        <v>3427</v>
      </c>
      <c r="F6287" s="18" t="s">
        <v>13</v>
      </c>
      <c r="G6287" s="18" t="s">
        <v>18</v>
      </c>
      <c r="H6287" s="19"/>
      <c r="I6287" s="18" t="s">
        <v>17</v>
      </c>
      <c r="J6287" s="18" t="s">
        <v>16</v>
      </c>
      <c r="K6287" s="20">
        <v>1</v>
      </c>
    </row>
    <row r="6288" spans="1:11" ht="15" customHeight="1" x14ac:dyDescent="0.55000000000000004">
      <c r="A6288" s="6" t="s">
        <v>21590</v>
      </c>
      <c r="B6288" s="6" t="s">
        <v>21586</v>
      </c>
      <c r="C6288" s="6" t="s">
        <v>21587</v>
      </c>
      <c r="D6288" s="7" t="s">
        <v>21588</v>
      </c>
      <c r="E6288" s="7" t="s">
        <v>21589</v>
      </c>
      <c r="F6288" s="8" t="s">
        <v>13</v>
      </c>
      <c r="G6288" s="8" t="s">
        <v>18</v>
      </c>
      <c r="H6288" s="9"/>
      <c r="I6288" s="8" t="s">
        <v>17</v>
      </c>
      <c r="J6288" s="8" t="s">
        <v>16</v>
      </c>
      <c r="K6288" s="10">
        <v>1</v>
      </c>
    </row>
    <row r="6289" spans="1:11" ht="30" customHeight="1" x14ac:dyDescent="0.55000000000000004">
      <c r="A6289" s="16" t="s">
        <v>21591</v>
      </c>
      <c r="B6289" s="16" t="s">
        <v>21592</v>
      </c>
      <c r="C6289" s="16"/>
      <c r="D6289" s="17"/>
      <c r="E6289" s="17" t="s">
        <v>3427</v>
      </c>
      <c r="F6289" s="18" t="s">
        <v>13</v>
      </c>
      <c r="G6289" s="18" t="s">
        <v>18</v>
      </c>
      <c r="H6289" s="19"/>
      <c r="I6289" s="18" t="s">
        <v>17</v>
      </c>
      <c r="J6289" s="18" t="s">
        <v>16</v>
      </c>
      <c r="K6289" s="20">
        <v>1</v>
      </c>
    </row>
    <row r="6290" spans="1:11" ht="15" customHeight="1" x14ac:dyDescent="0.55000000000000004">
      <c r="A6290" s="6" t="s">
        <v>21611</v>
      </c>
      <c r="B6290" s="6" t="s">
        <v>21592</v>
      </c>
      <c r="C6290" s="6" t="s">
        <v>21593</v>
      </c>
      <c r="D6290" s="6" t="s">
        <v>21594</v>
      </c>
      <c r="E6290" s="7" t="s">
        <v>21595</v>
      </c>
      <c r="F6290" s="13" t="s">
        <v>20</v>
      </c>
      <c r="G6290" s="8" t="s">
        <v>18</v>
      </c>
      <c r="H6290" s="9"/>
      <c r="I6290" s="8" t="s">
        <v>17</v>
      </c>
      <c r="J6290" s="8" t="s">
        <v>16</v>
      </c>
      <c r="K6290" s="10">
        <v>1</v>
      </c>
    </row>
    <row r="6291" spans="1:11" ht="15" customHeight="1" x14ac:dyDescent="0.55000000000000004">
      <c r="A6291" s="6" t="s">
        <v>21612</v>
      </c>
      <c r="B6291" s="6" t="s">
        <v>21592</v>
      </c>
      <c r="C6291" s="6" t="s">
        <v>21596</v>
      </c>
      <c r="D6291" s="6" t="s">
        <v>21597</v>
      </c>
      <c r="E6291" s="7" t="s">
        <v>21598</v>
      </c>
      <c r="F6291" s="13" t="s">
        <v>20</v>
      </c>
      <c r="G6291" s="8" t="s">
        <v>18</v>
      </c>
      <c r="H6291" s="9"/>
      <c r="I6291" s="8" t="s">
        <v>17</v>
      </c>
      <c r="J6291" s="8" t="s">
        <v>16</v>
      </c>
      <c r="K6291" s="10">
        <v>1</v>
      </c>
    </row>
    <row r="6292" spans="1:11" ht="15" customHeight="1" x14ac:dyDescent="0.55000000000000004">
      <c r="A6292" s="6" t="s">
        <v>21613</v>
      </c>
      <c r="B6292" s="6" t="s">
        <v>21592</v>
      </c>
      <c r="C6292" s="6" t="s">
        <v>2096</v>
      </c>
      <c r="D6292" s="6" t="s">
        <v>21599</v>
      </c>
      <c r="E6292" s="7" t="s">
        <v>21600</v>
      </c>
      <c r="F6292" s="13" t="s">
        <v>20</v>
      </c>
      <c r="G6292" s="8" t="s">
        <v>18</v>
      </c>
      <c r="H6292" s="9"/>
      <c r="I6292" s="8" t="s">
        <v>17</v>
      </c>
      <c r="J6292" s="8" t="s">
        <v>16</v>
      </c>
      <c r="K6292" s="10">
        <v>1</v>
      </c>
    </row>
    <row r="6293" spans="1:11" ht="15" customHeight="1" x14ac:dyDescent="0.55000000000000004">
      <c r="A6293" s="6" t="s">
        <v>21614</v>
      </c>
      <c r="B6293" s="6" t="s">
        <v>21592</v>
      </c>
      <c r="C6293" s="6" t="s">
        <v>21601</v>
      </c>
      <c r="D6293" s="6" t="s">
        <v>21602</v>
      </c>
      <c r="E6293" s="7" t="s">
        <v>21603</v>
      </c>
      <c r="F6293" s="13" t="s">
        <v>20</v>
      </c>
      <c r="G6293" s="8" t="s">
        <v>18</v>
      </c>
      <c r="H6293" s="9"/>
      <c r="I6293" s="8" t="s">
        <v>17</v>
      </c>
      <c r="J6293" s="8" t="s">
        <v>16</v>
      </c>
      <c r="K6293" s="10">
        <v>1</v>
      </c>
    </row>
    <row r="6294" spans="1:11" ht="15" customHeight="1" x14ac:dyDescent="0.55000000000000004">
      <c r="A6294" s="6" t="s">
        <v>21615</v>
      </c>
      <c r="B6294" s="6" t="s">
        <v>21592</v>
      </c>
      <c r="C6294" s="6" t="s">
        <v>15594</v>
      </c>
      <c r="D6294" s="6" t="s">
        <v>21604</v>
      </c>
      <c r="E6294" s="7" t="s">
        <v>21605</v>
      </c>
      <c r="F6294" s="13" t="s">
        <v>20</v>
      </c>
      <c r="G6294" s="8" t="s">
        <v>18</v>
      </c>
      <c r="H6294" s="9"/>
      <c r="I6294" s="8" t="s">
        <v>17</v>
      </c>
      <c r="J6294" s="8" t="s">
        <v>16</v>
      </c>
      <c r="K6294" s="10">
        <v>1</v>
      </c>
    </row>
    <row r="6295" spans="1:11" ht="15" customHeight="1" x14ac:dyDescent="0.55000000000000004">
      <c r="A6295" s="6" t="s">
        <v>21617</v>
      </c>
      <c r="B6295" s="6" t="s">
        <v>21592</v>
      </c>
      <c r="C6295" s="6" t="s">
        <v>21606</v>
      </c>
      <c r="D6295" s="6" t="s">
        <v>21607</v>
      </c>
      <c r="E6295" s="7" t="s">
        <v>21608</v>
      </c>
      <c r="F6295" s="13" t="s">
        <v>20</v>
      </c>
      <c r="G6295" s="8" t="s">
        <v>18</v>
      </c>
      <c r="H6295" s="9"/>
      <c r="I6295" s="8" t="s">
        <v>17</v>
      </c>
      <c r="J6295" s="8" t="s">
        <v>16</v>
      </c>
      <c r="K6295" s="10">
        <v>1</v>
      </c>
    </row>
    <row r="6296" spans="1:11" ht="15" customHeight="1" x14ac:dyDescent="0.55000000000000004">
      <c r="A6296" s="6" t="s">
        <v>21616</v>
      </c>
      <c r="B6296" s="6" t="s">
        <v>9165</v>
      </c>
      <c r="C6296" s="6" t="s">
        <v>21609</v>
      </c>
      <c r="D6296" s="7" t="s">
        <v>21610</v>
      </c>
      <c r="E6296" s="7" t="s">
        <v>21610</v>
      </c>
      <c r="F6296" s="13" t="s">
        <v>20</v>
      </c>
      <c r="G6296" s="8" t="s">
        <v>18</v>
      </c>
      <c r="H6296" s="9"/>
      <c r="I6296" s="8" t="s">
        <v>17</v>
      </c>
      <c r="J6296" s="8" t="s">
        <v>16</v>
      </c>
      <c r="K6296" s="10">
        <v>1</v>
      </c>
    </row>
    <row r="6297" spans="1:11" ht="30" customHeight="1" x14ac:dyDescent="0.55000000000000004">
      <c r="A6297" s="16" t="s">
        <v>21618</v>
      </c>
      <c r="B6297" s="16" t="s">
        <v>21619</v>
      </c>
      <c r="C6297" s="16"/>
      <c r="D6297" s="17"/>
      <c r="E6297" s="17" t="s">
        <v>3427</v>
      </c>
      <c r="F6297" s="18" t="s">
        <v>13</v>
      </c>
      <c r="G6297" s="18" t="s">
        <v>18</v>
      </c>
      <c r="H6297" s="19"/>
      <c r="I6297" s="18" t="s">
        <v>17</v>
      </c>
      <c r="J6297" s="18" t="s">
        <v>16</v>
      </c>
      <c r="K6297" s="20">
        <v>1</v>
      </c>
    </row>
    <row r="6298" spans="1:11" ht="15" customHeight="1" x14ac:dyDescent="0.55000000000000004">
      <c r="A6298" s="6" t="s">
        <v>21630</v>
      </c>
      <c r="B6298" s="6" t="s">
        <v>21592</v>
      </c>
      <c r="C6298" s="6" t="s">
        <v>21620</v>
      </c>
      <c r="D6298" s="6" t="s">
        <v>21621</v>
      </c>
      <c r="E6298" s="7" t="s">
        <v>21622</v>
      </c>
      <c r="F6298" s="13" t="s">
        <v>20</v>
      </c>
      <c r="G6298" s="8" t="s">
        <v>18</v>
      </c>
      <c r="H6298" s="9"/>
      <c r="I6298" s="8" t="s">
        <v>17</v>
      </c>
      <c r="J6298" s="8" t="s">
        <v>16</v>
      </c>
      <c r="K6298" s="10">
        <v>1</v>
      </c>
    </row>
    <row r="6299" spans="1:11" ht="15" customHeight="1" x14ac:dyDescent="0.55000000000000004">
      <c r="A6299" s="6" t="s">
        <v>21631</v>
      </c>
      <c r="B6299" s="6" t="s">
        <v>21592</v>
      </c>
      <c r="C6299" s="6" t="s">
        <v>21623</v>
      </c>
      <c r="D6299" s="6" t="s">
        <v>21624</v>
      </c>
      <c r="E6299" s="7" t="s">
        <v>21625</v>
      </c>
      <c r="F6299" s="13" t="s">
        <v>20</v>
      </c>
      <c r="G6299" s="8" t="s">
        <v>18</v>
      </c>
      <c r="H6299" s="9"/>
      <c r="I6299" s="8" t="s">
        <v>17</v>
      </c>
      <c r="J6299" s="8" t="s">
        <v>16</v>
      </c>
      <c r="K6299" s="10">
        <v>1</v>
      </c>
    </row>
    <row r="6300" spans="1:11" ht="15" customHeight="1" x14ac:dyDescent="0.55000000000000004">
      <c r="A6300" s="6" t="s">
        <v>21632</v>
      </c>
      <c r="B6300" s="6" t="s">
        <v>21592</v>
      </c>
      <c r="C6300" s="6" t="s">
        <v>21626</v>
      </c>
      <c r="D6300" s="6" t="s">
        <v>21627</v>
      </c>
      <c r="E6300" s="7" t="s">
        <v>21628</v>
      </c>
      <c r="F6300" s="13" t="s">
        <v>20</v>
      </c>
      <c r="G6300" s="8" t="s">
        <v>18</v>
      </c>
      <c r="H6300" s="9"/>
      <c r="I6300" s="8" t="s">
        <v>17</v>
      </c>
      <c r="J6300" s="8" t="s">
        <v>16</v>
      </c>
      <c r="K6300" s="10">
        <v>1</v>
      </c>
    </row>
    <row r="6301" spans="1:11" ht="15" customHeight="1" x14ac:dyDescent="0.55000000000000004">
      <c r="A6301" s="6" t="s">
        <v>21633</v>
      </c>
      <c r="B6301" s="6" t="s">
        <v>21592</v>
      </c>
      <c r="C6301" s="6" t="s">
        <v>12967</v>
      </c>
      <c r="D6301" s="6" t="s">
        <v>12967</v>
      </c>
      <c r="E6301" s="7" t="s">
        <v>21629</v>
      </c>
      <c r="F6301" s="13" t="s">
        <v>20</v>
      </c>
      <c r="G6301" s="8" t="s">
        <v>18</v>
      </c>
      <c r="H6301" s="9"/>
      <c r="I6301" s="8" t="s">
        <v>17</v>
      </c>
      <c r="J6301" s="8" t="s">
        <v>16</v>
      </c>
      <c r="K6301" s="10">
        <v>1</v>
      </c>
    </row>
    <row r="6302" spans="1:11" ht="30" customHeight="1" x14ac:dyDescent="0.55000000000000004">
      <c r="A6302" s="16" t="s">
        <v>15520</v>
      </c>
      <c r="B6302" s="16" t="s">
        <v>15521</v>
      </c>
      <c r="C6302" s="16"/>
      <c r="D6302" s="17"/>
      <c r="E6302" s="17" t="s">
        <v>3427</v>
      </c>
      <c r="F6302" s="18" t="s">
        <v>13</v>
      </c>
      <c r="G6302" s="18" t="s">
        <v>18</v>
      </c>
      <c r="H6302" s="19"/>
      <c r="I6302" s="18" t="s">
        <v>17</v>
      </c>
      <c r="J6302" s="18" t="s">
        <v>16</v>
      </c>
      <c r="K6302" s="20">
        <v>1</v>
      </c>
    </row>
    <row r="6303" spans="1:11" ht="15" customHeight="1" x14ac:dyDescent="0.55000000000000004">
      <c r="A6303" s="11" t="s">
        <v>15522</v>
      </c>
      <c r="B6303" s="11" t="s">
        <v>15521</v>
      </c>
      <c r="C6303" s="11" t="s">
        <v>15524</v>
      </c>
      <c r="D6303" s="12"/>
      <c r="E6303" s="12" t="s">
        <v>15523</v>
      </c>
      <c r="F6303" s="13" t="s">
        <v>20</v>
      </c>
      <c r="G6303" s="13" t="s">
        <v>18</v>
      </c>
      <c r="H6303" s="14"/>
      <c r="I6303" s="13" t="s">
        <v>17</v>
      </c>
      <c r="J6303" s="13" t="s">
        <v>16</v>
      </c>
      <c r="K6303" s="15">
        <v>1</v>
      </c>
    </row>
    <row r="6304" spans="1:11" ht="15" customHeight="1" x14ac:dyDescent="0.55000000000000004">
      <c r="A6304" s="6" t="s">
        <v>15525</v>
      </c>
      <c r="B6304" s="6" t="s">
        <v>15521</v>
      </c>
      <c r="C6304" s="6" t="s">
        <v>15527</v>
      </c>
      <c r="D6304" s="7" t="s">
        <v>17163</v>
      </c>
      <c r="E6304" s="7" t="s">
        <v>15526</v>
      </c>
      <c r="F6304" s="8" t="s">
        <v>20</v>
      </c>
      <c r="G6304" s="8" t="s">
        <v>18</v>
      </c>
      <c r="H6304" s="9"/>
      <c r="I6304" s="8" t="s">
        <v>17</v>
      </c>
      <c r="J6304" s="8" t="s">
        <v>16</v>
      </c>
      <c r="K6304" s="10">
        <v>1</v>
      </c>
    </row>
    <row r="6305" spans="1:11" ht="45" customHeight="1" x14ac:dyDescent="0.55000000000000004">
      <c r="A6305" s="11" t="s">
        <v>15528</v>
      </c>
      <c r="B6305" s="11" t="s">
        <v>15521</v>
      </c>
      <c r="C6305" s="11" t="s">
        <v>15530</v>
      </c>
      <c r="D6305" s="12" t="s">
        <v>17164</v>
      </c>
      <c r="E6305" s="12" t="s">
        <v>15529</v>
      </c>
      <c r="F6305" s="13" t="s">
        <v>20</v>
      </c>
      <c r="G6305" s="13" t="s">
        <v>18</v>
      </c>
      <c r="H6305" s="14"/>
      <c r="I6305" s="13" t="s">
        <v>17</v>
      </c>
      <c r="J6305" s="13" t="s">
        <v>16</v>
      </c>
      <c r="K6305" s="15">
        <v>1</v>
      </c>
    </row>
    <row r="6306" spans="1:11" ht="30" customHeight="1" x14ac:dyDescent="0.55000000000000004">
      <c r="A6306" s="6" t="s">
        <v>15531</v>
      </c>
      <c r="B6306" s="6" t="s">
        <v>15521</v>
      </c>
      <c r="C6306" s="6" t="s">
        <v>15533</v>
      </c>
      <c r="D6306" s="7" t="s">
        <v>17165</v>
      </c>
      <c r="E6306" s="7" t="s">
        <v>15532</v>
      </c>
      <c r="F6306" s="8" t="s">
        <v>20</v>
      </c>
      <c r="G6306" s="8" t="s">
        <v>18</v>
      </c>
      <c r="H6306" s="9"/>
      <c r="I6306" s="8" t="s">
        <v>17</v>
      </c>
      <c r="J6306" s="8" t="s">
        <v>16</v>
      </c>
      <c r="K6306" s="10">
        <v>1</v>
      </c>
    </row>
    <row r="6307" spans="1:11" ht="30" customHeight="1" x14ac:dyDescent="0.55000000000000004">
      <c r="A6307" s="11" t="s">
        <v>15534</v>
      </c>
      <c r="B6307" s="11" t="s">
        <v>15521</v>
      </c>
      <c r="C6307" s="11" t="s">
        <v>15536</v>
      </c>
      <c r="D6307" s="12" t="s">
        <v>17166</v>
      </c>
      <c r="E6307" s="12" t="s">
        <v>15535</v>
      </c>
      <c r="F6307" s="13" t="s">
        <v>20</v>
      </c>
      <c r="G6307" s="13" t="s">
        <v>18</v>
      </c>
      <c r="H6307" s="14"/>
      <c r="I6307" s="13" t="s">
        <v>17</v>
      </c>
      <c r="J6307" s="13" t="s">
        <v>16</v>
      </c>
      <c r="K6307" s="15">
        <v>1</v>
      </c>
    </row>
    <row r="6308" spans="1:11" ht="15" customHeight="1" x14ac:dyDescent="0.55000000000000004">
      <c r="A6308" s="6" t="s">
        <v>15537</v>
      </c>
      <c r="B6308" s="6" t="s">
        <v>15521</v>
      </c>
      <c r="C6308" s="6" t="s">
        <v>15539</v>
      </c>
      <c r="D6308" s="7" t="s">
        <v>17167</v>
      </c>
      <c r="E6308" s="7" t="s">
        <v>15538</v>
      </c>
      <c r="F6308" s="8" t="s">
        <v>20</v>
      </c>
      <c r="G6308" s="8" t="s">
        <v>18</v>
      </c>
      <c r="H6308" s="9"/>
      <c r="I6308" s="8" t="s">
        <v>17</v>
      </c>
      <c r="J6308" s="8" t="s">
        <v>16</v>
      </c>
      <c r="K6308" s="10">
        <v>1</v>
      </c>
    </row>
    <row r="6309" spans="1:11" ht="75" customHeight="1" x14ac:dyDescent="0.55000000000000004">
      <c r="A6309" s="11" t="s">
        <v>15540</v>
      </c>
      <c r="B6309" s="11" t="s">
        <v>15521</v>
      </c>
      <c r="C6309" s="11" t="s">
        <v>15542</v>
      </c>
      <c r="D6309" s="12"/>
      <c r="E6309" s="12" t="s">
        <v>15541</v>
      </c>
      <c r="F6309" s="13" t="s">
        <v>20</v>
      </c>
      <c r="G6309" s="13" t="s">
        <v>18</v>
      </c>
      <c r="H6309" s="14"/>
      <c r="I6309" s="13" t="s">
        <v>17</v>
      </c>
      <c r="J6309" s="13" t="s">
        <v>16</v>
      </c>
      <c r="K6309" s="15">
        <v>1</v>
      </c>
    </row>
    <row r="6310" spans="1:11" ht="30" customHeight="1" x14ac:dyDescent="0.55000000000000004">
      <c r="A6310" s="16" t="s">
        <v>15543</v>
      </c>
      <c r="B6310" s="16" t="s">
        <v>15544</v>
      </c>
      <c r="C6310" s="16"/>
      <c r="D6310" s="17"/>
      <c r="E6310" s="17" t="s">
        <v>3427</v>
      </c>
      <c r="F6310" s="18" t="s">
        <v>13</v>
      </c>
      <c r="G6310" s="18" t="s">
        <v>18</v>
      </c>
      <c r="H6310" s="19"/>
      <c r="I6310" s="18" t="s">
        <v>17</v>
      </c>
      <c r="J6310" s="18" t="s">
        <v>16</v>
      </c>
      <c r="K6310" s="20">
        <v>1</v>
      </c>
    </row>
    <row r="6311" spans="1:11" ht="15" customHeight="1" x14ac:dyDescent="0.55000000000000004">
      <c r="A6311" s="11" t="s">
        <v>15545</v>
      </c>
      <c r="B6311" s="11" t="s">
        <v>15544</v>
      </c>
      <c r="C6311" s="11" t="s">
        <v>15547</v>
      </c>
      <c r="D6311" s="12" t="s">
        <v>17168</v>
      </c>
      <c r="E6311" s="12" t="s">
        <v>15546</v>
      </c>
      <c r="F6311" s="13" t="s">
        <v>20</v>
      </c>
      <c r="G6311" s="13" t="s">
        <v>18</v>
      </c>
      <c r="H6311" s="14"/>
      <c r="I6311" s="13" t="s">
        <v>17</v>
      </c>
      <c r="J6311" s="13" t="s">
        <v>16</v>
      </c>
      <c r="K6311" s="15">
        <v>1</v>
      </c>
    </row>
    <row r="6312" spans="1:11" ht="15" customHeight="1" x14ac:dyDescent="0.55000000000000004">
      <c r="A6312" s="6" t="s">
        <v>15548</v>
      </c>
      <c r="B6312" s="6" t="s">
        <v>15544</v>
      </c>
      <c r="C6312" s="6" t="s">
        <v>15550</v>
      </c>
      <c r="D6312" s="7" t="s">
        <v>17169</v>
      </c>
      <c r="E6312" s="7" t="s">
        <v>15549</v>
      </c>
      <c r="F6312" s="8" t="s">
        <v>20</v>
      </c>
      <c r="G6312" s="8" t="s">
        <v>18</v>
      </c>
      <c r="H6312" s="9"/>
      <c r="I6312" s="8" t="s">
        <v>17</v>
      </c>
      <c r="J6312" s="8" t="s">
        <v>16</v>
      </c>
      <c r="K6312" s="10">
        <v>1</v>
      </c>
    </row>
    <row r="6313" spans="1:11" ht="15" customHeight="1" x14ac:dyDescent="0.55000000000000004">
      <c r="A6313" s="11" t="s">
        <v>15551</v>
      </c>
      <c r="B6313" s="11" t="s">
        <v>15544</v>
      </c>
      <c r="C6313" s="11" t="s">
        <v>15553</v>
      </c>
      <c r="D6313" s="12" t="s">
        <v>17170</v>
      </c>
      <c r="E6313" s="12" t="s">
        <v>15552</v>
      </c>
      <c r="F6313" s="13" t="s">
        <v>20</v>
      </c>
      <c r="G6313" s="13" t="s">
        <v>18</v>
      </c>
      <c r="H6313" s="14"/>
      <c r="I6313" s="13" t="s">
        <v>17</v>
      </c>
      <c r="J6313" s="13" t="s">
        <v>16</v>
      </c>
      <c r="K6313" s="15">
        <v>1</v>
      </c>
    </row>
    <row r="6314" spans="1:11" ht="15" customHeight="1" x14ac:dyDescent="0.55000000000000004">
      <c r="A6314" s="6" t="s">
        <v>15554</v>
      </c>
      <c r="B6314" s="6" t="s">
        <v>15544</v>
      </c>
      <c r="C6314" s="6" t="s">
        <v>15556</v>
      </c>
      <c r="D6314" s="7" t="s">
        <v>17171</v>
      </c>
      <c r="E6314" s="7" t="s">
        <v>15555</v>
      </c>
      <c r="F6314" s="8" t="s">
        <v>20</v>
      </c>
      <c r="G6314" s="8" t="s">
        <v>18</v>
      </c>
      <c r="H6314" s="9"/>
      <c r="I6314" s="8" t="s">
        <v>17</v>
      </c>
      <c r="J6314" s="8" t="s">
        <v>16</v>
      </c>
      <c r="K6314" s="10">
        <v>1</v>
      </c>
    </row>
    <row r="6315" spans="1:11" ht="15" customHeight="1" x14ac:dyDescent="0.55000000000000004">
      <c r="A6315" s="11" t="s">
        <v>15557</v>
      </c>
      <c r="B6315" s="11" t="s">
        <v>15544</v>
      </c>
      <c r="C6315" s="11" t="s">
        <v>15559</v>
      </c>
      <c r="D6315" s="12" t="s">
        <v>17172</v>
      </c>
      <c r="E6315" s="12" t="s">
        <v>15558</v>
      </c>
      <c r="F6315" s="13" t="s">
        <v>20</v>
      </c>
      <c r="G6315" s="13" t="s">
        <v>18</v>
      </c>
      <c r="H6315" s="14"/>
      <c r="I6315" s="13" t="s">
        <v>17</v>
      </c>
      <c r="J6315" s="13" t="s">
        <v>16</v>
      </c>
      <c r="K6315" s="15">
        <v>1</v>
      </c>
    </row>
    <row r="6316" spans="1:11" ht="15" customHeight="1" x14ac:dyDescent="0.55000000000000004">
      <c r="A6316" s="6" t="s">
        <v>15560</v>
      </c>
      <c r="B6316" s="6" t="s">
        <v>15544</v>
      </c>
      <c r="C6316" s="6" t="s">
        <v>15562</v>
      </c>
      <c r="D6316" s="7" t="s">
        <v>17173</v>
      </c>
      <c r="E6316" s="7" t="s">
        <v>15561</v>
      </c>
      <c r="F6316" s="8" t="s">
        <v>20</v>
      </c>
      <c r="G6316" s="8" t="s">
        <v>18</v>
      </c>
      <c r="H6316" s="9"/>
      <c r="I6316" s="8" t="s">
        <v>17</v>
      </c>
      <c r="J6316" s="8" t="s">
        <v>16</v>
      </c>
      <c r="K6316" s="10">
        <v>1</v>
      </c>
    </row>
    <row r="6317" spans="1:11" ht="30" customHeight="1" x14ac:dyDescent="0.55000000000000004">
      <c r="A6317" s="11" t="s">
        <v>15563</v>
      </c>
      <c r="B6317" s="11" t="s">
        <v>15544</v>
      </c>
      <c r="C6317" s="11" t="s">
        <v>15564</v>
      </c>
      <c r="D6317" s="12"/>
      <c r="E6317" s="12" t="s">
        <v>15561</v>
      </c>
      <c r="F6317" s="13" t="s">
        <v>20</v>
      </c>
      <c r="G6317" s="13" t="s">
        <v>18</v>
      </c>
      <c r="H6317" s="14"/>
      <c r="I6317" s="13" t="s">
        <v>17</v>
      </c>
      <c r="J6317" s="13" t="s">
        <v>16</v>
      </c>
      <c r="K6317" s="15">
        <v>1</v>
      </c>
    </row>
    <row r="6318" spans="1:11" ht="30" customHeight="1" x14ac:dyDescent="0.55000000000000004">
      <c r="A6318" s="6" t="s">
        <v>15565</v>
      </c>
      <c r="B6318" s="6" t="s">
        <v>15544</v>
      </c>
      <c r="C6318" s="6" t="s">
        <v>15567</v>
      </c>
      <c r="D6318" s="7" t="s">
        <v>17174</v>
      </c>
      <c r="E6318" s="7" t="s">
        <v>15566</v>
      </c>
      <c r="F6318" s="8" t="s">
        <v>20</v>
      </c>
      <c r="G6318" s="8" t="s">
        <v>18</v>
      </c>
      <c r="H6318" s="9"/>
      <c r="I6318" s="8" t="s">
        <v>17</v>
      </c>
      <c r="J6318" s="8" t="s">
        <v>16</v>
      </c>
      <c r="K6318" s="10">
        <v>1</v>
      </c>
    </row>
    <row r="6319" spans="1:11" ht="15" customHeight="1" x14ac:dyDescent="0.55000000000000004">
      <c r="A6319" s="1" t="s">
        <v>15568</v>
      </c>
      <c r="B6319" s="1" t="s">
        <v>15569</v>
      </c>
      <c r="C6319" s="1"/>
      <c r="D6319" s="2"/>
      <c r="E6319" s="17" t="s">
        <v>3427</v>
      </c>
      <c r="F6319" s="3" t="s">
        <v>13</v>
      </c>
      <c r="G6319" s="3" t="s">
        <v>18</v>
      </c>
      <c r="H6319" s="4"/>
      <c r="I6319" s="3" t="s">
        <v>17</v>
      </c>
      <c r="J6319" s="3" t="s">
        <v>16</v>
      </c>
      <c r="K6319" s="5">
        <v>1</v>
      </c>
    </row>
    <row r="6320" spans="1:11" ht="15" customHeight="1" x14ac:dyDescent="0.55000000000000004">
      <c r="A6320" s="6" t="s">
        <v>15570</v>
      </c>
      <c r="B6320" s="6" t="s">
        <v>15569</v>
      </c>
      <c r="C6320" s="6" t="s">
        <v>15572</v>
      </c>
      <c r="D6320" s="7" t="s">
        <v>17175</v>
      </c>
      <c r="E6320" s="7" t="s">
        <v>15571</v>
      </c>
      <c r="F6320" s="8" t="s">
        <v>20</v>
      </c>
      <c r="G6320" s="8" t="s">
        <v>18</v>
      </c>
      <c r="H6320" s="9"/>
      <c r="I6320" s="8" t="s">
        <v>17</v>
      </c>
      <c r="J6320" s="8" t="s">
        <v>16</v>
      </c>
      <c r="K6320" s="10">
        <v>1</v>
      </c>
    </row>
    <row r="6321" spans="1:11" ht="30" customHeight="1" x14ac:dyDescent="0.55000000000000004">
      <c r="A6321" s="11" t="s">
        <v>15573</v>
      </c>
      <c r="B6321" s="11" t="s">
        <v>15569</v>
      </c>
      <c r="C6321" s="11" t="s">
        <v>15575</v>
      </c>
      <c r="D6321" s="12" t="s">
        <v>17176</v>
      </c>
      <c r="E6321" s="12" t="s">
        <v>15574</v>
      </c>
      <c r="F6321" s="13" t="s">
        <v>20</v>
      </c>
      <c r="G6321" s="13" t="s">
        <v>18</v>
      </c>
      <c r="H6321" s="14"/>
      <c r="I6321" s="13" t="s">
        <v>17</v>
      </c>
      <c r="J6321" s="13" t="s">
        <v>16</v>
      </c>
      <c r="K6321" s="15">
        <v>1</v>
      </c>
    </row>
    <row r="6322" spans="1:11" ht="15" customHeight="1" x14ac:dyDescent="0.55000000000000004">
      <c r="A6322" s="6" t="s">
        <v>15576</v>
      </c>
      <c r="B6322" s="6" t="s">
        <v>15569</v>
      </c>
      <c r="C6322" s="6" t="s">
        <v>15578</v>
      </c>
      <c r="D6322" s="7" t="s">
        <v>17177</v>
      </c>
      <c r="E6322" s="7" t="s">
        <v>15577</v>
      </c>
      <c r="F6322" s="8" t="s">
        <v>20</v>
      </c>
      <c r="G6322" s="8" t="s">
        <v>18</v>
      </c>
      <c r="H6322" s="9"/>
      <c r="I6322" s="8" t="s">
        <v>17</v>
      </c>
      <c r="J6322" s="8" t="s">
        <v>16</v>
      </c>
      <c r="K6322" s="10">
        <v>1</v>
      </c>
    </row>
    <row r="6323" spans="1:11" ht="30" customHeight="1" x14ac:dyDescent="0.55000000000000004">
      <c r="A6323" s="11" t="s">
        <v>15579</v>
      </c>
      <c r="B6323" s="11" t="s">
        <v>15569</v>
      </c>
      <c r="C6323" s="11" t="s">
        <v>15581</v>
      </c>
      <c r="D6323" s="12" t="s">
        <v>17178</v>
      </c>
      <c r="E6323" s="12" t="s">
        <v>15580</v>
      </c>
      <c r="F6323" s="13" t="s">
        <v>20</v>
      </c>
      <c r="G6323" s="13" t="s">
        <v>18</v>
      </c>
      <c r="H6323" s="14"/>
      <c r="I6323" s="13" t="s">
        <v>17</v>
      </c>
      <c r="J6323" s="13" t="s">
        <v>16</v>
      </c>
      <c r="K6323" s="15">
        <v>1</v>
      </c>
    </row>
    <row r="6324" spans="1:11" ht="30" customHeight="1" x14ac:dyDescent="0.55000000000000004">
      <c r="A6324" s="6" t="s">
        <v>15582</v>
      </c>
      <c r="B6324" s="6" t="s">
        <v>15569</v>
      </c>
      <c r="C6324" s="6" t="s">
        <v>15584</v>
      </c>
      <c r="D6324" s="7"/>
      <c r="E6324" s="7" t="s">
        <v>15583</v>
      </c>
      <c r="F6324" s="8" t="s">
        <v>20</v>
      </c>
      <c r="G6324" s="8" t="s">
        <v>18</v>
      </c>
      <c r="H6324" s="9"/>
      <c r="I6324" s="8" t="s">
        <v>17</v>
      </c>
      <c r="J6324" s="8" t="s">
        <v>16</v>
      </c>
      <c r="K6324" s="10">
        <v>1</v>
      </c>
    </row>
    <row r="6325" spans="1:11" ht="30" customHeight="1" x14ac:dyDescent="0.55000000000000004">
      <c r="A6325" s="11" t="s">
        <v>15585</v>
      </c>
      <c r="B6325" s="11" t="s">
        <v>15569</v>
      </c>
      <c r="C6325" s="11" t="s">
        <v>15587</v>
      </c>
      <c r="D6325" s="12"/>
      <c r="E6325" s="12" t="s">
        <v>15586</v>
      </c>
      <c r="F6325" s="13" t="s">
        <v>20</v>
      </c>
      <c r="G6325" s="13" t="s">
        <v>18</v>
      </c>
      <c r="H6325" s="14"/>
      <c r="I6325" s="13" t="s">
        <v>17</v>
      </c>
      <c r="J6325" s="13" t="s">
        <v>16</v>
      </c>
      <c r="K6325" s="15">
        <v>1</v>
      </c>
    </row>
    <row r="6326" spans="1:11" ht="30" customHeight="1" x14ac:dyDescent="0.55000000000000004">
      <c r="A6326" s="6" t="s">
        <v>15588</v>
      </c>
      <c r="B6326" s="6" t="s">
        <v>15569</v>
      </c>
      <c r="C6326" s="6" t="s">
        <v>15590</v>
      </c>
      <c r="D6326" s="7"/>
      <c r="E6326" s="7" t="s">
        <v>15589</v>
      </c>
      <c r="F6326" s="8" t="s">
        <v>20</v>
      </c>
      <c r="G6326" s="8" t="s">
        <v>18</v>
      </c>
      <c r="H6326" s="9"/>
      <c r="I6326" s="8" t="s">
        <v>17</v>
      </c>
      <c r="J6326" s="8" t="s">
        <v>16</v>
      </c>
      <c r="K6326" s="10">
        <v>1</v>
      </c>
    </row>
    <row r="6327" spans="1:11" ht="30" customHeight="1" x14ac:dyDescent="0.55000000000000004">
      <c r="A6327" s="1" t="s">
        <v>15591</v>
      </c>
      <c r="B6327" s="1" t="s">
        <v>15592</v>
      </c>
      <c r="C6327" s="1"/>
      <c r="D6327" s="2" t="s">
        <v>17179</v>
      </c>
      <c r="E6327" s="17" t="s">
        <v>3427</v>
      </c>
      <c r="F6327" s="3" t="s">
        <v>13</v>
      </c>
      <c r="G6327" s="3" t="s">
        <v>18</v>
      </c>
      <c r="H6327" s="4"/>
      <c r="I6327" s="3" t="s">
        <v>17</v>
      </c>
      <c r="J6327" s="3" t="s">
        <v>16</v>
      </c>
      <c r="K6327" s="5">
        <v>1</v>
      </c>
    </row>
    <row r="6328" spans="1:11" ht="15" customHeight="1" x14ac:dyDescent="0.55000000000000004">
      <c r="A6328" s="6" t="s">
        <v>15593</v>
      </c>
      <c r="B6328" s="6" t="s">
        <v>15592</v>
      </c>
      <c r="C6328" s="6" t="s">
        <v>15594</v>
      </c>
      <c r="D6328" s="7" t="s">
        <v>15594</v>
      </c>
      <c r="E6328" s="7" t="s">
        <v>15595</v>
      </c>
      <c r="F6328" s="8" t="s">
        <v>20</v>
      </c>
      <c r="G6328" s="8" t="s">
        <v>18</v>
      </c>
      <c r="H6328" s="9"/>
      <c r="I6328" s="8" t="s">
        <v>17</v>
      </c>
      <c r="J6328" s="8" t="s">
        <v>16</v>
      </c>
      <c r="K6328" s="10">
        <v>1</v>
      </c>
    </row>
    <row r="6329" spans="1:11" ht="60" customHeight="1" x14ac:dyDescent="0.55000000000000004">
      <c r="A6329" s="11" t="s">
        <v>15596</v>
      </c>
      <c r="B6329" s="11" t="s">
        <v>15592</v>
      </c>
      <c r="C6329" s="11" t="s">
        <v>12967</v>
      </c>
      <c r="D6329" s="12" t="s">
        <v>12967</v>
      </c>
      <c r="E6329" s="12" t="s">
        <v>15597</v>
      </c>
      <c r="F6329" s="13" t="s">
        <v>20</v>
      </c>
      <c r="G6329" s="13" t="s">
        <v>18</v>
      </c>
      <c r="H6329" s="14"/>
      <c r="I6329" s="13" t="s">
        <v>17</v>
      </c>
      <c r="J6329" s="13" t="s">
        <v>16</v>
      </c>
      <c r="K6329" s="15">
        <v>1</v>
      </c>
    </row>
    <row r="6330" spans="1:11" ht="90" customHeight="1" x14ac:dyDescent="0.55000000000000004">
      <c r="A6330" s="6" t="s">
        <v>15598</v>
      </c>
      <c r="B6330" s="6" t="s">
        <v>15592</v>
      </c>
      <c r="C6330" s="6" t="s">
        <v>15599</v>
      </c>
      <c r="D6330" s="7" t="s">
        <v>15599</v>
      </c>
      <c r="E6330" s="7" t="s">
        <v>15600</v>
      </c>
      <c r="F6330" s="8" t="s">
        <v>20</v>
      </c>
      <c r="G6330" s="8" t="s">
        <v>18</v>
      </c>
      <c r="H6330" s="9"/>
      <c r="I6330" s="8" t="s">
        <v>17</v>
      </c>
      <c r="J6330" s="8" t="s">
        <v>16</v>
      </c>
      <c r="K6330" s="10">
        <v>1</v>
      </c>
    </row>
    <row r="6331" spans="1:11" ht="15" customHeight="1" x14ac:dyDescent="0.55000000000000004">
      <c r="A6331" s="11" t="s">
        <v>15601</v>
      </c>
      <c r="B6331" s="11" t="s">
        <v>15592</v>
      </c>
      <c r="C6331" s="11" t="s">
        <v>9163</v>
      </c>
      <c r="D6331" s="12" t="s">
        <v>9163</v>
      </c>
      <c r="E6331" s="12" t="s">
        <v>15602</v>
      </c>
      <c r="F6331" s="13" t="s">
        <v>20</v>
      </c>
      <c r="G6331" s="13" t="s">
        <v>18</v>
      </c>
      <c r="H6331" s="14"/>
      <c r="I6331" s="13" t="s">
        <v>17</v>
      </c>
      <c r="J6331" s="13" t="s">
        <v>16</v>
      </c>
      <c r="K6331" s="15">
        <v>1</v>
      </c>
    </row>
    <row r="6332" spans="1:11" ht="60" customHeight="1" x14ac:dyDescent="0.55000000000000004">
      <c r="A6332" s="6" t="s">
        <v>15603</v>
      </c>
      <c r="B6332" s="6" t="s">
        <v>15592</v>
      </c>
      <c r="C6332" s="6" t="s">
        <v>9165</v>
      </c>
      <c r="D6332" s="7" t="s">
        <v>9165</v>
      </c>
      <c r="E6332" s="7" t="s">
        <v>15604</v>
      </c>
      <c r="F6332" s="8" t="s">
        <v>20</v>
      </c>
      <c r="G6332" s="8" t="s">
        <v>18</v>
      </c>
      <c r="H6332" s="9"/>
      <c r="I6332" s="8" t="s">
        <v>17</v>
      </c>
      <c r="J6332" s="8" t="s">
        <v>16</v>
      </c>
      <c r="K6332" s="10">
        <v>1</v>
      </c>
    </row>
    <row r="6333" spans="1:11" ht="45" customHeight="1" x14ac:dyDescent="0.55000000000000004">
      <c r="A6333" s="11" t="s">
        <v>15605</v>
      </c>
      <c r="B6333" s="11" t="s">
        <v>15592</v>
      </c>
      <c r="C6333" s="11" t="s">
        <v>15606</v>
      </c>
      <c r="D6333" s="12" t="s">
        <v>15606</v>
      </c>
      <c r="E6333" s="12" t="s">
        <v>15607</v>
      </c>
      <c r="F6333" s="13" t="s">
        <v>20</v>
      </c>
      <c r="G6333" s="13" t="s">
        <v>18</v>
      </c>
      <c r="H6333" s="14"/>
      <c r="I6333" s="13" t="s">
        <v>17</v>
      </c>
      <c r="J6333" s="13" t="s">
        <v>16</v>
      </c>
      <c r="K6333" s="15">
        <v>1</v>
      </c>
    </row>
    <row r="6334" spans="1:11" ht="45" customHeight="1" x14ac:dyDescent="0.55000000000000004">
      <c r="A6334" s="6" t="s">
        <v>15608</v>
      </c>
      <c r="B6334" s="6" t="s">
        <v>15592</v>
      </c>
      <c r="C6334" s="6" t="s">
        <v>15609</v>
      </c>
      <c r="D6334" s="7" t="s">
        <v>15609</v>
      </c>
      <c r="E6334" s="7" t="s">
        <v>15610</v>
      </c>
      <c r="F6334" s="8" t="s">
        <v>20</v>
      </c>
      <c r="G6334" s="8" t="s">
        <v>18</v>
      </c>
      <c r="H6334" s="9"/>
      <c r="I6334" s="8" t="s">
        <v>17</v>
      </c>
      <c r="J6334" s="8" t="s">
        <v>16</v>
      </c>
      <c r="K6334" s="10">
        <v>1</v>
      </c>
    </row>
    <row r="6335" spans="1:11" ht="45" customHeight="1" x14ac:dyDescent="0.55000000000000004">
      <c r="A6335" s="1" t="s">
        <v>15611</v>
      </c>
      <c r="B6335" s="1" t="s">
        <v>15612</v>
      </c>
      <c r="C6335" s="1"/>
      <c r="D6335" s="2"/>
      <c r="E6335" s="17" t="s">
        <v>3427</v>
      </c>
      <c r="F6335" s="3" t="s">
        <v>13</v>
      </c>
      <c r="G6335" s="3" t="s">
        <v>18</v>
      </c>
      <c r="H6335" s="4"/>
      <c r="I6335" s="3" t="s">
        <v>17</v>
      </c>
      <c r="J6335" s="3" t="s">
        <v>16</v>
      </c>
      <c r="K6335" s="5">
        <v>1</v>
      </c>
    </row>
    <row r="6336" spans="1:11" ht="45" customHeight="1" x14ac:dyDescent="0.55000000000000004">
      <c r="A6336" s="6" t="s">
        <v>15613</v>
      </c>
      <c r="B6336" s="6" t="s">
        <v>15612</v>
      </c>
      <c r="C6336" s="6" t="s">
        <v>15615</v>
      </c>
      <c r="D6336" s="7"/>
      <c r="E6336" s="7" t="s">
        <v>15614</v>
      </c>
      <c r="F6336" s="8" t="s">
        <v>20</v>
      </c>
      <c r="G6336" s="8" t="s">
        <v>18</v>
      </c>
      <c r="H6336" s="9"/>
      <c r="I6336" s="8" t="s">
        <v>17</v>
      </c>
      <c r="J6336" s="8" t="s">
        <v>16</v>
      </c>
      <c r="K6336" s="10">
        <v>1</v>
      </c>
    </row>
    <row r="6337" spans="1:11" ht="30" customHeight="1" x14ac:dyDescent="0.55000000000000004">
      <c r="A6337" s="11" t="s">
        <v>15616</v>
      </c>
      <c r="B6337" s="11" t="s">
        <v>15612</v>
      </c>
      <c r="C6337" s="11" t="s">
        <v>15618</v>
      </c>
      <c r="D6337" s="12"/>
      <c r="E6337" s="12" t="s">
        <v>15617</v>
      </c>
      <c r="F6337" s="13" t="s">
        <v>20</v>
      </c>
      <c r="G6337" s="13" t="s">
        <v>18</v>
      </c>
      <c r="H6337" s="14"/>
      <c r="I6337" s="13" t="s">
        <v>17</v>
      </c>
      <c r="J6337" s="13" t="s">
        <v>16</v>
      </c>
      <c r="K6337" s="15">
        <v>1</v>
      </c>
    </row>
    <row r="6338" spans="1:11" ht="60" customHeight="1" x14ac:dyDescent="0.55000000000000004">
      <c r="A6338" s="6" t="s">
        <v>15619</v>
      </c>
      <c r="B6338" s="6" t="s">
        <v>15612</v>
      </c>
      <c r="C6338" s="6" t="s">
        <v>12453</v>
      </c>
      <c r="D6338" s="7"/>
      <c r="E6338" s="7" t="s">
        <v>15620</v>
      </c>
      <c r="F6338" s="8" t="s">
        <v>20</v>
      </c>
      <c r="G6338" s="8" t="s">
        <v>18</v>
      </c>
      <c r="H6338" s="9"/>
      <c r="I6338" s="8" t="s">
        <v>17</v>
      </c>
      <c r="J6338" s="8" t="s">
        <v>16</v>
      </c>
      <c r="K6338" s="10">
        <v>1</v>
      </c>
    </row>
    <row r="6339" spans="1:11" ht="15" customHeight="1" x14ac:dyDescent="0.55000000000000004">
      <c r="A6339" s="11" t="s">
        <v>15621</v>
      </c>
      <c r="B6339" s="11" t="s">
        <v>15612</v>
      </c>
      <c r="C6339" s="11" t="s">
        <v>15623</v>
      </c>
      <c r="D6339" s="12"/>
      <c r="E6339" s="12" t="s">
        <v>15622</v>
      </c>
      <c r="F6339" s="13" t="s">
        <v>20</v>
      </c>
      <c r="G6339" s="13" t="s">
        <v>18</v>
      </c>
      <c r="H6339" s="14"/>
      <c r="I6339" s="13" t="s">
        <v>17</v>
      </c>
      <c r="J6339" s="13" t="s">
        <v>16</v>
      </c>
      <c r="K6339" s="15">
        <v>1</v>
      </c>
    </row>
    <row r="6340" spans="1:11" ht="15" customHeight="1" x14ac:dyDescent="0.55000000000000004">
      <c r="A6340" s="6" t="s">
        <v>15624</v>
      </c>
      <c r="B6340" s="6" t="s">
        <v>15612</v>
      </c>
      <c r="C6340" s="6" t="s">
        <v>15626</v>
      </c>
      <c r="D6340" s="7"/>
      <c r="E6340" s="7" t="s">
        <v>15625</v>
      </c>
      <c r="F6340" s="8" t="s">
        <v>20</v>
      </c>
      <c r="G6340" s="8" t="s">
        <v>18</v>
      </c>
      <c r="H6340" s="9"/>
      <c r="I6340" s="8" t="s">
        <v>17</v>
      </c>
      <c r="J6340" s="8" t="s">
        <v>16</v>
      </c>
      <c r="K6340" s="10">
        <v>1</v>
      </c>
    </row>
    <row r="6341" spans="1:11" ht="15" customHeight="1" x14ac:dyDescent="0.55000000000000004">
      <c r="A6341" s="11" t="s">
        <v>15627</v>
      </c>
      <c r="B6341" s="11" t="s">
        <v>15612</v>
      </c>
      <c r="C6341" s="11" t="s">
        <v>15629</v>
      </c>
      <c r="D6341" s="12"/>
      <c r="E6341" s="12" t="s">
        <v>15628</v>
      </c>
      <c r="F6341" s="13" t="s">
        <v>20</v>
      </c>
      <c r="G6341" s="13" t="s">
        <v>18</v>
      </c>
      <c r="H6341" s="14"/>
      <c r="I6341" s="13" t="s">
        <v>17</v>
      </c>
      <c r="J6341" s="13" t="s">
        <v>16</v>
      </c>
      <c r="K6341" s="15">
        <v>1</v>
      </c>
    </row>
    <row r="6342" spans="1:11" ht="15" customHeight="1" x14ac:dyDescent="0.55000000000000004">
      <c r="A6342" s="16" t="s">
        <v>15630</v>
      </c>
      <c r="B6342" s="16" t="s">
        <v>15631</v>
      </c>
      <c r="C6342" s="16"/>
      <c r="D6342" s="17" t="s">
        <v>17180</v>
      </c>
      <c r="E6342" s="17" t="s">
        <v>3427</v>
      </c>
      <c r="F6342" s="18" t="s">
        <v>13</v>
      </c>
      <c r="G6342" s="18" t="s">
        <v>18</v>
      </c>
      <c r="H6342" s="19"/>
      <c r="I6342" s="18" t="s">
        <v>17</v>
      </c>
      <c r="J6342" s="18" t="s">
        <v>16</v>
      </c>
      <c r="K6342" s="20">
        <v>1</v>
      </c>
    </row>
    <row r="6343" spans="1:11" ht="15" customHeight="1" x14ac:dyDescent="0.55000000000000004">
      <c r="A6343" s="11" t="s">
        <v>15632</v>
      </c>
      <c r="B6343" s="11" t="s">
        <v>15631</v>
      </c>
      <c r="C6343" s="11" t="s">
        <v>15635</v>
      </c>
      <c r="D6343" s="12" t="s">
        <v>15633</v>
      </c>
      <c r="E6343" s="12" t="s">
        <v>15634</v>
      </c>
      <c r="F6343" s="13" t="s">
        <v>20</v>
      </c>
      <c r="G6343" s="13" t="s">
        <v>18</v>
      </c>
      <c r="H6343" s="14"/>
      <c r="I6343" s="13" t="s">
        <v>17</v>
      </c>
      <c r="J6343" s="13" t="s">
        <v>16</v>
      </c>
      <c r="K6343" s="15">
        <v>1</v>
      </c>
    </row>
    <row r="6344" spans="1:11" ht="15" customHeight="1" x14ac:dyDescent="0.55000000000000004">
      <c r="A6344" s="6" t="s">
        <v>15636</v>
      </c>
      <c r="B6344" s="6" t="s">
        <v>15631</v>
      </c>
      <c r="C6344" s="6" t="s">
        <v>15638</v>
      </c>
      <c r="D6344" s="7" t="s">
        <v>15637</v>
      </c>
      <c r="E6344" s="7" t="s">
        <v>15637</v>
      </c>
      <c r="F6344" s="8" t="s">
        <v>20</v>
      </c>
      <c r="G6344" s="8" t="s">
        <v>18</v>
      </c>
      <c r="H6344" s="9"/>
      <c r="I6344" s="8" t="s">
        <v>17</v>
      </c>
      <c r="J6344" s="8" t="s">
        <v>16</v>
      </c>
      <c r="K6344" s="10">
        <v>1</v>
      </c>
    </row>
    <row r="6345" spans="1:11" ht="15" customHeight="1" x14ac:dyDescent="0.55000000000000004">
      <c r="A6345" s="11" t="s">
        <v>15639</v>
      </c>
      <c r="B6345" s="11" t="s">
        <v>15631</v>
      </c>
      <c r="C6345" s="11" t="s">
        <v>15641</v>
      </c>
      <c r="D6345" s="12" t="s">
        <v>15640</v>
      </c>
      <c r="E6345" s="12" t="s">
        <v>15640</v>
      </c>
      <c r="F6345" s="13" t="s">
        <v>20</v>
      </c>
      <c r="G6345" s="13" t="s">
        <v>18</v>
      </c>
      <c r="H6345" s="14"/>
      <c r="I6345" s="13" t="s">
        <v>17</v>
      </c>
      <c r="J6345" s="13" t="s">
        <v>16</v>
      </c>
      <c r="K6345" s="15">
        <v>1</v>
      </c>
    </row>
    <row r="6346" spans="1:11" ht="60" customHeight="1" x14ac:dyDescent="0.55000000000000004">
      <c r="A6346" s="6" t="s">
        <v>15642</v>
      </c>
      <c r="B6346" s="6" t="s">
        <v>15631</v>
      </c>
      <c r="C6346" s="6" t="s">
        <v>15644</v>
      </c>
      <c r="D6346" s="7" t="s">
        <v>15643</v>
      </c>
      <c r="E6346" s="7" t="s">
        <v>15643</v>
      </c>
      <c r="F6346" s="8" t="s">
        <v>20</v>
      </c>
      <c r="G6346" s="8" t="s">
        <v>18</v>
      </c>
      <c r="H6346" s="9"/>
      <c r="I6346" s="8" t="s">
        <v>17</v>
      </c>
      <c r="J6346" s="8" t="s">
        <v>16</v>
      </c>
      <c r="K6346" s="10">
        <v>1</v>
      </c>
    </row>
    <row r="6347" spans="1:11" ht="90" customHeight="1" x14ac:dyDescent="0.55000000000000004">
      <c r="A6347" s="1" t="s">
        <v>15645</v>
      </c>
      <c r="B6347" s="1" t="s">
        <v>15646</v>
      </c>
      <c r="C6347" s="1"/>
      <c r="D6347" s="2" t="s">
        <v>17181</v>
      </c>
      <c r="E6347" s="17" t="s">
        <v>3427</v>
      </c>
      <c r="F6347" s="3" t="s">
        <v>13</v>
      </c>
      <c r="G6347" s="3" t="s">
        <v>18</v>
      </c>
      <c r="H6347" s="4"/>
      <c r="I6347" s="3" t="s">
        <v>17</v>
      </c>
      <c r="J6347" s="3" t="s">
        <v>16</v>
      </c>
      <c r="K6347" s="5">
        <v>1</v>
      </c>
    </row>
    <row r="6348" spans="1:11" ht="15" customHeight="1" x14ac:dyDescent="0.55000000000000004">
      <c r="A6348" s="6" t="s">
        <v>15647</v>
      </c>
      <c r="B6348" s="6" t="s">
        <v>15646</v>
      </c>
      <c r="C6348" s="6" t="s">
        <v>15649</v>
      </c>
      <c r="D6348" s="7"/>
      <c r="E6348" s="7" t="s">
        <v>15648</v>
      </c>
      <c r="F6348" s="8" t="s">
        <v>20</v>
      </c>
      <c r="G6348" s="8" t="s">
        <v>18</v>
      </c>
      <c r="H6348" s="9"/>
      <c r="I6348" s="8" t="s">
        <v>17</v>
      </c>
      <c r="J6348" s="8" t="s">
        <v>16</v>
      </c>
      <c r="K6348" s="10">
        <v>1</v>
      </c>
    </row>
    <row r="6349" spans="1:11" ht="15" customHeight="1" x14ac:dyDescent="0.55000000000000004">
      <c r="A6349" s="11" t="s">
        <v>15650</v>
      </c>
      <c r="B6349" s="11" t="s">
        <v>15646</v>
      </c>
      <c r="C6349" s="11" t="s">
        <v>15652</v>
      </c>
      <c r="D6349" s="12"/>
      <c r="E6349" s="12" t="s">
        <v>15651</v>
      </c>
      <c r="F6349" s="13" t="s">
        <v>20</v>
      </c>
      <c r="G6349" s="13" t="s">
        <v>18</v>
      </c>
      <c r="H6349" s="14"/>
      <c r="I6349" s="13" t="s">
        <v>17</v>
      </c>
      <c r="J6349" s="13" t="s">
        <v>16</v>
      </c>
      <c r="K6349" s="15">
        <v>1</v>
      </c>
    </row>
    <row r="6350" spans="1:11" ht="15" customHeight="1" x14ac:dyDescent="0.55000000000000004">
      <c r="A6350" s="6" t="s">
        <v>15653</v>
      </c>
      <c r="B6350" s="6" t="s">
        <v>15646</v>
      </c>
      <c r="C6350" s="6" t="s">
        <v>15655</v>
      </c>
      <c r="D6350" s="7"/>
      <c r="E6350" s="7" t="s">
        <v>15654</v>
      </c>
      <c r="F6350" s="8" t="s">
        <v>20</v>
      </c>
      <c r="G6350" s="8" t="s">
        <v>18</v>
      </c>
      <c r="H6350" s="9"/>
      <c r="I6350" s="8" t="s">
        <v>17</v>
      </c>
      <c r="J6350" s="8" t="s">
        <v>16</v>
      </c>
      <c r="K6350" s="10">
        <v>1</v>
      </c>
    </row>
    <row r="6351" spans="1:11" ht="15" customHeight="1" x14ac:dyDescent="0.55000000000000004">
      <c r="A6351" s="11" t="s">
        <v>15656</v>
      </c>
      <c r="B6351" s="11" t="s">
        <v>15646</v>
      </c>
      <c r="C6351" s="11" t="s">
        <v>15658</v>
      </c>
      <c r="D6351" s="12"/>
      <c r="E6351" s="12" t="s">
        <v>15657</v>
      </c>
      <c r="F6351" s="13" t="s">
        <v>20</v>
      </c>
      <c r="G6351" s="13" t="s">
        <v>18</v>
      </c>
      <c r="H6351" s="14"/>
      <c r="I6351" s="13" t="s">
        <v>17</v>
      </c>
      <c r="J6351" s="13" t="s">
        <v>16</v>
      </c>
      <c r="K6351" s="15">
        <v>1</v>
      </c>
    </row>
    <row r="6352" spans="1:11" ht="30" customHeight="1" x14ac:dyDescent="0.55000000000000004">
      <c r="A6352" s="16" t="s">
        <v>15659</v>
      </c>
      <c r="B6352" s="16" t="s">
        <v>15660</v>
      </c>
      <c r="C6352" s="16"/>
      <c r="D6352" s="17" t="s">
        <v>17182</v>
      </c>
      <c r="E6352" s="17" t="s">
        <v>3427</v>
      </c>
      <c r="F6352" s="18" t="s">
        <v>13</v>
      </c>
      <c r="G6352" s="18" t="s">
        <v>18</v>
      </c>
      <c r="H6352" s="19"/>
      <c r="I6352" s="18" t="s">
        <v>17</v>
      </c>
      <c r="J6352" s="18" t="s">
        <v>16</v>
      </c>
      <c r="K6352" s="20">
        <v>1</v>
      </c>
    </row>
    <row r="6353" spans="1:11" ht="15" customHeight="1" x14ac:dyDescent="0.55000000000000004">
      <c r="A6353" s="11" t="s">
        <v>15661</v>
      </c>
      <c r="B6353" s="11" t="s">
        <v>15660</v>
      </c>
      <c r="C6353" s="11" t="s">
        <v>15664</v>
      </c>
      <c r="D6353" s="12" t="s">
        <v>15662</v>
      </c>
      <c r="E6353" s="12" t="s">
        <v>15663</v>
      </c>
      <c r="F6353" s="13" t="s">
        <v>20</v>
      </c>
      <c r="G6353" s="13" t="s">
        <v>18</v>
      </c>
      <c r="H6353" s="14"/>
      <c r="I6353" s="13" t="s">
        <v>17</v>
      </c>
      <c r="J6353" s="13" t="s">
        <v>16</v>
      </c>
      <c r="K6353" s="15">
        <v>1</v>
      </c>
    </row>
    <row r="6354" spans="1:11" ht="30" customHeight="1" x14ac:dyDescent="0.55000000000000004">
      <c r="A6354" s="6" t="s">
        <v>15665</v>
      </c>
      <c r="B6354" s="6" t="s">
        <v>15660</v>
      </c>
      <c r="C6354" s="6" t="s">
        <v>15668</v>
      </c>
      <c r="D6354" s="7" t="s">
        <v>15666</v>
      </c>
      <c r="E6354" s="7" t="s">
        <v>15667</v>
      </c>
      <c r="F6354" s="8" t="s">
        <v>20</v>
      </c>
      <c r="G6354" s="8" t="s">
        <v>18</v>
      </c>
      <c r="H6354" s="9"/>
      <c r="I6354" s="8" t="s">
        <v>17</v>
      </c>
      <c r="J6354" s="8" t="s">
        <v>16</v>
      </c>
      <c r="K6354" s="10">
        <v>1</v>
      </c>
    </row>
    <row r="6355" spans="1:11" ht="30" customHeight="1" x14ac:dyDescent="0.55000000000000004">
      <c r="A6355" s="11" t="s">
        <v>15669</v>
      </c>
      <c r="B6355" s="11" t="s">
        <v>15660</v>
      </c>
      <c r="C6355" s="11" t="s">
        <v>259</v>
      </c>
      <c r="D6355" s="12" t="s">
        <v>15670</v>
      </c>
      <c r="E6355" s="12" t="s">
        <v>15671</v>
      </c>
      <c r="F6355" s="13" t="s">
        <v>20</v>
      </c>
      <c r="G6355" s="13" t="s">
        <v>18</v>
      </c>
      <c r="H6355" s="14"/>
      <c r="I6355" s="13" t="s">
        <v>17</v>
      </c>
      <c r="J6355" s="13" t="s">
        <v>16</v>
      </c>
      <c r="K6355" s="15">
        <v>1</v>
      </c>
    </row>
    <row r="6356" spans="1:11" ht="15" customHeight="1" x14ac:dyDescent="0.55000000000000004">
      <c r="A6356" s="6" t="s">
        <v>15672</v>
      </c>
      <c r="B6356" s="6" t="s">
        <v>15660</v>
      </c>
      <c r="C6356" s="6" t="s">
        <v>12967</v>
      </c>
      <c r="D6356" s="7" t="s">
        <v>15673</v>
      </c>
      <c r="E6356" s="7" t="s">
        <v>15674</v>
      </c>
      <c r="F6356" s="8" t="s">
        <v>20</v>
      </c>
      <c r="G6356" s="8" t="s">
        <v>18</v>
      </c>
      <c r="H6356" s="9"/>
      <c r="I6356" s="8" t="s">
        <v>17</v>
      </c>
      <c r="J6356" s="8" t="s">
        <v>16</v>
      </c>
      <c r="K6356" s="10">
        <v>1</v>
      </c>
    </row>
    <row r="6357" spans="1:11" ht="30" customHeight="1" x14ac:dyDescent="0.55000000000000004">
      <c r="A6357" s="11" t="s">
        <v>15675</v>
      </c>
      <c r="B6357" s="11" t="s">
        <v>15660</v>
      </c>
      <c r="C6357" s="11" t="s">
        <v>9165</v>
      </c>
      <c r="D6357" s="12" t="s">
        <v>15676</v>
      </c>
      <c r="E6357" s="12" t="s">
        <v>15677</v>
      </c>
      <c r="F6357" s="13" t="s">
        <v>20</v>
      </c>
      <c r="G6357" s="13" t="s">
        <v>18</v>
      </c>
      <c r="H6357" s="14"/>
      <c r="I6357" s="13" t="s">
        <v>17</v>
      </c>
      <c r="J6357" s="13" t="s">
        <v>16</v>
      </c>
      <c r="K6357" s="15">
        <v>1</v>
      </c>
    </row>
    <row r="6358" spans="1:11" ht="15" customHeight="1" x14ac:dyDescent="0.55000000000000004">
      <c r="A6358" s="16" t="s">
        <v>15678</v>
      </c>
      <c r="B6358" s="16" t="s">
        <v>15679</v>
      </c>
      <c r="C6358" s="16"/>
      <c r="D6358" s="17" t="s">
        <v>17183</v>
      </c>
      <c r="E6358" s="17" t="s">
        <v>3427</v>
      </c>
      <c r="F6358" s="18" t="s">
        <v>13</v>
      </c>
      <c r="G6358" s="18" t="s">
        <v>18</v>
      </c>
      <c r="H6358" s="19"/>
      <c r="I6358" s="18" t="s">
        <v>17</v>
      </c>
      <c r="J6358" s="18" t="s">
        <v>16</v>
      </c>
      <c r="K6358" s="20">
        <v>1</v>
      </c>
    </row>
    <row r="6359" spans="1:11" ht="15" customHeight="1" x14ac:dyDescent="0.55000000000000004">
      <c r="A6359" s="11" t="s">
        <v>15680</v>
      </c>
      <c r="B6359" s="11" t="s">
        <v>15679</v>
      </c>
      <c r="C6359" s="11" t="s">
        <v>12967</v>
      </c>
      <c r="D6359" s="12"/>
      <c r="E6359" s="12" t="s">
        <v>15681</v>
      </c>
      <c r="F6359" s="13" t="s">
        <v>20</v>
      </c>
      <c r="G6359" s="13" t="s">
        <v>18</v>
      </c>
      <c r="H6359" s="14"/>
      <c r="I6359" s="13" t="s">
        <v>17</v>
      </c>
      <c r="J6359" s="13" t="s">
        <v>16</v>
      </c>
      <c r="K6359" s="15">
        <v>1</v>
      </c>
    </row>
    <row r="6360" spans="1:11" ht="15" customHeight="1" x14ac:dyDescent="0.55000000000000004">
      <c r="A6360" s="6" t="s">
        <v>15682</v>
      </c>
      <c r="B6360" s="6" t="s">
        <v>15679</v>
      </c>
      <c r="C6360" s="6" t="s">
        <v>15599</v>
      </c>
      <c r="D6360" s="7"/>
      <c r="E6360" s="7" t="s">
        <v>15683</v>
      </c>
      <c r="F6360" s="8" t="s">
        <v>20</v>
      </c>
      <c r="G6360" s="8" t="s">
        <v>18</v>
      </c>
      <c r="H6360" s="9"/>
      <c r="I6360" s="8" t="s">
        <v>17</v>
      </c>
      <c r="J6360" s="8" t="s">
        <v>16</v>
      </c>
      <c r="K6360" s="10">
        <v>1</v>
      </c>
    </row>
    <row r="6361" spans="1:11" ht="45" customHeight="1" x14ac:dyDescent="0.55000000000000004">
      <c r="A6361" s="11" t="s">
        <v>15684</v>
      </c>
      <c r="B6361" s="11" t="s">
        <v>15679</v>
      </c>
      <c r="C6361" s="11" t="s">
        <v>9165</v>
      </c>
      <c r="D6361" s="12"/>
      <c r="E6361" s="12" t="s">
        <v>15685</v>
      </c>
      <c r="F6361" s="13" t="s">
        <v>20</v>
      </c>
      <c r="G6361" s="13" t="s">
        <v>18</v>
      </c>
      <c r="H6361" s="14"/>
      <c r="I6361" s="13" t="s">
        <v>17</v>
      </c>
      <c r="J6361" s="13" t="s">
        <v>16</v>
      </c>
      <c r="K6361" s="15">
        <v>1</v>
      </c>
    </row>
    <row r="6362" spans="1:11" ht="30" customHeight="1" x14ac:dyDescent="0.55000000000000004">
      <c r="A6362" s="6" t="s">
        <v>15686</v>
      </c>
      <c r="B6362" s="6" t="s">
        <v>15679</v>
      </c>
      <c r="C6362" s="6" t="s">
        <v>15606</v>
      </c>
      <c r="D6362" s="7"/>
      <c r="E6362" s="7" t="s">
        <v>15687</v>
      </c>
      <c r="F6362" s="8" t="s">
        <v>20</v>
      </c>
      <c r="G6362" s="8" t="s">
        <v>18</v>
      </c>
      <c r="H6362" s="9"/>
      <c r="I6362" s="8" t="s">
        <v>17</v>
      </c>
      <c r="J6362" s="8" t="s">
        <v>16</v>
      </c>
      <c r="K6362" s="10">
        <v>1</v>
      </c>
    </row>
    <row r="6363" spans="1:11" ht="30" customHeight="1" x14ac:dyDescent="0.55000000000000004">
      <c r="A6363" s="11" t="s">
        <v>15688</v>
      </c>
      <c r="B6363" s="11" t="s">
        <v>15679</v>
      </c>
      <c r="C6363" s="11" t="s">
        <v>15690</v>
      </c>
      <c r="D6363" s="12"/>
      <c r="E6363" s="12" t="s">
        <v>15689</v>
      </c>
      <c r="F6363" s="13" t="s">
        <v>20</v>
      </c>
      <c r="G6363" s="13" t="s">
        <v>18</v>
      </c>
      <c r="H6363" s="14"/>
      <c r="I6363" s="13" t="s">
        <v>17</v>
      </c>
      <c r="J6363" s="13" t="s">
        <v>16</v>
      </c>
      <c r="K6363" s="15">
        <v>1</v>
      </c>
    </row>
    <row r="6364" spans="1:11" ht="30" customHeight="1" x14ac:dyDescent="0.55000000000000004">
      <c r="A6364" s="6" t="s">
        <v>15691</v>
      </c>
      <c r="B6364" s="6" t="s">
        <v>15679</v>
      </c>
      <c r="C6364" s="6" t="s">
        <v>15693</v>
      </c>
      <c r="D6364" s="7"/>
      <c r="E6364" s="7" t="s">
        <v>15692</v>
      </c>
      <c r="F6364" s="8" t="s">
        <v>20</v>
      </c>
      <c r="G6364" s="8" t="s">
        <v>18</v>
      </c>
      <c r="H6364" s="9"/>
      <c r="I6364" s="8" t="s">
        <v>17</v>
      </c>
      <c r="J6364" s="8" t="s">
        <v>16</v>
      </c>
      <c r="K6364" s="10">
        <v>1</v>
      </c>
    </row>
    <row r="6365" spans="1:11" ht="30" customHeight="1" x14ac:dyDescent="0.55000000000000004">
      <c r="A6365" s="11" t="s">
        <v>15694</v>
      </c>
      <c r="B6365" s="11" t="s">
        <v>15679</v>
      </c>
      <c r="C6365" s="11" t="s">
        <v>15696</v>
      </c>
      <c r="D6365" s="12"/>
      <c r="E6365" s="12" t="s">
        <v>15695</v>
      </c>
      <c r="F6365" s="13" t="s">
        <v>20</v>
      </c>
      <c r="G6365" s="13" t="s">
        <v>18</v>
      </c>
      <c r="H6365" s="14"/>
      <c r="I6365" s="13" t="s">
        <v>17</v>
      </c>
      <c r="J6365" s="13" t="s">
        <v>16</v>
      </c>
      <c r="K6365" s="15">
        <v>1</v>
      </c>
    </row>
    <row r="6366" spans="1:11" ht="15" customHeight="1" x14ac:dyDescent="0.55000000000000004">
      <c r="A6366" s="6" t="s">
        <v>15697</v>
      </c>
      <c r="B6366" s="6" t="s">
        <v>15679</v>
      </c>
      <c r="C6366" s="6" t="s">
        <v>15699</v>
      </c>
      <c r="D6366" s="7"/>
      <c r="E6366" s="7" t="s">
        <v>15698</v>
      </c>
      <c r="F6366" s="8" t="s">
        <v>20</v>
      </c>
      <c r="G6366" s="8" t="s">
        <v>18</v>
      </c>
      <c r="H6366" s="9"/>
      <c r="I6366" s="8" t="s">
        <v>17</v>
      </c>
      <c r="J6366" s="8" t="s">
        <v>16</v>
      </c>
      <c r="K6366" s="10">
        <v>1</v>
      </c>
    </row>
    <row r="6367" spans="1:11" ht="45" customHeight="1" x14ac:dyDescent="0.55000000000000004">
      <c r="A6367" s="1" t="s">
        <v>15700</v>
      </c>
      <c r="B6367" s="1" t="s">
        <v>15701</v>
      </c>
      <c r="C6367" s="1"/>
      <c r="D6367" s="2"/>
      <c r="E6367" s="17" t="s">
        <v>3427</v>
      </c>
      <c r="F6367" s="3" t="s">
        <v>13</v>
      </c>
      <c r="G6367" s="3" t="s">
        <v>18</v>
      </c>
      <c r="H6367" s="4"/>
      <c r="I6367" s="3" t="s">
        <v>17</v>
      </c>
      <c r="J6367" s="3" t="s">
        <v>16</v>
      </c>
      <c r="K6367" s="5">
        <v>1</v>
      </c>
    </row>
    <row r="6368" spans="1:11" ht="30" customHeight="1" x14ac:dyDescent="0.55000000000000004">
      <c r="A6368" s="6" t="s">
        <v>15702</v>
      </c>
      <c r="B6368" s="6" t="s">
        <v>15701</v>
      </c>
      <c r="C6368" s="6" t="s">
        <v>15704</v>
      </c>
      <c r="D6368" s="7"/>
      <c r="E6368" s="7" t="s">
        <v>15703</v>
      </c>
      <c r="F6368" s="8" t="s">
        <v>20</v>
      </c>
      <c r="G6368" s="8" t="s">
        <v>18</v>
      </c>
      <c r="H6368" s="9"/>
      <c r="I6368" s="8" t="s">
        <v>17</v>
      </c>
      <c r="J6368" s="8" t="s">
        <v>16</v>
      </c>
      <c r="K6368" s="10">
        <v>1</v>
      </c>
    </row>
    <row r="6369" spans="1:11" ht="15" customHeight="1" x14ac:dyDescent="0.55000000000000004">
      <c r="A6369" s="11" t="s">
        <v>15705</v>
      </c>
      <c r="B6369" s="11" t="s">
        <v>15701</v>
      </c>
      <c r="C6369" s="11" t="s">
        <v>15707</v>
      </c>
      <c r="D6369" s="12"/>
      <c r="E6369" s="12" t="s">
        <v>15706</v>
      </c>
      <c r="F6369" s="13" t="s">
        <v>20</v>
      </c>
      <c r="G6369" s="13" t="s">
        <v>18</v>
      </c>
      <c r="H6369" s="14"/>
      <c r="I6369" s="13" t="s">
        <v>17</v>
      </c>
      <c r="J6369" s="13" t="s">
        <v>16</v>
      </c>
      <c r="K6369" s="15">
        <v>1</v>
      </c>
    </row>
    <row r="6370" spans="1:11" ht="15" customHeight="1" x14ac:dyDescent="0.55000000000000004">
      <c r="A6370" s="6" t="s">
        <v>15708</v>
      </c>
      <c r="B6370" s="6" t="s">
        <v>15701</v>
      </c>
      <c r="C6370" s="6" t="s">
        <v>12453</v>
      </c>
      <c r="D6370" s="7"/>
      <c r="E6370" s="7" t="s">
        <v>15709</v>
      </c>
      <c r="F6370" s="8" t="s">
        <v>20</v>
      </c>
      <c r="G6370" s="8" t="s">
        <v>18</v>
      </c>
      <c r="H6370" s="9"/>
      <c r="I6370" s="8" t="s">
        <v>17</v>
      </c>
      <c r="J6370" s="8" t="s">
        <v>16</v>
      </c>
      <c r="K6370" s="10">
        <v>1</v>
      </c>
    </row>
    <row r="6371" spans="1:11" ht="15" customHeight="1" x14ac:dyDescent="0.55000000000000004">
      <c r="A6371" s="11" t="s">
        <v>15710</v>
      </c>
      <c r="B6371" s="11" t="s">
        <v>15701</v>
      </c>
      <c r="C6371" s="11" t="s">
        <v>12569</v>
      </c>
      <c r="D6371" s="12"/>
      <c r="E6371" s="12" t="s">
        <v>15711</v>
      </c>
      <c r="F6371" s="13" t="s">
        <v>20</v>
      </c>
      <c r="G6371" s="13" t="s">
        <v>18</v>
      </c>
      <c r="H6371" s="14"/>
      <c r="I6371" s="13" t="s">
        <v>17</v>
      </c>
      <c r="J6371" s="13" t="s">
        <v>16</v>
      </c>
      <c r="K6371" s="15">
        <v>1</v>
      </c>
    </row>
    <row r="6372" spans="1:11" ht="30" customHeight="1" x14ac:dyDescent="0.55000000000000004">
      <c r="A6372" s="6" t="s">
        <v>15712</v>
      </c>
      <c r="B6372" s="6" t="s">
        <v>15701</v>
      </c>
      <c r="C6372" s="6" t="s">
        <v>15626</v>
      </c>
      <c r="D6372" s="7"/>
      <c r="E6372" s="7" t="s">
        <v>15713</v>
      </c>
      <c r="F6372" s="8" t="s">
        <v>20</v>
      </c>
      <c r="G6372" s="8" t="s">
        <v>18</v>
      </c>
      <c r="H6372" s="9"/>
      <c r="I6372" s="8" t="s">
        <v>17</v>
      </c>
      <c r="J6372" s="8" t="s">
        <v>16</v>
      </c>
      <c r="K6372" s="10">
        <v>1</v>
      </c>
    </row>
    <row r="6373" spans="1:11" ht="15" customHeight="1" x14ac:dyDescent="0.55000000000000004">
      <c r="A6373" s="11" t="s">
        <v>15714</v>
      </c>
      <c r="B6373" s="11" t="s">
        <v>15701</v>
      </c>
      <c r="C6373" s="11" t="s">
        <v>15629</v>
      </c>
      <c r="D6373" s="12"/>
      <c r="E6373" s="12" t="s">
        <v>15715</v>
      </c>
      <c r="F6373" s="13" t="s">
        <v>20</v>
      </c>
      <c r="G6373" s="13" t="s">
        <v>18</v>
      </c>
      <c r="H6373" s="14"/>
      <c r="I6373" s="13" t="s">
        <v>17</v>
      </c>
      <c r="J6373" s="13" t="s">
        <v>16</v>
      </c>
      <c r="K6373" s="15">
        <v>1</v>
      </c>
    </row>
    <row r="6374" spans="1:11" ht="15" customHeight="1" x14ac:dyDescent="0.55000000000000004">
      <c r="A6374" s="16" t="s">
        <v>15716</v>
      </c>
      <c r="B6374" s="16" t="s">
        <v>15717</v>
      </c>
      <c r="C6374" s="16"/>
      <c r="D6374" s="17" t="s">
        <v>17184</v>
      </c>
      <c r="E6374" s="17" t="s">
        <v>3427</v>
      </c>
      <c r="F6374" s="18" t="s">
        <v>13</v>
      </c>
      <c r="G6374" s="18" t="s">
        <v>18</v>
      </c>
      <c r="H6374" s="19"/>
      <c r="I6374" s="18" t="s">
        <v>17</v>
      </c>
      <c r="J6374" s="18" t="s">
        <v>16</v>
      </c>
      <c r="K6374" s="20">
        <v>1</v>
      </c>
    </row>
    <row r="6375" spans="1:11" ht="45" customHeight="1" x14ac:dyDescent="0.55000000000000004">
      <c r="A6375" s="11" t="s">
        <v>15718</v>
      </c>
      <c r="B6375" s="11" t="s">
        <v>15717</v>
      </c>
      <c r="C6375" s="11" t="s">
        <v>15720</v>
      </c>
      <c r="D6375" s="12"/>
      <c r="E6375" s="12" t="s">
        <v>15719</v>
      </c>
      <c r="F6375" s="13" t="s">
        <v>20</v>
      </c>
      <c r="G6375" s="13" t="s">
        <v>18</v>
      </c>
      <c r="H6375" s="14"/>
      <c r="I6375" s="13" t="s">
        <v>17</v>
      </c>
      <c r="J6375" s="13" t="s">
        <v>16</v>
      </c>
      <c r="K6375" s="15">
        <v>1</v>
      </c>
    </row>
    <row r="6376" spans="1:11" ht="45" customHeight="1" x14ac:dyDescent="0.55000000000000004">
      <c r="A6376" s="6" t="s">
        <v>15721</v>
      </c>
      <c r="B6376" s="6" t="s">
        <v>15717</v>
      </c>
      <c r="C6376" s="6" t="s">
        <v>247</v>
      </c>
      <c r="D6376" s="7" t="s">
        <v>17185</v>
      </c>
      <c r="E6376" s="7" t="s">
        <v>15722</v>
      </c>
      <c r="F6376" s="8" t="s">
        <v>20</v>
      </c>
      <c r="G6376" s="8" t="s">
        <v>18</v>
      </c>
      <c r="H6376" s="9"/>
      <c r="I6376" s="8" t="s">
        <v>17</v>
      </c>
      <c r="J6376" s="8" t="s">
        <v>16</v>
      </c>
      <c r="K6376" s="10">
        <v>1</v>
      </c>
    </row>
    <row r="6377" spans="1:11" ht="15" customHeight="1" x14ac:dyDescent="0.55000000000000004">
      <c r="A6377" s="11" t="s">
        <v>15723</v>
      </c>
      <c r="B6377" s="11" t="s">
        <v>15717</v>
      </c>
      <c r="C6377" s="11" t="s">
        <v>259</v>
      </c>
      <c r="D6377" s="12" t="s">
        <v>17186</v>
      </c>
      <c r="E6377" s="12" t="s">
        <v>15724</v>
      </c>
      <c r="F6377" s="13" t="s">
        <v>20</v>
      </c>
      <c r="G6377" s="13" t="s">
        <v>18</v>
      </c>
      <c r="H6377" s="14"/>
      <c r="I6377" s="13" t="s">
        <v>17</v>
      </c>
      <c r="J6377" s="13" t="s">
        <v>16</v>
      </c>
      <c r="K6377" s="15">
        <v>1</v>
      </c>
    </row>
    <row r="6378" spans="1:11" ht="15" customHeight="1" x14ac:dyDescent="0.55000000000000004">
      <c r="A6378" s="6" t="s">
        <v>15725</v>
      </c>
      <c r="B6378" s="6" t="s">
        <v>15717</v>
      </c>
      <c r="C6378" s="6" t="s">
        <v>15594</v>
      </c>
      <c r="D6378" s="7"/>
      <c r="E6378" s="7" t="s">
        <v>15726</v>
      </c>
      <c r="F6378" s="8" t="s">
        <v>20</v>
      </c>
      <c r="G6378" s="8" t="s">
        <v>18</v>
      </c>
      <c r="H6378" s="9"/>
      <c r="I6378" s="8" t="s">
        <v>17</v>
      </c>
      <c r="J6378" s="8" t="s">
        <v>16</v>
      </c>
      <c r="K6378" s="10">
        <v>1</v>
      </c>
    </row>
    <row r="6379" spans="1:11" ht="15" customHeight="1" x14ac:dyDescent="0.55000000000000004">
      <c r="A6379" s="11" t="s">
        <v>15727</v>
      </c>
      <c r="B6379" s="11" t="s">
        <v>15717</v>
      </c>
      <c r="C6379" s="11" t="s">
        <v>9165</v>
      </c>
      <c r="D6379" s="12"/>
      <c r="E6379" s="12" t="s">
        <v>15728</v>
      </c>
      <c r="F6379" s="13" t="s">
        <v>20</v>
      </c>
      <c r="G6379" s="13" t="s">
        <v>18</v>
      </c>
      <c r="H6379" s="14"/>
      <c r="I6379" s="13" t="s">
        <v>17</v>
      </c>
      <c r="J6379" s="13" t="s">
        <v>16</v>
      </c>
      <c r="K6379" s="15">
        <v>1</v>
      </c>
    </row>
    <row r="6380" spans="1:11" ht="15" customHeight="1" x14ac:dyDescent="0.55000000000000004">
      <c r="A6380" s="6" t="s">
        <v>15729</v>
      </c>
      <c r="B6380" s="6" t="s">
        <v>15717</v>
      </c>
      <c r="C6380" s="6" t="s">
        <v>15699</v>
      </c>
      <c r="D6380" s="7"/>
      <c r="E6380" s="7" t="s">
        <v>15730</v>
      </c>
      <c r="F6380" s="8" t="s">
        <v>20</v>
      </c>
      <c r="G6380" s="8" t="s">
        <v>18</v>
      </c>
      <c r="H6380" s="9"/>
      <c r="I6380" s="8" t="s">
        <v>17</v>
      </c>
      <c r="J6380" s="8" t="s">
        <v>16</v>
      </c>
      <c r="K6380" s="10">
        <v>1</v>
      </c>
    </row>
    <row r="6381" spans="1:11" ht="15" customHeight="1" x14ac:dyDescent="0.55000000000000004">
      <c r="A6381" s="11" t="s">
        <v>15731</v>
      </c>
      <c r="B6381" s="11" t="s">
        <v>15717</v>
      </c>
      <c r="C6381" s="11" t="s">
        <v>15732</v>
      </c>
      <c r="D6381" s="12"/>
      <c r="E6381" s="12" t="s">
        <v>15681</v>
      </c>
      <c r="F6381" s="13" t="s">
        <v>20</v>
      </c>
      <c r="G6381" s="13" t="s">
        <v>18</v>
      </c>
      <c r="H6381" s="14"/>
      <c r="I6381" s="13" t="s">
        <v>17</v>
      </c>
      <c r="J6381" s="13" t="s">
        <v>16</v>
      </c>
      <c r="K6381" s="15">
        <v>1</v>
      </c>
    </row>
    <row r="6382" spans="1:11" ht="15" customHeight="1" x14ac:dyDescent="0.55000000000000004">
      <c r="A6382" s="6" t="s">
        <v>15733</v>
      </c>
      <c r="B6382" s="6" t="s">
        <v>15717</v>
      </c>
      <c r="C6382" s="6" t="s">
        <v>9170</v>
      </c>
      <c r="D6382" s="7" t="s">
        <v>15734</v>
      </c>
      <c r="E6382" s="7" t="s">
        <v>15735</v>
      </c>
      <c r="F6382" s="8" t="s">
        <v>20</v>
      </c>
      <c r="G6382" s="8" t="s">
        <v>18</v>
      </c>
      <c r="H6382" s="9"/>
      <c r="I6382" s="8" t="s">
        <v>17</v>
      </c>
      <c r="J6382" s="8" t="s">
        <v>16</v>
      </c>
      <c r="K6382" s="10">
        <v>1</v>
      </c>
    </row>
    <row r="6383" spans="1:11" ht="15" customHeight="1" x14ac:dyDescent="0.55000000000000004">
      <c r="A6383" s="1" t="s">
        <v>15736</v>
      </c>
      <c r="B6383" s="1" t="s">
        <v>15737</v>
      </c>
      <c r="C6383" s="1"/>
      <c r="D6383" s="2" t="s">
        <v>17187</v>
      </c>
      <c r="E6383" s="17" t="s">
        <v>3427</v>
      </c>
      <c r="F6383" s="3" t="s">
        <v>13</v>
      </c>
      <c r="G6383" s="3" t="s">
        <v>18</v>
      </c>
      <c r="H6383" s="4"/>
      <c r="I6383" s="3" t="s">
        <v>17</v>
      </c>
      <c r="J6383" s="3" t="s">
        <v>16</v>
      </c>
      <c r="K6383" s="5">
        <v>1</v>
      </c>
    </row>
    <row r="6384" spans="1:11" ht="30" customHeight="1" x14ac:dyDescent="0.55000000000000004">
      <c r="A6384" s="6" t="s">
        <v>15738</v>
      </c>
      <c r="B6384" s="6" t="s">
        <v>15737</v>
      </c>
      <c r="C6384" s="6" t="s">
        <v>12967</v>
      </c>
      <c r="D6384" s="7" t="s">
        <v>15673</v>
      </c>
      <c r="E6384" s="7" t="s">
        <v>15739</v>
      </c>
      <c r="F6384" s="8" t="s">
        <v>20</v>
      </c>
      <c r="G6384" s="8" t="s">
        <v>18</v>
      </c>
      <c r="H6384" s="9"/>
      <c r="I6384" s="8" t="s">
        <v>17</v>
      </c>
      <c r="J6384" s="8" t="s">
        <v>16</v>
      </c>
      <c r="K6384" s="10">
        <v>1</v>
      </c>
    </row>
    <row r="6385" spans="1:11" ht="30" customHeight="1" x14ac:dyDescent="0.55000000000000004">
      <c r="A6385" s="11" t="s">
        <v>15740</v>
      </c>
      <c r="B6385" s="11" t="s">
        <v>15737</v>
      </c>
      <c r="C6385" s="11" t="s">
        <v>15743</v>
      </c>
      <c r="D6385" s="12" t="s">
        <v>15741</v>
      </c>
      <c r="E6385" s="12" t="s">
        <v>15742</v>
      </c>
      <c r="F6385" s="13" t="s">
        <v>20</v>
      </c>
      <c r="G6385" s="13" t="s">
        <v>18</v>
      </c>
      <c r="H6385" s="14"/>
      <c r="I6385" s="13" t="s">
        <v>17</v>
      </c>
      <c r="J6385" s="13" t="s">
        <v>16</v>
      </c>
      <c r="K6385" s="15">
        <v>1</v>
      </c>
    </row>
    <row r="6386" spans="1:11" ht="15" customHeight="1" x14ac:dyDescent="0.55000000000000004">
      <c r="A6386" s="6" t="s">
        <v>15744</v>
      </c>
      <c r="B6386" s="6" t="s">
        <v>15737</v>
      </c>
      <c r="C6386" s="6" t="s">
        <v>15746</v>
      </c>
      <c r="D6386" s="7" t="s">
        <v>15745</v>
      </c>
      <c r="E6386" s="7" t="s">
        <v>3428</v>
      </c>
      <c r="F6386" s="8" t="s">
        <v>20</v>
      </c>
      <c r="G6386" s="8" t="s">
        <v>18</v>
      </c>
      <c r="H6386" s="9"/>
      <c r="I6386" s="8" t="s">
        <v>17</v>
      </c>
      <c r="J6386" s="8" t="s">
        <v>16</v>
      </c>
      <c r="K6386" s="10">
        <v>1</v>
      </c>
    </row>
    <row r="6387" spans="1:11" ht="15" customHeight="1" x14ac:dyDescent="0.55000000000000004">
      <c r="A6387" s="11" t="s">
        <v>15747</v>
      </c>
      <c r="B6387" s="11" t="s">
        <v>15737</v>
      </c>
      <c r="C6387" s="11" t="s">
        <v>9165</v>
      </c>
      <c r="D6387" s="12" t="s">
        <v>9165</v>
      </c>
      <c r="E6387" s="12" t="s">
        <v>15748</v>
      </c>
      <c r="F6387" s="13" t="s">
        <v>20</v>
      </c>
      <c r="G6387" s="13" t="s">
        <v>18</v>
      </c>
      <c r="H6387" s="14"/>
      <c r="I6387" s="13" t="s">
        <v>17</v>
      </c>
      <c r="J6387" s="13" t="s">
        <v>16</v>
      </c>
      <c r="K6387" s="15">
        <v>1</v>
      </c>
    </row>
    <row r="6388" spans="1:11" ht="30" customHeight="1" x14ac:dyDescent="0.55000000000000004">
      <c r="A6388" s="6" t="s">
        <v>15749</v>
      </c>
      <c r="B6388" s="6" t="s">
        <v>15737</v>
      </c>
      <c r="C6388" s="6" t="s">
        <v>15752</v>
      </c>
      <c r="D6388" s="7" t="s">
        <v>15750</v>
      </c>
      <c r="E6388" s="7" t="s">
        <v>15751</v>
      </c>
      <c r="F6388" s="8" t="s">
        <v>20</v>
      </c>
      <c r="G6388" s="8" t="s">
        <v>18</v>
      </c>
      <c r="H6388" s="9"/>
      <c r="I6388" s="8" t="s">
        <v>17</v>
      </c>
      <c r="J6388" s="8" t="s">
        <v>16</v>
      </c>
      <c r="K6388" s="10">
        <v>1</v>
      </c>
    </row>
    <row r="6389" spans="1:11" ht="60" customHeight="1" x14ac:dyDescent="0.55000000000000004">
      <c r="A6389" s="11" t="s">
        <v>15753</v>
      </c>
      <c r="B6389" s="11" t="s">
        <v>15737</v>
      </c>
      <c r="C6389" s="11" t="s">
        <v>15606</v>
      </c>
      <c r="D6389" s="12" t="s">
        <v>15754</v>
      </c>
      <c r="E6389" s="12" t="s">
        <v>15755</v>
      </c>
      <c r="F6389" s="13" t="s">
        <v>20</v>
      </c>
      <c r="G6389" s="13" t="s">
        <v>18</v>
      </c>
      <c r="H6389" s="14"/>
      <c r="I6389" s="13" t="s">
        <v>17</v>
      </c>
      <c r="J6389" s="13" t="s">
        <v>16</v>
      </c>
      <c r="K6389" s="15">
        <v>1</v>
      </c>
    </row>
    <row r="6390" spans="1:11" ht="30" customHeight="1" x14ac:dyDescent="0.55000000000000004">
      <c r="A6390" s="6" t="s">
        <v>15756</v>
      </c>
      <c r="B6390" s="6" t="s">
        <v>15737</v>
      </c>
      <c r="C6390" s="6" t="s">
        <v>15757</v>
      </c>
      <c r="D6390" s="7" t="s">
        <v>15754</v>
      </c>
      <c r="E6390" s="7" t="s">
        <v>3428</v>
      </c>
      <c r="F6390" s="8" t="s">
        <v>20</v>
      </c>
      <c r="G6390" s="8" t="s">
        <v>18</v>
      </c>
      <c r="H6390" s="9"/>
      <c r="I6390" s="8" t="s">
        <v>17</v>
      </c>
      <c r="J6390" s="8" t="s">
        <v>16</v>
      </c>
      <c r="K6390" s="10">
        <v>1</v>
      </c>
    </row>
    <row r="6391" spans="1:11" ht="45" customHeight="1" x14ac:dyDescent="0.55000000000000004">
      <c r="A6391" s="11" t="s">
        <v>15758</v>
      </c>
      <c r="B6391" s="11" t="s">
        <v>15737</v>
      </c>
      <c r="C6391" s="11" t="s">
        <v>15761</v>
      </c>
      <c r="D6391" s="12" t="s">
        <v>15759</v>
      </c>
      <c r="E6391" s="12" t="s">
        <v>15760</v>
      </c>
      <c r="F6391" s="13" t="s">
        <v>20</v>
      </c>
      <c r="G6391" s="13" t="s">
        <v>18</v>
      </c>
      <c r="H6391" s="14"/>
      <c r="I6391" s="13" t="s">
        <v>17</v>
      </c>
      <c r="J6391" s="13" t="s">
        <v>16</v>
      </c>
      <c r="K6391" s="15">
        <v>1</v>
      </c>
    </row>
    <row r="6392" spans="1:11" ht="75" customHeight="1" x14ac:dyDescent="0.55000000000000004">
      <c r="A6392" s="16" t="s">
        <v>15762</v>
      </c>
      <c r="B6392" s="16" t="s">
        <v>15763</v>
      </c>
      <c r="C6392" s="16"/>
      <c r="D6392" s="17"/>
      <c r="E6392" s="17" t="s">
        <v>3427</v>
      </c>
      <c r="F6392" s="18" t="s">
        <v>13</v>
      </c>
      <c r="G6392" s="18" t="s">
        <v>18</v>
      </c>
      <c r="H6392" s="19"/>
      <c r="I6392" s="18" t="s">
        <v>17</v>
      </c>
      <c r="J6392" s="18" t="s">
        <v>16</v>
      </c>
      <c r="K6392" s="20">
        <v>1</v>
      </c>
    </row>
    <row r="6393" spans="1:11" ht="30" customHeight="1" x14ac:dyDescent="0.55000000000000004">
      <c r="A6393" s="11" t="s">
        <v>15764</v>
      </c>
      <c r="B6393" s="11" t="s">
        <v>15763</v>
      </c>
      <c r="C6393" s="11" t="s">
        <v>15765</v>
      </c>
      <c r="D6393" s="12" t="s">
        <v>15546</v>
      </c>
      <c r="E6393" s="12" t="s">
        <v>15546</v>
      </c>
      <c r="F6393" s="13" t="s">
        <v>20</v>
      </c>
      <c r="G6393" s="13" t="s">
        <v>18</v>
      </c>
      <c r="H6393" s="14"/>
      <c r="I6393" s="13" t="s">
        <v>17</v>
      </c>
      <c r="J6393" s="13" t="s">
        <v>16</v>
      </c>
      <c r="K6393" s="15">
        <v>1</v>
      </c>
    </row>
    <row r="6394" spans="1:11" ht="30" customHeight="1" x14ac:dyDescent="0.55000000000000004">
      <c r="A6394" s="6" t="s">
        <v>15766</v>
      </c>
      <c r="B6394" s="6" t="s">
        <v>15763</v>
      </c>
      <c r="C6394" s="6" t="s">
        <v>15767</v>
      </c>
      <c r="D6394" s="7" t="s">
        <v>15549</v>
      </c>
      <c r="E6394" s="7" t="s">
        <v>15549</v>
      </c>
      <c r="F6394" s="8" t="s">
        <v>20</v>
      </c>
      <c r="G6394" s="8" t="s">
        <v>18</v>
      </c>
      <c r="H6394" s="9"/>
      <c r="I6394" s="8" t="s">
        <v>17</v>
      </c>
      <c r="J6394" s="8" t="s">
        <v>16</v>
      </c>
      <c r="K6394" s="10">
        <v>1</v>
      </c>
    </row>
    <row r="6395" spans="1:11" ht="45" customHeight="1" x14ac:dyDescent="0.55000000000000004">
      <c r="A6395" s="11" t="s">
        <v>15768</v>
      </c>
      <c r="B6395" s="11" t="s">
        <v>15763</v>
      </c>
      <c r="C6395" s="11" t="s">
        <v>15769</v>
      </c>
      <c r="D6395" s="12" t="s">
        <v>15552</v>
      </c>
      <c r="E6395" s="12" t="s">
        <v>15552</v>
      </c>
      <c r="F6395" s="13" t="s">
        <v>20</v>
      </c>
      <c r="G6395" s="13" t="s">
        <v>18</v>
      </c>
      <c r="H6395" s="14"/>
      <c r="I6395" s="13" t="s">
        <v>17</v>
      </c>
      <c r="J6395" s="13" t="s">
        <v>16</v>
      </c>
      <c r="K6395" s="15">
        <v>1</v>
      </c>
    </row>
    <row r="6396" spans="1:11" ht="75" customHeight="1" x14ac:dyDescent="0.55000000000000004">
      <c r="A6396" s="6" t="s">
        <v>15770</v>
      </c>
      <c r="B6396" s="6" t="s">
        <v>15763</v>
      </c>
      <c r="C6396" s="6" t="s">
        <v>15772</v>
      </c>
      <c r="D6396" s="7" t="s">
        <v>15771</v>
      </c>
      <c r="E6396" s="7" t="s">
        <v>15771</v>
      </c>
      <c r="F6396" s="8" t="s">
        <v>20</v>
      </c>
      <c r="G6396" s="8" t="s">
        <v>18</v>
      </c>
      <c r="H6396" s="9"/>
      <c r="I6396" s="8" t="s">
        <v>17</v>
      </c>
      <c r="J6396" s="8" t="s">
        <v>16</v>
      </c>
      <c r="K6396" s="10">
        <v>1</v>
      </c>
    </row>
    <row r="6397" spans="1:11" ht="45" customHeight="1" x14ac:dyDescent="0.55000000000000004">
      <c r="A6397" s="11" t="s">
        <v>15773</v>
      </c>
      <c r="B6397" s="11" t="s">
        <v>15763</v>
      </c>
      <c r="C6397" s="11" t="s">
        <v>15775</v>
      </c>
      <c r="D6397" s="12" t="s">
        <v>15774</v>
      </c>
      <c r="E6397" s="12" t="s">
        <v>15774</v>
      </c>
      <c r="F6397" s="13" t="s">
        <v>20</v>
      </c>
      <c r="G6397" s="13" t="s">
        <v>18</v>
      </c>
      <c r="H6397" s="14"/>
      <c r="I6397" s="13" t="s">
        <v>17</v>
      </c>
      <c r="J6397" s="13" t="s">
        <v>16</v>
      </c>
      <c r="K6397" s="15">
        <v>1</v>
      </c>
    </row>
    <row r="6398" spans="1:11" ht="60" customHeight="1" x14ac:dyDescent="0.55000000000000004">
      <c r="A6398" s="16" t="s">
        <v>15776</v>
      </c>
      <c r="B6398" s="16" t="s">
        <v>15777</v>
      </c>
      <c r="C6398" s="16"/>
      <c r="D6398" s="17"/>
      <c r="E6398" s="17" t="s">
        <v>3427</v>
      </c>
      <c r="F6398" s="18" t="s">
        <v>13</v>
      </c>
      <c r="G6398" s="18" t="s">
        <v>18</v>
      </c>
      <c r="H6398" s="19"/>
      <c r="I6398" s="18" t="s">
        <v>17</v>
      </c>
      <c r="J6398" s="18" t="s">
        <v>16</v>
      </c>
      <c r="K6398" s="20">
        <v>1</v>
      </c>
    </row>
    <row r="6399" spans="1:11" ht="60" customHeight="1" x14ac:dyDescent="0.55000000000000004">
      <c r="A6399" s="11" t="s">
        <v>15778</v>
      </c>
      <c r="B6399" s="11" t="s">
        <v>15777</v>
      </c>
      <c r="C6399" s="11" t="s">
        <v>15780</v>
      </c>
      <c r="D6399" s="12"/>
      <c r="E6399" s="12" t="s">
        <v>15779</v>
      </c>
      <c r="F6399" s="13" t="s">
        <v>20</v>
      </c>
      <c r="G6399" s="13" t="s">
        <v>18</v>
      </c>
      <c r="H6399" s="14"/>
      <c r="I6399" s="13" t="s">
        <v>17</v>
      </c>
      <c r="J6399" s="13" t="s">
        <v>16</v>
      </c>
      <c r="K6399" s="15">
        <v>1</v>
      </c>
    </row>
    <row r="6400" spans="1:11" ht="60" customHeight="1" x14ac:dyDescent="0.55000000000000004">
      <c r="A6400" s="6" t="s">
        <v>15781</v>
      </c>
      <c r="B6400" s="6" t="s">
        <v>15777</v>
      </c>
      <c r="C6400" s="6" t="s">
        <v>15783</v>
      </c>
      <c r="D6400" s="7"/>
      <c r="E6400" s="7" t="s">
        <v>15782</v>
      </c>
      <c r="F6400" s="8" t="s">
        <v>20</v>
      </c>
      <c r="G6400" s="8" t="s">
        <v>18</v>
      </c>
      <c r="H6400" s="9"/>
      <c r="I6400" s="8" t="s">
        <v>17</v>
      </c>
      <c r="J6400" s="8" t="s">
        <v>16</v>
      </c>
      <c r="K6400" s="10">
        <v>1</v>
      </c>
    </row>
    <row r="6401" spans="1:11" ht="45" customHeight="1" x14ac:dyDescent="0.55000000000000004">
      <c r="A6401" s="1" t="s">
        <v>15784</v>
      </c>
      <c r="B6401" s="1" t="s">
        <v>15785</v>
      </c>
      <c r="C6401" s="1"/>
      <c r="D6401" s="2"/>
      <c r="E6401" s="17" t="s">
        <v>3427</v>
      </c>
      <c r="F6401" s="3" t="s">
        <v>13</v>
      </c>
      <c r="G6401" s="3" t="s">
        <v>18</v>
      </c>
      <c r="H6401" s="4"/>
      <c r="I6401" s="3" t="s">
        <v>17</v>
      </c>
      <c r="J6401" s="3" t="s">
        <v>16</v>
      </c>
      <c r="K6401" s="5">
        <v>1</v>
      </c>
    </row>
    <row r="6402" spans="1:11" ht="60" customHeight="1" x14ac:dyDescent="0.55000000000000004">
      <c r="A6402" s="6" t="s">
        <v>15786</v>
      </c>
      <c r="B6402" s="6" t="s">
        <v>15785</v>
      </c>
      <c r="C6402" s="6" t="s">
        <v>15788</v>
      </c>
      <c r="D6402" s="7" t="s">
        <v>15670</v>
      </c>
      <c r="E6402" s="7" t="s">
        <v>15787</v>
      </c>
      <c r="F6402" s="8" t="s">
        <v>20</v>
      </c>
      <c r="G6402" s="8" t="s">
        <v>18</v>
      </c>
      <c r="H6402" s="9"/>
      <c r="I6402" s="8" t="s">
        <v>17</v>
      </c>
      <c r="J6402" s="8" t="s">
        <v>16</v>
      </c>
      <c r="K6402" s="10">
        <v>1</v>
      </c>
    </row>
    <row r="6403" spans="1:11" ht="15" customHeight="1" x14ac:dyDescent="0.55000000000000004">
      <c r="A6403" s="11" t="s">
        <v>15789</v>
      </c>
      <c r="B6403" s="11" t="s">
        <v>15785</v>
      </c>
      <c r="C6403" s="11" t="s">
        <v>15594</v>
      </c>
      <c r="D6403" s="12" t="s">
        <v>15790</v>
      </c>
      <c r="E6403" s="12" t="s">
        <v>15791</v>
      </c>
      <c r="F6403" s="13" t="s">
        <v>20</v>
      </c>
      <c r="G6403" s="13" t="s">
        <v>18</v>
      </c>
      <c r="H6403" s="14"/>
      <c r="I6403" s="13" t="s">
        <v>17</v>
      </c>
      <c r="J6403" s="13" t="s">
        <v>16</v>
      </c>
      <c r="K6403" s="15">
        <v>1</v>
      </c>
    </row>
    <row r="6404" spans="1:11" ht="90" customHeight="1" x14ac:dyDescent="0.55000000000000004">
      <c r="A6404" s="6" t="s">
        <v>15792</v>
      </c>
      <c r="B6404" s="6" t="s">
        <v>15785</v>
      </c>
      <c r="C6404" s="6" t="s">
        <v>15795</v>
      </c>
      <c r="D6404" s="7" t="s">
        <v>15793</v>
      </c>
      <c r="E6404" s="7" t="s">
        <v>15794</v>
      </c>
      <c r="F6404" s="8" t="s">
        <v>20</v>
      </c>
      <c r="G6404" s="8" t="s">
        <v>18</v>
      </c>
      <c r="H6404" s="9"/>
      <c r="I6404" s="8" t="s">
        <v>17</v>
      </c>
      <c r="J6404" s="8" t="s">
        <v>16</v>
      </c>
      <c r="K6404" s="10">
        <v>1</v>
      </c>
    </row>
    <row r="6405" spans="1:11" ht="15" customHeight="1" x14ac:dyDescent="0.55000000000000004">
      <c r="A6405" s="11" t="s">
        <v>15796</v>
      </c>
      <c r="B6405" s="11" t="s">
        <v>15785</v>
      </c>
      <c r="C6405" s="11" t="s">
        <v>9161</v>
      </c>
      <c r="D6405" s="12" t="s">
        <v>15797</v>
      </c>
      <c r="E6405" s="12" t="s">
        <v>15798</v>
      </c>
      <c r="F6405" s="13" t="s">
        <v>20</v>
      </c>
      <c r="G6405" s="13" t="s">
        <v>18</v>
      </c>
      <c r="H6405" s="14"/>
      <c r="I6405" s="13" t="s">
        <v>17</v>
      </c>
      <c r="J6405" s="13" t="s">
        <v>16</v>
      </c>
      <c r="K6405" s="15">
        <v>1</v>
      </c>
    </row>
    <row r="6406" spans="1:11" ht="15" customHeight="1" x14ac:dyDescent="0.55000000000000004">
      <c r="A6406" s="6" t="s">
        <v>15799</v>
      </c>
      <c r="B6406" s="6" t="s">
        <v>15785</v>
      </c>
      <c r="C6406" s="6" t="s">
        <v>15599</v>
      </c>
      <c r="D6406" s="7" t="s">
        <v>15800</v>
      </c>
      <c r="E6406" s="7" t="s">
        <v>15801</v>
      </c>
      <c r="F6406" s="8" t="s">
        <v>20</v>
      </c>
      <c r="G6406" s="8" t="s">
        <v>18</v>
      </c>
      <c r="H6406" s="9"/>
      <c r="I6406" s="8" t="s">
        <v>17</v>
      </c>
      <c r="J6406" s="8" t="s">
        <v>16</v>
      </c>
      <c r="K6406" s="10">
        <v>1</v>
      </c>
    </row>
    <row r="6407" spans="1:11" ht="30" customHeight="1" x14ac:dyDescent="0.55000000000000004">
      <c r="A6407" s="11" t="s">
        <v>15802</v>
      </c>
      <c r="B6407" s="11" t="s">
        <v>15785</v>
      </c>
      <c r="C6407" s="11" t="s">
        <v>15804</v>
      </c>
      <c r="D6407" s="12" t="s">
        <v>15754</v>
      </c>
      <c r="E6407" s="12" t="s">
        <v>15803</v>
      </c>
      <c r="F6407" s="13" t="s">
        <v>20</v>
      </c>
      <c r="G6407" s="13" t="s">
        <v>18</v>
      </c>
      <c r="H6407" s="14"/>
      <c r="I6407" s="13" t="s">
        <v>17</v>
      </c>
      <c r="J6407" s="13" t="s">
        <v>16</v>
      </c>
      <c r="K6407" s="15">
        <v>1</v>
      </c>
    </row>
    <row r="6408" spans="1:11" ht="15" customHeight="1" x14ac:dyDescent="0.55000000000000004">
      <c r="A6408" s="6" t="s">
        <v>15805</v>
      </c>
      <c r="B6408" s="6" t="s">
        <v>15785</v>
      </c>
      <c r="C6408" s="6" t="s">
        <v>15808</v>
      </c>
      <c r="D6408" s="7" t="s">
        <v>15806</v>
      </c>
      <c r="E6408" s="7" t="s">
        <v>15807</v>
      </c>
      <c r="F6408" s="8" t="s">
        <v>20</v>
      </c>
      <c r="G6408" s="8" t="s">
        <v>18</v>
      </c>
      <c r="H6408" s="9"/>
      <c r="I6408" s="8" t="s">
        <v>17</v>
      </c>
      <c r="J6408" s="8" t="s">
        <v>16</v>
      </c>
      <c r="K6408" s="10">
        <v>1</v>
      </c>
    </row>
    <row r="6409" spans="1:11" ht="75" customHeight="1" x14ac:dyDescent="0.55000000000000004">
      <c r="A6409" s="1" t="s">
        <v>15809</v>
      </c>
      <c r="B6409" s="1" t="s">
        <v>15810</v>
      </c>
      <c r="C6409" s="1"/>
      <c r="D6409" s="2"/>
      <c r="E6409" s="17" t="s">
        <v>3427</v>
      </c>
      <c r="F6409" s="3" t="s">
        <v>13</v>
      </c>
      <c r="G6409" s="3" t="s">
        <v>18</v>
      </c>
      <c r="H6409" s="4"/>
      <c r="I6409" s="3" t="s">
        <v>17</v>
      </c>
      <c r="J6409" s="3" t="s">
        <v>16</v>
      </c>
      <c r="K6409" s="5">
        <v>1</v>
      </c>
    </row>
    <row r="6410" spans="1:11" ht="90" customHeight="1" x14ac:dyDescent="0.55000000000000004">
      <c r="A6410" s="6" t="s">
        <v>15811</v>
      </c>
      <c r="B6410" s="6" t="s">
        <v>15810</v>
      </c>
      <c r="C6410" s="6" t="s">
        <v>15765</v>
      </c>
      <c r="D6410" s="7" t="s">
        <v>17188</v>
      </c>
      <c r="E6410" s="7" t="s">
        <v>15546</v>
      </c>
      <c r="F6410" s="8" t="s">
        <v>20</v>
      </c>
      <c r="G6410" s="8" t="s">
        <v>18</v>
      </c>
      <c r="H6410" s="9"/>
      <c r="I6410" s="8" t="s">
        <v>17</v>
      </c>
      <c r="J6410" s="8" t="s">
        <v>16</v>
      </c>
      <c r="K6410" s="10">
        <v>1</v>
      </c>
    </row>
    <row r="6411" spans="1:11" ht="45" customHeight="1" x14ac:dyDescent="0.55000000000000004">
      <c r="A6411" s="11" t="s">
        <v>15812</v>
      </c>
      <c r="B6411" s="11" t="s">
        <v>15810</v>
      </c>
      <c r="C6411" s="11" t="s">
        <v>15767</v>
      </c>
      <c r="D6411" s="12" t="s">
        <v>17189</v>
      </c>
      <c r="E6411" s="12" t="s">
        <v>15549</v>
      </c>
      <c r="F6411" s="13" t="s">
        <v>20</v>
      </c>
      <c r="G6411" s="13" t="s">
        <v>18</v>
      </c>
      <c r="H6411" s="14"/>
      <c r="I6411" s="13" t="s">
        <v>17</v>
      </c>
      <c r="J6411" s="13" t="s">
        <v>16</v>
      </c>
      <c r="K6411" s="15">
        <v>1</v>
      </c>
    </row>
    <row r="6412" spans="1:11" ht="15" customHeight="1" x14ac:dyDescent="0.55000000000000004">
      <c r="A6412" s="6" t="s">
        <v>15813</v>
      </c>
      <c r="B6412" s="6" t="s">
        <v>15810</v>
      </c>
      <c r="C6412" s="6" t="s">
        <v>15769</v>
      </c>
      <c r="D6412" s="7" t="s">
        <v>17190</v>
      </c>
      <c r="E6412" s="7" t="s">
        <v>15552</v>
      </c>
      <c r="F6412" s="8" t="s">
        <v>20</v>
      </c>
      <c r="G6412" s="8" t="s">
        <v>18</v>
      </c>
      <c r="H6412" s="9"/>
      <c r="I6412" s="8" t="s">
        <v>17</v>
      </c>
      <c r="J6412" s="8" t="s">
        <v>16</v>
      </c>
      <c r="K6412" s="10">
        <v>1</v>
      </c>
    </row>
    <row r="6413" spans="1:11" ht="90" customHeight="1" x14ac:dyDescent="0.55000000000000004">
      <c r="A6413" s="11" t="s">
        <v>15814</v>
      </c>
      <c r="B6413" s="11" t="s">
        <v>15810</v>
      </c>
      <c r="C6413" s="11" t="s">
        <v>15772</v>
      </c>
      <c r="D6413" s="12" t="s">
        <v>17191</v>
      </c>
      <c r="E6413" s="12" t="s">
        <v>15771</v>
      </c>
      <c r="F6413" s="13" t="s">
        <v>20</v>
      </c>
      <c r="G6413" s="13" t="s">
        <v>18</v>
      </c>
      <c r="H6413" s="14"/>
      <c r="I6413" s="13" t="s">
        <v>17</v>
      </c>
      <c r="J6413" s="13" t="s">
        <v>16</v>
      </c>
      <c r="K6413" s="15">
        <v>1</v>
      </c>
    </row>
    <row r="6414" spans="1:11" ht="60" customHeight="1" x14ac:dyDescent="0.55000000000000004">
      <c r="A6414" s="6" t="s">
        <v>15815</v>
      </c>
      <c r="B6414" s="6" t="s">
        <v>15810</v>
      </c>
      <c r="C6414" s="6" t="s">
        <v>15775</v>
      </c>
      <c r="D6414" s="7" t="s">
        <v>17192</v>
      </c>
      <c r="E6414" s="7" t="s">
        <v>15774</v>
      </c>
      <c r="F6414" s="8" t="s">
        <v>20</v>
      </c>
      <c r="G6414" s="8" t="s">
        <v>18</v>
      </c>
      <c r="H6414" s="9"/>
      <c r="I6414" s="8" t="s">
        <v>17</v>
      </c>
      <c r="J6414" s="8" t="s">
        <v>16</v>
      </c>
      <c r="K6414" s="10">
        <v>1</v>
      </c>
    </row>
    <row r="6415" spans="1:11" ht="60" customHeight="1" x14ac:dyDescent="0.55000000000000004">
      <c r="A6415" s="1" t="s">
        <v>15816</v>
      </c>
      <c r="B6415" s="1" t="s">
        <v>15817</v>
      </c>
      <c r="C6415" s="1"/>
      <c r="D6415" s="2"/>
      <c r="E6415" s="17" t="s">
        <v>3427</v>
      </c>
      <c r="F6415" s="3" t="s">
        <v>13</v>
      </c>
      <c r="G6415" s="3" t="s">
        <v>18</v>
      </c>
      <c r="H6415" s="4"/>
      <c r="I6415" s="3" t="s">
        <v>17</v>
      </c>
      <c r="J6415" s="3" t="s">
        <v>16</v>
      </c>
      <c r="K6415" s="5">
        <v>1</v>
      </c>
    </row>
    <row r="6416" spans="1:11" ht="90" customHeight="1" x14ac:dyDescent="0.55000000000000004">
      <c r="A6416" s="6" t="s">
        <v>15818</v>
      </c>
      <c r="B6416" s="6" t="s">
        <v>15817</v>
      </c>
      <c r="C6416" s="6" t="s">
        <v>15780</v>
      </c>
      <c r="D6416" s="7"/>
      <c r="E6416" s="7" t="s">
        <v>15779</v>
      </c>
      <c r="F6416" s="8" t="s">
        <v>20</v>
      </c>
      <c r="G6416" s="8" t="s">
        <v>18</v>
      </c>
      <c r="H6416" s="9"/>
      <c r="I6416" s="8" t="s">
        <v>17</v>
      </c>
      <c r="J6416" s="8" t="s">
        <v>16</v>
      </c>
      <c r="K6416" s="10">
        <v>1</v>
      </c>
    </row>
    <row r="6417" spans="1:11" ht="45" customHeight="1" x14ac:dyDescent="0.55000000000000004">
      <c r="A6417" s="11" t="s">
        <v>15819</v>
      </c>
      <c r="B6417" s="11" t="s">
        <v>15817</v>
      </c>
      <c r="C6417" s="11" t="s">
        <v>15783</v>
      </c>
      <c r="D6417" s="12"/>
      <c r="E6417" s="12" t="s">
        <v>15782</v>
      </c>
      <c r="F6417" s="13" t="s">
        <v>20</v>
      </c>
      <c r="G6417" s="13" t="s">
        <v>18</v>
      </c>
      <c r="H6417" s="14"/>
      <c r="I6417" s="13" t="s">
        <v>17</v>
      </c>
      <c r="J6417" s="13" t="s">
        <v>16</v>
      </c>
      <c r="K6417" s="15">
        <v>1</v>
      </c>
    </row>
    <row r="6418" spans="1:11" ht="60" customHeight="1" x14ac:dyDescent="0.55000000000000004">
      <c r="A6418" s="16" t="s">
        <v>15820</v>
      </c>
      <c r="B6418" s="16" t="s">
        <v>15821</v>
      </c>
      <c r="C6418" s="16"/>
      <c r="D6418" s="17"/>
      <c r="E6418" s="17" t="s">
        <v>3427</v>
      </c>
      <c r="F6418" s="18" t="s">
        <v>13</v>
      </c>
      <c r="G6418" s="18" t="s">
        <v>18</v>
      </c>
      <c r="H6418" s="19"/>
      <c r="I6418" s="18" t="s">
        <v>17</v>
      </c>
      <c r="J6418" s="18" t="s">
        <v>16</v>
      </c>
      <c r="K6418" s="20">
        <v>1</v>
      </c>
    </row>
    <row r="6419" spans="1:11" ht="45" customHeight="1" x14ac:dyDescent="0.55000000000000004">
      <c r="A6419" s="11" t="s">
        <v>15822</v>
      </c>
      <c r="B6419" s="11" t="s">
        <v>15821</v>
      </c>
      <c r="C6419" s="11" t="s">
        <v>15547</v>
      </c>
      <c r="D6419" s="12" t="s">
        <v>17168</v>
      </c>
      <c r="E6419" s="12" t="s">
        <v>15546</v>
      </c>
      <c r="F6419" s="13" t="s">
        <v>20</v>
      </c>
      <c r="G6419" s="13" t="s">
        <v>18</v>
      </c>
      <c r="H6419" s="14"/>
      <c r="I6419" s="13" t="s">
        <v>17</v>
      </c>
      <c r="J6419" s="13" t="s">
        <v>16</v>
      </c>
      <c r="K6419" s="15">
        <v>1</v>
      </c>
    </row>
    <row r="6420" spans="1:11" ht="45" customHeight="1" x14ac:dyDescent="0.55000000000000004">
      <c r="A6420" s="6" t="s">
        <v>15823</v>
      </c>
      <c r="B6420" s="6" t="s">
        <v>15821</v>
      </c>
      <c r="C6420" s="6" t="s">
        <v>15550</v>
      </c>
      <c r="D6420" s="7" t="s">
        <v>17169</v>
      </c>
      <c r="E6420" s="7" t="s">
        <v>15549</v>
      </c>
      <c r="F6420" s="8" t="s">
        <v>20</v>
      </c>
      <c r="G6420" s="8" t="s">
        <v>18</v>
      </c>
      <c r="H6420" s="9"/>
      <c r="I6420" s="8" t="s">
        <v>17</v>
      </c>
      <c r="J6420" s="8" t="s">
        <v>16</v>
      </c>
      <c r="K6420" s="10">
        <v>1</v>
      </c>
    </row>
    <row r="6421" spans="1:11" ht="45" customHeight="1" x14ac:dyDescent="0.55000000000000004">
      <c r="A6421" s="11" t="s">
        <v>15824</v>
      </c>
      <c r="B6421" s="11" t="s">
        <v>15821</v>
      </c>
      <c r="C6421" s="11" t="s">
        <v>15556</v>
      </c>
      <c r="D6421" s="12" t="s">
        <v>17171</v>
      </c>
      <c r="E6421" s="12" t="s">
        <v>15555</v>
      </c>
      <c r="F6421" s="13" t="s">
        <v>20</v>
      </c>
      <c r="G6421" s="13" t="s">
        <v>18</v>
      </c>
      <c r="H6421" s="14"/>
      <c r="I6421" s="13" t="s">
        <v>17</v>
      </c>
      <c r="J6421" s="13" t="s">
        <v>16</v>
      </c>
      <c r="K6421" s="15">
        <v>1</v>
      </c>
    </row>
    <row r="6422" spans="1:11" ht="75" customHeight="1" x14ac:dyDescent="0.55000000000000004">
      <c r="A6422" s="6" t="s">
        <v>15825</v>
      </c>
      <c r="B6422" s="6" t="s">
        <v>15821</v>
      </c>
      <c r="C6422" s="6" t="s">
        <v>15559</v>
      </c>
      <c r="D6422" s="7" t="s">
        <v>17193</v>
      </c>
      <c r="E6422" s="7" t="s">
        <v>15826</v>
      </c>
      <c r="F6422" s="8" t="s">
        <v>20</v>
      </c>
      <c r="G6422" s="8" t="s">
        <v>18</v>
      </c>
      <c r="H6422" s="9"/>
      <c r="I6422" s="8" t="s">
        <v>17</v>
      </c>
      <c r="J6422" s="8" t="s">
        <v>16</v>
      </c>
      <c r="K6422" s="10">
        <v>1</v>
      </c>
    </row>
    <row r="6423" spans="1:11" ht="60" customHeight="1" x14ac:dyDescent="0.55000000000000004">
      <c r="A6423" s="11" t="s">
        <v>15827</v>
      </c>
      <c r="B6423" s="11" t="s">
        <v>15821</v>
      </c>
      <c r="C6423" s="11" t="s">
        <v>15828</v>
      </c>
      <c r="D6423" s="12"/>
      <c r="E6423" s="12" t="s">
        <v>15566</v>
      </c>
      <c r="F6423" s="13" t="s">
        <v>20</v>
      </c>
      <c r="G6423" s="13" t="s">
        <v>18</v>
      </c>
      <c r="H6423" s="14"/>
      <c r="I6423" s="13" t="s">
        <v>17</v>
      </c>
      <c r="J6423" s="13" t="s">
        <v>16</v>
      </c>
      <c r="K6423" s="15">
        <v>1</v>
      </c>
    </row>
    <row r="6424" spans="1:11" ht="45" customHeight="1" x14ac:dyDescent="0.55000000000000004">
      <c r="A6424" s="6" t="s">
        <v>15829</v>
      </c>
      <c r="B6424" s="6" t="s">
        <v>15821</v>
      </c>
      <c r="C6424" s="6" t="s">
        <v>15564</v>
      </c>
      <c r="D6424" s="7"/>
      <c r="E6424" s="7" t="s">
        <v>15830</v>
      </c>
      <c r="F6424" s="8" t="s">
        <v>20</v>
      </c>
      <c r="G6424" s="8" t="s">
        <v>18</v>
      </c>
      <c r="H6424" s="9"/>
      <c r="I6424" s="8" t="s">
        <v>17</v>
      </c>
      <c r="J6424" s="8" t="s">
        <v>16</v>
      </c>
      <c r="K6424" s="10">
        <v>1</v>
      </c>
    </row>
    <row r="6425" spans="1:11" ht="60" customHeight="1" x14ac:dyDescent="0.55000000000000004">
      <c r="A6425" s="16" t="s">
        <v>15831</v>
      </c>
      <c r="B6425" s="16" t="s">
        <v>15832</v>
      </c>
      <c r="C6425" s="16"/>
      <c r="D6425" s="17"/>
      <c r="E6425" s="17" t="s">
        <v>3427</v>
      </c>
      <c r="F6425" s="18" t="s">
        <v>13</v>
      </c>
      <c r="G6425" s="18" t="s">
        <v>18</v>
      </c>
      <c r="H6425" s="19"/>
      <c r="I6425" s="18" t="s">
        <v>184</v>
      </c>
      <c r="J6425" s="18" t="s">
        <v>16</v>
      </c>
      <c r="K6425" s="20">
        <v>3</v>
      </c>
    </row>
    <row r="6426" spans="1:11" ht="45" customHeight="1" x14ac:dyDescent="0.55000000000000004">
      <c r="A6426" s="6" t="s">
        <v>15833</v>
      </c>
      <c r="B6426" s="6" t="s">
        <v>15832</v>
      </c>
      <c r="C6426" s="6" t="s">
        <v>15836</v>
      </c>
      <c r="D6426" s="7" t="s">
        <v>15834</v>
      </c>
      <c r="E6426" s="7" t="s">
        <v>15835</v>
      </c>
      <c r="F6426" s="8" t="s">
        <v>20</v>
      </c>
      <c r="G6426" s="8" t="s">
        <v>18</v>
      </c>
      <c r="H6426" s="9"/>
      <c r="I6426" s="8" t="s">
        <v>17</v>
      </c>
      <c r="J6426" s="8" t="s">
        <v>16</v>
      </c>
      <c r="K6426" s="10">
        <v>1</v>
      </c>
    </row>
    <row r="6427" spans="1:11" ht="45" customHeight="1" x14ac:dyDescent="0.55000000000000004">
      <c r="A6427" s="11" t="s">
        <v>15837</v>
      </c>
      <c r="B6427" s="11" t="s">
        <v>15832</v>
      </c>
      <c r="C6427" s="11" t="s">
        <v>714</v>
      </c>
      <c r="D6427" s="12" t="s">
        <v>21634</v>
      </c>
      <c r="E6427" s="12" t="s">
        <v>21635</v>
      </c>
      <c r="F6427" s="13" t="s">
        <v>20</v>
      </c>
      <c r="G6427" s="13" t="s">
        <v>18</v>
      </c>
      <c r="H6427" s="14"/>
      <c r="I6427" s="13" t="s">
        <v>17</v>
      </c>
      <c r="J6427" s="13" t="s">
        <v>16</v>
      </c>
      <c r="K6427" s="15">
        <v>1</v>
      </c>
    </row>
    <row r="6428" spans="1:11" ht="45" customHeight="1" x14ac:dyDescent="0.55000000000000004">
      <c r="A6428" s="11" t="s">
        <v>21636</v>
      </c>
      <c r="B6428" s="11" t="s">
        <v>15832</v>
      </c>
      <c r="C6428" s="11" t="s">
        <v>21637</v>
      </c>
      <c r="D6428" s="12" t="s">
        <v>21638</v>
      </c>
      <c r="E6428" s="12" t="s">
        <v>21639</v>
      </c>
      <c r="F6428" s="13" t="s">
        <v>20</v>
      </c>
      <c r="G6428" s="13" t="s">
        <v>18</v>
      </c>
      <c r="H6428" s="14"/>
      <c r="I6428" s="13" t="s">
        <v>17</v>
      </c>
      <c r="J6428" s="13" t="s">
        <v>16</v>
      </c>
      <c r="K6428" s="15">
        <v>3</v>
      </c>
    </row>
    <row r="6429" spans="1:11" ht="15" customHeight="1" x14ac:dyDescent="0.55000000000000004">
      <c r="A6429" s="6" t="s">
        <v>15838</v>
      </c>
      <c r="B6429" s="6" t="s">
        <v>15832</v>
      </c>
      <c r="C6429" s="6" t="s">
        <v>15840</v>
      </c>
      <c r="D6429" s="7" t="s">
        <v>15839</v>
      </c>
      <c r="E6429" s="7" t="s">
        <v>15839</v>
      </c>
      <c r="F6429" s="8" t="s">
        <v>20</v>
      </c>
      <c r="G6429" s="8" t="s">
        <v>18</v>
      </c>
      <c r="H6429" s="9"/>
      <c r="I6429" s="8" t="s">
        <v>17</v>
      </c>
      <c r="J6429" s="8" t="s">
        <v>16</v>
      </c>
      <c r="K6429" s="10">
        <v>1</v>
      </c>
    </row>
    <row r="6430" spans="1:11" ht="105" customHeight="1" x14ac:dyDescent="0.55000000000000004">
      <c r="A6430" s="11" t="s">
        <v>15841</v>
      </c>
      <c r="B6430" s="11" t="s">
        <v>15832</v>
      </c>
      <c r="C6430" s="11" t="s">
        <v>6716</v>
      </c>
      <c r="D6430" s="12" t="s">
        <v>15842</v>
      </c>
      <c r="E6430" s="12" t="s">
        <v>15843</v>
      </c>
      <c r="F6430" s="13" t="s">
        <v>20</v>
      </c>
      <c r="G6430" s="13" t="s">
        <v>18</v>
      </c>
      <c r="H6430" s="14"/>
      <c r="I6430" s="13" t="s">
        <v>17</v>
      </c>
      <c r="J6430" s="13" t="s">
        <v>16</v>
      </c>
      <c r="K6430" s="15">
        <v>1</v>
      </c>
    </row>
    <row r="6431" spans="1:11" ht="90" customHeight="1" x14ac:dyDescent="0.55000000000000004">
      <c r="A6431" s="6" t="s">
        <v>15844</v>
      </c>
      <c r="B6431" s="6" t="s">
        <v>15832</v>
      </c>
      <c r="C6431" s="6" t="s">
        <v>15847</v>
      </c>
      <c r="D6431" s="7" t="s">
        <v>15845</v>
      </c>
      <c r="E6431" s="7" t="s">
        <v>15846</v>
      </c>
      <c r="F6431" s="8" t="s">
        <v>20</v>
      </c>
      <c r="G6431" s="8" t="s">
        <v>18</v>
      </c>
      <c r="H6431" s="9"/>
      <c r="I6431" s="8" t="s">
        <v>17</v>
      </c>
      <c r="J6431" s="8" t="s">
        <v>16</v>
      </c>
      <c r="K6431" s="10">
        <v>1</v>
      </c>
    </row>
    <row r="6432" spans="1:11" ht="105" customHeight="1" x14ac:dyDescent="0.55000000000000004">
      <c r="A6432" s="11" t="s">
        <v>15848</v>
      </c>
      <c r="B6432" s="11" t="s">
        <v>15832</v>
      </c>
      <c r="C6432" s="11" t="s">
        <v>15850</v>
      </c>
      <c r="D6432" s="12" t="s">
        <v>15849</v>
      </c>
      <c r="E6432" s="12" t="s">
        <v>8778</v>
      </c>
      <c r="F6432" s="13" t="s">
        <v>20</v>
      </c>
      <c r="G6432" s="13" t="s">
        <v>18</v>
      </c>
      <c r="H6432" s="14"/>
      <c r="I6432" s="13" t="s">
        <v>17</v>
      </c>
      <c r="J6432" s="13" t="s">
        <v>16</v>
      </c>
      <c r="K6432" s="15">
        <v>1</v>
      </c>
    </row>
    <row r="6433" spans="1:11" ht="75" customHeight="1" x14ac:dyDescent="0.55000000000000004">
      <c r="A6433" s="6" t="s">
        <v>15851</v>
      </c>
      <c r="B6433" s="6" t="s">
        <v>15832</v>
      </c>
      <c r="C6433" s="6" t="s">
        <v>15854</v>
      </c>
      <c r="D6433" s="7" t="s">
        <v>15852</v>
      </c>
      <c r="E6433" s="7" t="s">
        <v>15853</v>
      </c>
      <c r="F6433" s="8" t="s">
        <v>20</v>
      </c>
      <c r="G6433" s="8" t="s">
        <v>18</v>
      </c>
      <c r="H6433" s="9"/>
      <c r="I6433" s="8" t="s">
        <v>17</v>
      </c>
      <c r="J6433" s="8" t="s">
        <v>16</v>
      </c>
      <c r="K6433" s="10">
        <v>1</v>
      </c>
    </row>
    <row r="6434" spans="1:11" ht="135" customHeight="1" x14ac:dyDescent="0.55000000000000004">
      <c r="A6434" s="11" t="s">
        <v>15881</v>
      </c>
      <c r="B6434" s="11" t="s">
        <v>15832</v>
      </c>
      <c r="C6434" s="11" t="s">
        <v>15882</v>
      </c>
      <c r="D6434" s="12" t="s">
        <v>15882</v>
      </c>
      <c r="E6434" s="12" t="s">
        <v>15883</v>
      </c>
      <c r="F6434" s="13" t="s">
        <v>20</v>
      </c>
      <c r="G6434" s="13" t="s">
        <v>18</v>
      </c>
      <c r="H6434" s="14"/>
      <c r="I6434" s="13" t="s">
        <v>17</v>
      </c>
      <c r="J6434" s="13" t="s">
        <v>16</v>
      </c>
      <c r="K6434" s="15">
        <v>1</v>
      </c>
    </row>
    <row r="6435" spans="1:11" ht="105" customHeight="1" x14ac:dyDescent="0.55000000000000004">
      <c r="A6435" s="11" t="s">
        <v>15855</v>
      </c>
      <c r="B6435" s="11" t="s">
        <v>15832</v>
      </c>
      <c r="C6435" s="11" t="s">
        <v>15858</v>
      </c>
      <c r="D6435" s="12" t="s">
        <v>15856</v>
      </c>
      <c r="E6435" s="12" t="s">
        <v>15857</v>
      </c>
      <c r="F6435" s="13" t="s">
        <v>20</v>
      </c>
      <c r="G6435" s="13" t="s">
        <v>18</v>
      </c>
      <c r="H6435" s="14"/>
      <c r="I6435" s="13" t="s">
        <v>17</v>
      </c>
      <c r="J6435" s="13" t="s">
        <v>16</v>
      </c>
      <c r="K6435" s="15">
        <v>1</v>
      </c>
    </row>
    <row r="6436" spans="1:11" ht="45" customHeight="1" x14ac:dyDescent="0.55000000000000004">
      <c r="A6436" s="6" t="s">
        <v>15859</v>
      </c>
      <c r="B6436" s="6" t="s">
        <v>15832</v>
      </c>
      <c r="C6436" s="6" t="s">
        <v>15746</v>
      </c>
      <c r="D6436" s="7" t="s">
        <v>15745</v>
      </c>
      <c r="E6436" s="7" t="s">
        <v>15860</v>
      </c>
      <c r="F6436" s="8" t="s">
        <v>20</v>
      </c>
      <c r="G6436" s="8" t="s">
        <v>18</v>
      </c>
      <c r="H6436" s="9"/>
      <c r="I6436" s="8" t="s">
        <v>17</v>
      </c>
      <c r="J6436" s="8" t="s">
        <v>16</v>
      </c>
      <c r="K6436" s="10">
        <v>1</v>
      </c>
    </row>
    <row r="6437" spans="1:11" ht="45" customHeight="1" x14ac:dyDescent="0.55000000000000004">
      <c r="A6437" s="50" t="s">
        <v>15861</v>
      </c>
      <c r="B6437" s="51" t="s">
        <v>15832</v>
      </c>
      <c r="C6437" s="11" t="s">
        <v>15864</v>
      </c>
      <c r="D6437" s="12" t="s">
        <v>15862</v>
      </c>
      <c r="E6437" s="12" t="s">
        <v>15863</v>
      </c>
      <c r="F6437" s="13" t="s">
        <v>20</v>
      </c>
      <c r="G6437" s="13" t="s">
        <v>18</v>
      </c>
      <c r="H6437" s="14"/>
      <c r="I6437" s="13" t="s">
        <v>17</v>
      </c>
      <c r="J6437" s="13" t="s">
        <v>16</v>
      </c>
      <c r="K6437" s="15">
        <v>1</v>
      </c>
    </row>
    <row r="6438" spans="1:11" ht="15" customHeight="1" x14ac:dyDescent="0.55000000000000004">
      <c r="A6438" s="6" t="s">
        <v>15865</v>
      </c>
      <c r="B6438" s="6" t="s">
        <v>15832</v>
      </c>
      <c r="C6438" s="6" t="s">
        <v>15867</v>
      </c>
      <c r="D6438" s="7" t="s">
        <v>15866</v>
      </c>
      <c r="E6438" s="7" t="s">
        <v>13994</v>
      </c>
      <c r="F6438" s="8" t="s">
        <v>20</v>
      </c>
      <c r="G6438" s="8" t="s">
        <v>18</v>
      </c>
      <c r="H6438" s="9"/>
      <c r="I6438" s="8" t="s">
        <v>17</v>
      </c>
      <c r="J6438" s="8" t="s">
        <v>16</v>
      </c>
      <c r="K6438" s="10">
        <v>1</v>
      </c>
    </row>
    <row r="6439" spans="1:11" ht="30" customHeight="1" x14ac:dyDescent="0.55000000000000004">
      <c r="A6439" s="11" t="s">
        <v>15868</v>
      </c>
      <c r="B6439" s="11" t="s">
        <v>15832</v>
      </c>
      <c r="C6439" s="11" t="s">
        <v>15871</v>
      </c>
      <c r="D6439" s="12" t="s">
        <v>15869</v>
      </c>
      <c r="E6439" s="12" t="s">
        <v>15870</v>
      </c>
      <c r="F6439" s="13" t="s">
        <v>20</v>
      </c>
      <c r="G6439" s="13" t="s">
        <v>18</v>
      </c>
      <c r="H6439" s="14"/>
      <c r="I6439" s="13" t="s">
        <v>17</v>
      </c>
      <c r="J6439" s="13" t="s">
        <v>16</v>
      </c>
      <c r="K6439" s="15">
        <v>1</v>
      </c>
    </row>
    <row r="6440" spans="1:11" ht="45" customHeight="1" x14ac:dyDescent="0.55000000000000004">
      <c r="A6440" s="11" t="s">
        <v>15884</v>
      </c>
      <c r="B6440" s="11" t="s">
        <v>15832</v>
      </c>
      <c r="C6440" s="11" t="s">
        <v>15886</v>
      </c>
      <c r="D6440" s="12" t="s">
        <v>15885</v>
      </c>
      <c r="E6440" s="12" t="s">
        <v>15885</v>
      </c>
      <c r="F6440" s="13" t="s">
        <v>20</v>
      </c>
      <c r="G6440" s="13" t="s">
        <v>18</v>
      </c>
      <c r="H6440" s="14"/>
      <c r="I6440" s="13" t="s">
        <v>17</v>
      </c>
      <c r="J6440" s="13" t="s">
        <v>16</v>
      </c>
      <c r="K6440" s="15">
        <v>2</v>
      </c>
    </row>
    <row r="6441" spans="1:11" ht="45" customHeight="1" x14ac:dyDescent="0.55000000000000004">
      <c r="A6441" s="11" t="s">
        <v>21640</v>
      </c>
      <c r="B6441" s="11" t="s">
        <v>15832</v>
      </c>
      <c r="C6441" s="11" t="s">
        <v>21641</v>
      </c>
      <c r="D6441" s="12" t="s">
        <v>21642</v>
      </c>
      <c r="E6441" s="12" t="s">
        <v>21643</v>
      </c>
      <c r="F6441" s="13" t="s">
        <v>20</v>
      </c>
      <c r="G6441" s="13" t="s">
        <v>18</v>
      </c>
      <c r="H6441" s="14"/>
      <c r="I6441" s="13" t="s">
        <v>17</v>
      </c>
      <c r="J6441" s="13" t="s">
        <v>16</v>
      </c>
      <c r="K6441" s="15">
        <v>3</v>
      </c>
    </row>
    <row r="6442" spans="1:11" ht="30" customHeight="1" x14ac:dyDescent="0.55000000000000004">
      <c r="A6442" s="6" t="s">
        <v>15878</v>
      </c>
      <c r="B6442" s="6" t="s">
        <v>15832</v>
      </c>
      <c r="C6442" s="6" t="s">
        <v>15879</v>
      </c>
      <c r="D6442" s="7" t="s">
        <v>15879</v>
      </c>
      <c r="E6442" s="7" t="s">
        <v>15880</v>
      </c>
      <c r="F6442" s="8" t="s">
        <v>20</v>
      </c>
      <c r="G6442" s="8" t="s">
        <v>18</v>
      </c>
      <c r="H6442" s="9"/>
      <c r="I6442" s="8" t="s">
        <v>17</v>
      </c>
      <c r="J6442" s="8" t="s">
        <v>16</v>
      </c>
      <c r="K6442" s="10">
        <v>1</v>
      </c>
    </row>
    <row r="6443" spans="1:11" ht="15" customHeight="1" x14ac:dyDescent="0.55000000000000004">
      <c r="A6443" s="6" t="s">
        <v>15872</v>
      </c>
      <c r="B6443" s="6" t="s">
        <v>15832</v>
      </c>
      <c r="C6443" s="6" t="s">
        <v>198</v>
      </c>
      <c r="D6443" s="7" t="s">
        <v>196</v>
      </c>
      <c r="E6443" s="7" t="s">
        <v>15873</v>
      </c>
      <c r="F6443" s="8" t="s">
        <v>20</v>
      </c>
      <c r="G6443" s="8" t="s">
        <v>18</v>
      </c>
      <c r="H6443" s="9"/>
      <c r="I6443" s="8" t="s">
        <v>17</v>
      </c>
      <c r="J6443" s="8" t="s">
        <v>16</v>
      </c>
      <c r="K6443" s="10">
        <v>1</v>
      </c>
    </row>
    <row r="6444" spans="1:11" ht="15" customHeight="1" x14ac:dyDescent="0.55000000000000004">
      <c r="A6444" s="11" t="s">
        <v>15874</v>
      </c>
      <c r="B6444" s="11" t="s">
        <v>15832</v>
      </c>
      <c r="C6444" s="11" t="s">
        <v>15877</v>
      </c>
      <c r="D6444" s="12" t="s">
        <v>15875</v>
      </c>
      <c r="E6444" s="12" t="s">
        <v>15876</v>
      </c>
      <c r="F6444" s="13" t="s">
        <v>20</v>
      </c>
      <c r="G6444" s="13" t="s">
        <v>18</v>
      </c>
      <c r="H6444" s="14"/>
      <c r="I6444" s="13" t="s">
        <v>17</v>
      </c>
      <c r="J6444" s="13" t="s">
        <v>16</v>
      </c>
      <c r="K6444" s="15">
        <v>1</v>
      </c>
    </row>
    <row r="6445" spans="1:11" ht="15" customHeight="1" x14ac:dyDescent="0.55000000000000004">
      <c r="A6445" s="16" t="s">
        <v>15887</v>
      </c>
      <c r="B6445" s="16" t="s">
        <v>15888</v>
      </c>
      <c r="C6445" s="16"/>
      <c r="D6445" s="17" t="s">
        <v>17194</v>
      </c>
      <c r="E6445" s="17" t="s">
        <v>3427</v>
      </c>
      <c r="F6445" s="18" t="s">
        <v>13</v>
      </c>
      <c r="G6445" s="18" t="s">
        <v>18</v>
      </c>
      <c r="H6445" s="19"/>
      <c r="I6445" s="18" t="s">
        <v>17</v>
      </c>
      <c r="J6445" s="18" t="s">
        <v>16</v>
      </c>
      <c r="K6445" s="20">
        <v>1</v>
      </c>
    </row>
    <row r="6446" spans="1:11" ht="15" customHeight="1" x14ac:dyDescent="0.55000000000000004">
      <c r="A6446" s="11" t="s">
        <v>15889</v>
      </c>
      <c r="B6446" s="11" t="s">
        <v>15888</v>
      </c>
      <c r="C6446" s="11" t="s">
        <v>15891</v>
      </c>
      <c r="D6446" s="12" t="s">
        <v>15890</v>
      </c>
      <c r="E6446" s="12" t="s">
        <v>15890</v>
      </c>
      <c r="F6446" s="13" t="s">
        <v>20</v>
      </c>
      <c r="G6446" s="13" t="s">
        <v>18</v>
      </c>
      <c r="H6446" s="14"/>
      <c r="I6446" s="13" t="s">
        <v>17</v>
      </c>
      <c r="J6446" s="13" t="s">
        <v>16</v>
      </c>
      <c r="K6446" s="15">
        <v>1</v>
      </c>
    </row>
    <row r="6447" spans="1:11" ht="15" customHeight="1" x14ac:dyDescent="0.55000000000000004">
      <c r="A6447" s="6" t="s">
        <v>15892</v>
      </c>
      <c r="B6447" s="6" t="s">
        <v>15888</v>
      </c>
      <c r="C6447" s="6" t="s">
        <v>15895</v>
      </c>
      <c r="D6447" s="7" t="s">
        <v>15893</v>
      </c>
      <c r="E6447" s="7" t="s">
        <v>15894</v>
      </c>
      <c r="F6447" s="8" t="s">
        <v>20</v>
      </c>
      <c r="G6447" s="8" t="s">
        <v>18</v>
      </c>
      <c r="H6447" s="9"/>
      <c r="I6447" s="8" t="s">
        <v>17</v>
      </c>
      <c r="J6447" s="8" t="s">
        <v>16</v>
      </c>
      <c r="K6447" s="10">
        <v>1</v>
      </c>
    </row>
    <row r="6448" spans="1:11" ht="15" customHeight="1" x14ac:dyDescent="0.55000000000000004">
      <c r="A6448" s="11" t="s">
        <v>15896</v>
      </c>
      <c r="B6448" s="11" t="s">
        <v>15888</v>
      </c>
      <c r="C6448" s="11" t="s">
        <v>15898</v>
      </c>
      <c r="D6448" s="12" t="s">
        <v>15897</v>
      </c>
      <c r="E6448" s="12" t="s">
        <v>15897</v>
      </c>
      <c r="F6448" s="13" t="s">
        <v>20</v>
      </c>
      <c r="G6448" s="13" t="s">
        <v>18</v>
      </c>
      <c r="H6448" s="14"/>
      <c r="I6448" s="13" t="s">
        <v>17</v>
      </c>
      <c r="J6448" s="13" t="s">
        <v>16</v>
      </c>
      <c r="K6448" s="15">
        <v>1</v>
      </c>
    </row>
    <row r="6449" spans="1:11" ht="15" customHeight="1" x14ac:dyDescent="0.55000000000000004">
      <c r="A6449" s="16" t="s">
        <v>15899</v>
      </c>
      <c r="B6449" s="16" t="s">
        <v>15900</v>
      </c>
      <c r="C6449" s="16"/>
      <c r="D6449" s="17"/>
      <c r="E6449" s="17" t="s">
        <v>3427</v>
      </c>
      <c r="F6449" s="18" t="s">
        <v>13</v>
      </c>
      <c r="G6449" s="18" t="s">
        <v>18</v>
      </c>
      <c r="H6449" s="19"/>
      <c r="I6449" s="18" t="s">
        <v>17</v>
      </c>
      <c r="J6449" s="18" t="s">
        <v>16</v>
      </c>
      <c r="K6449" s="20">
        <v>1</v>
      </c>
    </row>
    <row r="6450" spans="1:11" ht="30" customHeight="1" x14ac:dyDescent="0.55000000000000004">
      <c r="A6450" s="11" t="s">
        <v>15901</v>
      </c>
      <c r="B6450" s="11" t="s">
        <v>15900</v>
      </c>
      <c r="C6450" s="11" t="s">
        <v>15903</v>
      </c>
      <c r="D6450" s="12" t="s">
        <v>15902</v>
      </c>
      <c r="E6450" s="12" t="s">
        <v>15902</v>
      </c>
      <c r="F6450" s="13" t="s">
        <v>20</v>
      </c>
      <c r="G6450" s="13" t="s">
        <v>18</v>
      </c>
      <c r="H6450" s="14"/>
      <c r="I6450" s="13" t="s">
        <v>17</v>
      </c>
      <c r="J6450" s="13" t="s">
        <v>16</v>
      </c>
      <c r="K6450" s="15">
        <v>1</v>
      </c>
    </row>
    <row r="6451" spans="1:11" ht="45" customHeight="1" x14ac:dyDescent="0.55000000000000004">
      <c r="A6451" s="6" t="s">
        <v>15904</v>
      </c>
      <c r="B6451" s="6" t="s">
        <v>15900</v>
      </c>
      <c r="C6451" s="6" t="s">
        <v>21</v>
      </c>
      <c r="D6451" s="7" t="s">
        <v>21</v>
      </c>
      <c r="E6451" s="7" t="s">
        <v>21</v>
      </c>
      <c r="F6451" s="8" t="s">
        <v>20</v>
      </c>
      <c r="G6451" s="8" t="s">
        <v>18</v>
      </c>
      <c r="H6451" s="9"/>
      <c r="I6451" s="8" t="s">
        <v>17</v>
      </c>
      <c r="J6451" s="8" t="s">
        <v>16</v>
      </c>
      <c r="K6451" s="10">
        <v>1</v>
      </c>
    </row>
    <row r="6452" spans="1:11" ht="45" customHeight="1" x14ac:dyDescent="0.55000000000000004">
      <c r="A6452" s="11" t="s">
        <v>15905</v>
      </c>
      <c r="B6452" s="11" t="s">
        <v>15900</v>
      </c>
      <c r="C6452" s="11" t="s">
        <v>24</v>
      </c>
      <c r="D6452" s="12" t="s">
        <v>1656</v>
      </c>
      <c r="E6452" s="12" t="s">
        <v>23</v>
      </c>
      <c r="F6452" s="13" t="s">
        <v>20</v>
      </c>
      <c r="G6452" s="13" t="s">
        <v>18</v>
      </c>
      <c r="H6452" s="14"/>
      <c r="I6452" s="13" t="s">
        <v>17</v>
      </c>
      <c r="J6452" s="13" t="s">
        <v>16</v>
      </c>
      <c r="K6452" s="15">
        <v>1</v>
      </c>
    </row>
    <row r="6453" spans="1:11" ht="30" customHeight="1" x14ac:dyDescent="0.55000000000000004">
      <c r="A6453" s="6" t="s">
        <v>15906</v>
      </c>
      <c r="B6453" s="6" t="s">
        <v>15900</v>
      </c>
      <c r="C6453" s="6" t="s">
        <v>4925</v>
      </c>
      <c r="D6453" s="7" t="s">
        <v>4924</v>
      </c>
      <c r="E6453" s="7" t="s">
        <v>15907</v>
      </c>
      <c r="F6453" s="8" t="s">
        <v>20</v>
      </c>
      <c r="G6453" s="8" t="s">
        <v>18</v>
      </c>
      <c r="H6453" s="9"/>
      <c r="I6453" s="8" t="s">
        <v>17</v>
      </c>
      <c r="J6453" s="8" t="s">
        <v>16</v>
      </c>
      <c r="K6453" s="10">
        <v>1</v>
      </c>
    </row>
    <row r="6454" spans="1:11" ht="30" customHeight="1" x14ac:dyDescent="0.55000000000000004">
      <c r="A6454" s="1" t="s">
        <v>15908</v>
      </c>
      <c r="B6454" s="1" t="s">
        <v>15909</v>
      </c>
      <c r="C6454" s="1"/>
      <c r="D6454" s="2"/>
      <c r="E6454" s="17" t="s">
        <v>3427</v>
      </c>
      <c r="F6454" s="3" t="s">
        <v>13</v>
      </c>
      <c r="G6454" s="3" t="s">
        <v>18</v>
      </c>
      <c r="H6454" s="4"/>
      <c r="I6454" s="3" t="s">
        <v>17</v>
      </c>
      <c r="J6454" s="3" t="s">
        <v>16</v>
      </c>
      <c r="K6454" s="5">
        <v>1</v>
      </c>
    </row>
    <row r="6455" spans="1:11" ht="45" customHeight="1" x14ac:dyDescent="0.55000000000000004">
      <c r="A6455" s="6" t="s">
        <v>15910</v>
      </c>
      <c r="B6455" s="6" t="s">
        <v>15909</v>
      </c>
      <c r="C6455" s="6" t="s">
        <v>4930</v>
      </c>
      <c r="D6455" s="7" t="s">
        <v>4930</v>
      </c>
      <c r="E6455" s="7"/>
      <c r="F6455" s="8" t="s">
        <v>20</v>
      </c>
      <c r="G6455" s="8" t="s">
        <v>18</v>
      </c>
      <c r="H6455" s="9"/>
      <c r="I6455" s="8" t="s">
        <v>17</v>
      </c>
      <c r="J6455" s="8" t="s">
        <v>16</v>
      </c>
      <c r="K6455" s="10">
        <v>1</v>
      </c>
    </row>
    <row r="6456" spans="1:11" ht="30" customHeight="1" x14ac:dyDescent="0.55000000000000004">
      <c r="A6456" s="11" t="s">
        <v>15911</v>
      </c>
      <c r="B6456" s="11" t="s">
        <v>15909</v>
      </c>
      <c r="C6456" s="11" t="s">
        <v>15913</v>
      </c>
      <c r="D6456" s="12" t="s">
        <v>15912</v>
      </c>
      <c r="E6456" s="12" t="s">
        <v>15912</v>
      </c>
      <c r="F6456" s="13" t="s">
        <v>20</v>
      </c>
      <c r="G6456" s="13" t="s">
        <v>18</v>
      </c>
      <c r="H6456" s="14"/>
      <c r="I6456" s="13" t="s">
        <v>17</v>
      </c>
      <c r="J6456" s="13" t="s">
        <v>16</v>
      </c>
      <c r="K6456" s="15">
        <v>1</v>
      </c>
    </row>
    <row r="6457" spans="1:11" ht="15" customHeight="1" x14ac:dyDescent="0.55000000000000004">
      <c r="A6457" s="6" t="s">
        <v>15914</v>
      </c>
      <c r="B6457" s="6" t="s">
        <v>15909</v>
      </c>
      <c r="C6457" s="6" t="s">
        <v>15916</v>
      </c>
      <c r="D6457" s="7" t="s">
        <v>15915</v>
      </c>
      <c r="E6457" s="7" t="s">
        <v>15915</v>
      </c>
      <c r="F6457" s="8" t="s">
        <v>20</v>
      </c>
      <c r="G6457" s="8" t="s">
        <v>18</v>
      </c>
      <c r="H6457" s="9"/>
      <c r="I6457" s="8" t="s">
        <v>17</v>
      </c>
      <c r="J6457" s="8" t="s">
        <v>16</v>
      </c>
      <c r="K6457" s="10">
        <v>1</v>
      </c>
    </row>
    <row r="6458" spans="1:11" ht="15" customHeight="1" x14ac:dyDescent="0.55000000000000004">
      <c r="A6458" s="11" t="s">
        <v>15917</v>
      </c>
      <c r="B6458" s="11" t="s">
        <v>15909</v>
      </c>
      <c r="C6458" s="11" t="s">
        <v>24</v>
      </c>
      <c r="D6458" s="12" t="s">
        <v>1656</v>
      </c>
      <c r="E6458" s="12" t="s">
        <v>23</v>
      </c>
      <c r="F6458" s="13" t="s">
        <v>20</v>
      </c>
      <c r="G6458" s="13" t="s">
        <v>18</v>
      </c>
      <c r="H6458" s="14"/>
      <c r="I6458" s="13" t="s">
        <v>17</v>
      </c>
      <c r="J6458" s="13" t="s">
        <v>16</v>
      </c>
      <c r="K6458" s="15">
        <v>1</v>
      </c>
    </row>
    <row r="6459" spans="1:11" ht="15" customHeight="1" x14ac:dyDescent="0.55000000000000004">
      <c r="A6459" s="1" t="s">
        <v>15918</v>
      </c>
      <c r="B6459" s="1" t="s">
        <v>15919</v>
      </c>
      <c r="C6459" s="1"/>
      <c r="D6459" s="2"/>
      <c r="E6459" s="17" t="s">
        <v>3427</v>
      </c>
      <c r="F6459" s="3" t="s">
        <v>13</v>
      </c>
      <c r="G6459" s="3" t="s">
        <v>18</v>
      </c>
      <c r="H6459" s="4"/>
      <c r="I6459" s="3" t="s">
        <v>184</v>
      </c>
      <c r="J6459" s="3" t="s">
        <v>16</v>
      </c>
      <c r="K6459" s="5">
        <v>5</v>
      </c>
    </row>
    <row r="6460" spans="1:11" ht="30" customHeight="1" x14ac:dyDescent="0.55000000000000004">
      <c r="A6460" s="6" t="s">
        <v>15992</v>
      </c>
      <c r="B6460" s="6" t="s">
        <v>15919</v>
      </c>
      <c r="C6460" s="6" t="s">
        <v>15995</v>
      </c>
      <c r="D6460" s="7" t="s">
        <v>15993</v>
      </c>
      <c r="E6460" s="7" t="s">
        <v>15994</v>
      </c>
      <c r="F6460" s="8" t="s">
        <v>20</v>
      </c>
      <c r="G6460" s="8" t="s">
        <v>18</v>
      </c>
      <c r="H6460" s="9"/>
      <c r="I6460" s="8" t="s">
        <v>17</v>
      </c>
      <c r="J6460" s="8" t="s">
        <v>16</v>
      </c>
      <c r="K6460" s="10">
        <v>3</v>
      </c>
    </row>
    <row r="6461" spans="1:11" ht="60.75" customHeight="1" x14ac:dyDescent="0.55000000000000004">
      <c r="A6461" s="11" t="s">
        <v>15984</v>
      </c>
      <c r="B6461" s="11" t="s">
        <v>15919</v>
      </c>
      <c r="C6461" s="11" t="s">
        <v>15987</v>
      </c>
      <c r="D6461" s="12" t="s">
        <v>15985</v>
      </c>
      <c r="E6461" s="12" t="s">
        <v>15986</v>
      </c>
      <c r="F6461" s="13" t="s">
        <v>20</v>
      </c>
      <c r="G6461" s="13" t="s">
        <v>18</v>
      </c>
      <c r="H6461" s="14"/>
      <c r="I6461" s="13" t="s">
        <v>17</v>
      </c>
      <c r="J6461" s="13" t="s">
        <v>16</v>
      </c>
      <c r="K6461" s="15">
        <v>2</v>
      </c>
    </row>
    <row r="6462" spans="1:11" ht="60.75" customHeight="1" x14ac:dyDescent="0.55000000000000004">
      <c r="A6462" s="11" t="s">
        <v>22514</v>
      </c>
      <c r="B6462" s="11" t="s">
        <v>15919</v>
      </c>
      <c r="C6462" s="11" t="s">
        <v>22511</v>
      </c>
      <c r="D6462" s="12" t="s">
        <v>22512</v>
      </c>
      <c r="E6462" s="12" t="s">
        <v>22513</v>
      </c>
      <c r="F6462" s="13"/>
      <c r="G6462" s="13"/>
      <c r="H6462" s="14"/>
      <c r="I6462" s="13"/>
      <c r="J6462" s="13"/>
      <c r="K6462" s="15"/>
    </row>
    <row r="6463" spans="1:11" ht="30" customHeight="1" x14ac:dyDescent="0.55000000000000004">
      <c r="A6463" s="11" t="s">
        <v>15920</v>
      </c>
      <c r="B6463" s="11" t="s">
        <v>15919</v>
      </c>
      <c r="C6463" s="11" t="s">
        <v>15923</v>
      </c>
      <c r="D6463" s="12" t="s">
        <v>15921</v>
      </c>
      <c r="E6463" s="12" t="s">
        <v>15922</v>
      </c>
      <c r="F6463" s="13" t="s">
        <v>20</v>
      </c>
      <c r="G6463" s="13" t="s">
        <v>18</v>
      </c>
      <c r="H6463" s="14"/>
      <c r="I6463" s="13" t="s">
        <v>17</v>
      </c>
      <c r="J6463" s="13" t="s">
        <v>16</v>
      </c>
      <c r="K6463" s="15">
        <v>1</v>
      </c>
    </row>
    <row r="6464" spans="1:11" ht="57" customHeight="1" x14ac:dyDescent="0.55000000000000004">
      <c r="A6464" s="6" t="s">
        <v>15924</v>
      </c>
      <c r="B6464" s="6" t="s">
        <v>15919</v>
      </c>
      <c r="C6464" s="6" t="s">
        <v>15927</v>
      </c>
      <c r="D6464" s="7" t="s">
        <v>15925</v>
      </c>
      <c r="E6464" s="7" t="s">
        <v>15926</v>
      </c>
      <c r="F6464" s="8" t="s">
        <v>20</v>
      </c>
      <c r="G6464" s="8" t="s">
        <v>18</v>
      </c>
      <c r="H6464" s="9"/>
      <c r="I6464" s="8" t="s">
        <v>17</v>
      </c>
      <c r="J6464" s="8" t="s">
        <v>16</v>
      </c>
      <c r="K6464" s="10">
        <v>1</v>
      </c>
    </row>
    <row r="6465" spans="1:11" ht="30" customHeight="1" x14ac:dyDescent="0.55000000000000004">
      <c r="A6465" s="11" t="s">
        <v>15928</v>
      </c>
      <c r="B6465" s="11" t="s">
        <v>15919</v>
      </c>
      <c r="C6465" s="11" t="s">
        <v>15931</v>
      </c>
      <c r="D6465" s="12" t="s">
        <v>15929</v>
      </c>
      <c r="E6465" s="12" t="s">
        <v>15930</v>
      </c>
      <c r="F6465" s="13" t="s">
        <v>20</v>
      </c>
      <c r="G6465" s="13" t="s">
        <v>18</v>
      </c>
      <c r="H6465" s="14"/>
      <c r="I6465" s="13" t="s">
        <v>17</v>
      </c>
      <c r="J6465" s="13" t="s">
        <v>16</v>
      </c>
      <c r="K6465" s="15">
        <v>1</v>
      </c>
    </row>
    <row r="6466" spans="1:11" ht="30" customHeight="1" x14ac:dyDescent="0.55000000000000004">
      <c r="A6466" s="11" t="s">
        <v>22518</v>
      </c>
      <c r="B6466" s="11" t="s">
        <v>15919</v>
      </c>
      <c r="C6466" s="11" t="s">
        <v>22515</v>
      </c>
      <c r="D6466" s="12" t="s">
        <v>22516</v>
      </c>
      <c r="E6466" s="12" t="s">
        <v>22517</v>
      </c>
      <c r="F6466" s="13" t="s">
        <v>20</v>
      </c>
      <c r="G6466" s="13" t="s">
        <v>18</v>
      </c>
      <c r="H6466" s="14"/>
      <c r="I6466" s="13" t="s">
        <v>17</v>
      </c>
      <c r="J6466" s="13" t="s">
        <v>16</v>
      </c>
      <c r="K6466" s="15">
        <v>5</v>
      </c>
    </row>
    <row r="6467" spans="1:11" ht="30" customHeight="1" x14ac:dyDescent="0.55000000000000004">
      <c r="A6467" s="6" t="s">
        <v>15932</v>
      </c>
      <c r="B6467" s="6" t="s">
        <v>15919</v>
      </c>
      <c r="C6467" s="6" t="s">
        <v>15935</v>
      </c>
      <c r="D6467" s="7" t="s">
        <v>15933</v>
      </c>
      <c r="E6467" s="7" t="s">
        <v>15934</v>
      </c>
      <c r="F6467" s="8" t="s">
        <v>20</v>
      </c>
      <c r="G6467" s="8" t="s">
        <v>18</v>
      </c>
      <c r="H6467" s="9"/>
      <c r="I6467" s="8" t="s">
        <v>17</v>
      </c>
      <c r="J6467" s="8" t="s">
        <v>16</v>
      </c>
      <c r="K6467" s="10">
        <v>1</v>
      </c>
    </row>
    <row r="6468" spans="1:11" ht="30" customHeight="1" x14ac:dyDescent="0.55000000000000004">
      <c r="A6468" s="11" t="s">
        <v>15936</v>
      </c>
      <c r="B6468" s="11" t="s">
        <v>15919</v>
      </c>
      <c r="C6468" s="11" t="s">
        <v>15938</v>
      </c>
      <c r="D6468" s="12" t="s">
        <v>4194</v>
      </c>
      <c r="E6468" s="12" t="s">
        <v>15937</v>
      </c>
      <c r="F6468" s="13" t="s">
        <v>20</v>
      </c>
      <c r="G6468" s="13" t="s">
        <v>18</v>
      </c>
      <c r="H6468" s="14"/>
      <c r="I6468" s="13" t="s">
        <v>17</v>
      </c>
      <c r="J6468" s="13" t="s">
        <v>16</v>
      </c>
      <c r="K6468" s="15">
        <v>1</v>
      </c>
    </row>
    <row r="6469" spans="1:11" ht="42.75" customHeight="1" x14ac:dyDescent="0.55000000000000004">
      <c r="A6469" s="6" t="s">
        <v>15939</v>
      </c>
      <c r="B6469" s="6" t="s">
        <v>15919</v>
      </c>
      <c r="C6469" s="6" t="s">
        <v>15942</v>
      </c>
      <c r="D6469" s="7" t="s">
        <v>15940</v>
      </c>
      <c r="E6469" s="7" t="s">
        <v>15941</v>
      </c>
      <c r="F6469" s="8" t="s">
        <v>20</v>
      </c>
      <c r="G6469" s="8" t="s">
        <v>18</v>
      </c>
      <c r="H6469" s="9"/>
      <c r="I6469" s="8" t="s">
        <v>17</v>
      </c>
      <c r="J6469" s="8" t="s">
        <v>16</v>
      </c>
      <c r="K6469" s="10">
        <v>1</v>
      </c>
    </row>
    <row r="6470" spans="1:11" ht="78" customHeight="1" x14ac:dyDescent="0.55000000000000004">
      <c r="A6470" s="11" t="s">
        <v>15943</v>
      </c>
      <c r="B6470" s="11" t="s">
        <v>15919</v>
      </c>
      <c r="C6470" s="11" t="s">
        <v>15946</v>
      </c>
      <c r="D6470" s="12" t="s">
        <v>15944</v>
      </c>
      <c r="E6470" s="12" t="s">
        <v>15945</v>
      </c>
      <c r="F6470" s="13" t="s">
        <v>20</v>
      </c>
      <c r="G6470" s="13" t="s">
        <v>18</v>
      </c>
      <c r="H6470" s="14"/>
      <c r="I6470" s="13" t="s">
        <v>17</v>
      </c>
      <c r="J6470" s="13" t="s">
        <v>16</v>
      </c>
      <c r="K6470" s="15">
        <v>1</v>
      </c>
    </row>
    <row r="6471" spans="1:11" ht="53.25" customHeight="1" x14ac:dyDescent="0.55000000000000004">
      <c r="A6471" s="6" t="s">
        <v>15947</v>
      </c>
      <c r="B6471" s="6" t="s">
        <v>15919</v>
      </c>
      <c r="C6471" s="6" t="s">
        <v>15950</v>
      </c>
      <c r="D6471" s="7" t="s">
        <v>15948</v>
      </c>
      <c r="E6471" s="7" t="s">
        <v>15949</v>
      </c>
      <c r="F6471" s="8" t="s">
        <v>20</v>
      </c>
      <c r="G6471" s="8" t="s">
        <v>18</v>
      </c>
      <c r="H6471" s="9"/>
      <c r="I6471" s="8" t="s">
        <v>17</v>
      </c>
      <c r="J6471" s="8" t="s">
        <v>16</v>
      </c>
      <c r="K6471" s="10">
        <v>1</v>
      </c>
    </row>
    <row r="6472" spans="1:11" ht="59.25" customHeight="1" x14ac:dyDescent="0.55000000000000004">
      <c r="A6472" s="11" t="s">
        <v>15951</v>
      </c>
      <c r="B6472" s="11" t="s">
        <v>15919</v>
      </c>
      <c r="C6472" s="11" t="s">
        <v>15954</v>
      </c>
      <c r="D6472" s="12" t="s">
        <v>15952</v>
      </c>
      <c r="E6472" s="12" t="s">
        <v>15953</v>
      </c>
      <c r="F6472" s="13" t="s">
        <v>20</v>
      </c>
      <c r="G6472" s="13" t="s">
        <v>18</v>
      </c>
      <c r="H6472" s="14"/>
      <c r="I6472" s="13" t="s">
        <v>17</v>
      </c>
      <c r="J6472" s="13" t="s">
        <v>16</v>
      </c>
      <c r="K6472" s="15">
        <v>1</v>
      </c>
    </row>
    <row r="6473" spans="1:11" ht="30" customHeight="1" x14ac:dyDescent="0.55000000000000004">
      <c r="A6473" s="6" t="s">
        <v>15955</v>
      </c>
      <c r="B6473" s="6" t="s">
        <v>15919</v>
      </c>
      <c r="C6473" s="6" t="s">
        <v>15958</v>
      </c>
      <c r="D6473" s="7" t="s">
        <v>15956</v>
      </c>
      <c r="E6473" s="7" t="s">
        <v>15957</v>
      </c>
      <c r="F6473" s="8" t="s">
        <v>20</v>
      </c>
      <c r="G6473" s="8" t="s">
        <v>18</v>
      </c>
      <c r="H6473" s="9"/>
      <c r="I6473" s="8" t="s">
        <v>17</v>
      </c>
      <c r="J6473" s="8" t="s">
        <v>16</v>
      </c>
      <c r="K6473" s="10">
        <v>1</v>
      </c>
    </row>
    <row r="6474" spans="1:11" ht="48.75" customHeight="1" x14ac:dyDescent="0.55000000000000004">
      <c r="A6474" s="11" t="s">
        <v>15959</v>
      </c>
      <c r="B6474" s="11" t="s">
        <v>15919</v>
      </c>
      <c r="C6474" s="11" t="s">
        <v>15962</v>
      </c>
      <c r="D6474" s="12" t="s">
        <v>15960</v>
      </c>
      <c r="E6474" s="12" t="s">
        <v>15961</v>
      </c>
      <c r="F6474" s="13" t="s">
        <v>20</v>
      </c>
      <c r="G6474" s="13" t="s">
        <v>18</v>
      </c>
      <c r="H6474" s="14"/>
      <c r="I6474" s="13" t="s">
        <v>17</v>
      </c>
      <c r="J6474" s="13" t="s">
        <v>16</v>
      </c>
      <c r="K6474" s="15">
        <v>1</v>
      </c>
    </row>
    <row r="6475" spans="1:11" ht="48" customHeight="1" x14ac:dyDescent="0.55000000000000004">
      <c r="A6475" s="6" t="s">
        <v>15963</v>
      </c>
      <c r="B6475" s="6" t="s">
        <v>15919</v>
      </c>
      <c r="C6475" s="6" t="s">
        <v>15966</v>
      </c>
      <c r="D6475" s="7" t="s">
        <v>15964</v>
      </c>
      <c r="E6475" s="7" t="s">
        <v>15965</v>
      </c>
      <c r="F6475" s="8" t="s">
        <v>20</v>
      </c>
      <c r="G6475" s="8" t="s">
        <v>18</v>
      </c>
      <c r="H6475" s="9"/>
      <c r="I6475" s="8" t="s">
        <v>17</v>
      </c>
      <c r="J6475" s="8" t="s">
        <v>16</v>
      </c>
      <c r="K6475" s="10">
        <v>1</v>
      </c>
    </row>
    <row r="6476" spans="1:11" ht="53.25" customHeight="1" x14ac:dyDescent="0.55000000000000004">
      <c r="A6476" s="11" t="s">
        <v>15967</v>
      </c>
      <c r="B6476" s="11" t="s">
        <v>15919</v>
      </c>
      <c r="C6476" s="11" t="s">
        <v>15970</v>
      </c>
      <c r="D6476" s="12" t="s">
        <v>15968</v>
      </c>
      <c r="E6476" s="12" t="s">
        <v>15969</v>
      </c>
      <c r="F6476" s="13" t="s">
        <v>20</v>
      </c>
      <c r="G6476" s="13" t="s">
        <v>18</v>
      </c>
      <c r="H6476" s="14"/>
      <c r="I6476" s="13" t="s">
        <v>17</v>
      </c>
      <c r="J6476" s="13" t="s">
        <v>16</v>
      </c>
      <c r="K6476" s="15">
        <v>1</v>
      </c>
    </row>
    <row r="6477" spans="1:11" ht="34.5" customHeight="1" x14ac:dyDescent="0.55000000000000004">
      <c r="A6477" s="6" t="s">
        <v>15971</v>
      </c>
      <c r="B6477" s="6" t="s">
        <v>15919</v>
      </c>
      <c r="C6477" s="6" t="s">
        <v>15973</v>
      </c>
      <c r="D6477" s="7" t="s">
        <v>2445</v>
      </c>
      <c r="E6477" s="7" t="s">
        <v>15972</v>
      </c>
      <c r="F6477" s="8" t="s">
        <v>20</v>
      </c>
      <c r="G6477" s="8" t="s">
        <v>18</v>
      </c>
      <c r="H6477" s="9"/>
      <c r="I6477" s="8" t="s">
        <v>17</v>
      </c>
      <c r="J6477" s="8" t="s">
        <v>16</v>
      </c>
      <c r="K6477" s="10">
        <v>1</v>
      </c>
    </row>
    <row r="6478" spans="1:11" ht="76.5" customHeight="1" x14ac:dyDescent="0.55000000000000004">
      <c r="A6478" s="6" t="s">
        <v>18992</v>
      </c>
      <c r="B6478" s="6" t="s">
        <v>15919</v>
      </c>
      <c r="C6478" s="6" t="s">
        <v>12942</v>
      </c>
      <c r="D6478" s="7" t="s">
        <v>18990</v>
      </c>
      <c r="E6478" s="7" t="s">
        <v>18991</v>
      </c>
      <c r="F6478" s="8" t="s">
        <v>20</v>
      </c>
      <c r="G6478" s="8" t="s">
        <v>18</v>
      </c>
      <c r="H6478" s="9"/>
      <c r="I6478" s="8" t="s">
        <v>17</v>
      </c>
      <c r="J6478" s="8" t="s">
        <v>16</v>
      </c>
      <c r="K6478" s="10">
        <v>4</v>
      </c>
    </row>
    <row r="6479" spans="1:11" ht="105" customHeight="1" x14ac:dyDescent="0.55000000000000004">
      <c r="A6479" s="6" t="s">
        <v>15988</v>
      </c>
      <c r="B6479" s="6" t="s">
        <v>15919</v>
      </c>
      <c r="C6479" s="6" t="s">
        <v>15991</v>
      </c>
      <c r="D6479" s="7" t="s">
        <v>15989</v>
      </c>
      <c r="E6479" s="7" t="s">
        <v>15990</v>
      </c>
      <c r="F6479" s="8" t="s">
        <v>20</v>
      </c>
      <c r="G6479" s="8" t="s">
        <v>18</v>
      </c>
      <c r="H6479" s="9"/>
      <c r="I6479" s="8" t="s">
        <v>17</v>
      </c>
      <c r="J6479" s="8" t="s">
        <v>16</v>
      </c>
      <c r="K6479" s="10">
        <v>2</v>
      </c>
    </row>
    <row r="6480" spans="1:11" ht="15" customHeight="1" x14ac:dyDescent="0.55000000000000004">
      <c r="A6480" s="11" t="s">
        <v>15974</v>
      </c>
      <c r="B6480" s="11" t="s">
        <v>15919</v>
      </c>
      <c r="C6480" s="11" t="s">
        <v>4719</v>
      </c>
      <c r="D6480" s="12" t="s">
        <v>3012</v>
      </c>
      <c r="E6480" s="12" t="s">
        <v>15975</v>
      </c>
      <c r="F6480" s="13" t="s">
        <v>20</v>
      </c>
      <c r="G6480" s="13" t="s">
        <v>18</v>
      </c>
      <c r="H6480" s="14"/>
      <c r="I6480" s="13" t="s">
        <v>17</v>
      </c>
      <c r="J6480" s="13" t="s">
        <v>16</v>
      </c>
      <c r="K6480" s="15">
        <v>1</v>
      </c>
    </row>
    <row r="6481" spans="1:11" ht="30" customHeight="1" x14ac:dyDescent="0.55000000000000004">
      <c r="A6481" s="6" t="s">
        <v>15976</v>
      </c>
      <c r="B6481" s="6" t="s">
        <v>15919</v>
      </c>
      <c r="C6481" s="6" t="s">
        <v>15979</v>
      </c>
      <c r="D6481" s="7" t="s">
        <v>15977</v>
      </c>
      <c r="E6481" s="7" t="s">
        <v>15978</v>
      </c>
      <c r="F6481" s="8" t="s">
        <v>20</v>
      </c>
      <c r="G6481" s="8" t="s">
        <v>18</v>
      </c>
      <c r="H6481" s="9"/>
      <c r="I6481" s="8" t="s">
        <v>17</v>
      </c>
      <c r="J6481" s="8" t="s">
        <v>16</v>
      </c>
      <c r="K6481" s="10">
        <v>1</v>
      </c>
    </row>
    <row r="6482" spans="1:11" ht="30" customHeight="1" x14ac:dyDescent="0.55000000000000004">
      <c r="A6482" s="11" t="s">
        <v>15980</v>
      </c>
      <c r="B6482" s="11" t="s">
        <v>15919</v>
      </c>
      <c r="C6482" s="11" t="s">
        <v>15983</v>
      </c>
      <c r="D6482" s="12" t="s">
        <v>15981</v>
      </c>
      <c r="E6482" s="12" t="s">
        <v>15982</v>
      </c>
      <c r="F6482" s="13" t="s">
        <v>20</v>
      </c>
      <c r="G6482" s="13" t="s">
        <v>18</v>
      </c>
      <c r="H6482" s="14"/>
      <c r="I6482" s="13" t="s">
        <v>17</v>
      </c>
      <c r="J6482" s="13" t="s">
        <v>16</v>
      </c>
      <c r="K6482" s="15">
        <v>1</v>
      </c>
    </row>
    <row r="6483" spans="1:11" ht="15" customHeight="1" x14ac:dyDescent="0.55000000000000004">
      <c r="A6483" s="1" t="s">
        <v>15996</v>
      </c>
      <c r="B6483" s="1" t="s">
        <v>15997</v>
      </c>
      <c r="C6483" s="1"/>
      <c r="D6483" s="2"/>
      <c r="E6483" s="17" t="s">
        <v>3427</v>
      </c>
      <c r="F6483" s="3" t="s">
        <v>13</v>
      </c>
      <c r="G6483" s="3" t="s">
        <v>18</v>
      </c>
      <c r="H6483" s="4"/>
      <c r="I6483" s="3" t="s">
        <v>17</v>
      </c>
      <c r="J6483" s="3" t="s">
        <v>16</v>
      </c>
      <c r="K6483" s="5">
        <v>2</v>
      </c>
    </row>
    <row r="6484" spans="1:11" ht="81" customHeight="1" x14ac:dyDescent="0.55000000000000004">
      <c r="A6484" s="6" t="s">
        <v>21644</v>
      </c>
      <c r="B6484" s="6" t="s">
        <v>15997</v>
      </c>
      <c r="C6484" s="6" t="s">
        <v>21680</v>
      </c>
      <c r="D6484" s="7" t="s">
        <v>21681</v>
      </c>
      <c r="E6484" s="7" t="s">
        <v>21682</v>
      </c>
      <c r="F6484" s="8" t="s">
        <v>20</v>
      </c>
      <c r="G6484" s="8" t="s">
        <v>18</v>
      </c>
      <c r="H6484" s="9"/>
      <c r="I6484" s="8" t="s">
        <v>17</v>
      </c>
      <c r="J6484" s="8" t="s">
        <v>16</v>
      </c>
      <c r="K6484" s="10">
        <v>2</v>
      </c>
    </row>
    <row r="6485" spans="1:11" ht="81" customHeight="1" x14ac:dyDescent="0.55000000000000004">
      <c r="A6485" s="6" t="s">
        <v>21645</v>
      </c>
      <c r="B6485" s="6" t="s">
        <v>15997</v>
      </c>
      <c r="C6485" s="6" t="s">
        <v>21683</v>
      </c>
      <c r="D6485" s="7" t="s">
        <v>21684</v>
      </c>
      <c r="E6485" s="7" t="s">
        <v>21685</v>
      </c>
      <c r="F6485" s="8" t="s">
        <v>20</v>
      </c>
      <c r="G6485" s="8" t="s">
        <v>18</v>
      </c>
      <c r="H6485" s="9"/>
      <c r="I6485" s="8" t="s">
        <v>17</v>
      </c>
      <c r="J6485" s="8" t="s">
        <v>16</v>
      </c>
      <c r="K6485" s="10">
        <v>2</v>
      </c>
    </row>
    <row r="6486" spans="1:11" ht="81" customHeight="1" x14ac:dyDescent="0.55000000000000004">
      <c r="A6486" s="6" t="s">
        <v>21646</v>
      </c>
      <c r="B6486" s="6" t="s">
        <v>15997</v>
      </c>
      <c r="C6486" s="6" t="s">
        <v>21686</v>
      </c>
      <c r="D6486" s="7" t="s">
        <v>21687</v>
      </c>
      <c r="E6486" s="7" t="s">
        <v>21688</v>
      </c>
      <c r="F6486" s="8" t="s">
        <v>20</v>
      </c>
      <c r="G6486" s="8" t="s">
        <v>18</v>
      </c>
      <c r="H6486" s="9"/>
      <c r="I6486" s="8" t="s">
        <v>17</v>
      </c>
      <c r="J6486" s="8" t="s">
        <v>16</v>
      </c>
      <c r="K6486" s="10">
        <v>2</v>
      </c>
    </row>
    <row r="6487" spans="1:11" ht="81" customHeight="1" x14ac:dyDescent="0.55000000000000004">
      <c r="A6487" s="6" t="s">
        <v>15998</v>
      </c>
      <c r="B6487" s="6" t="s">
        <v>15997</v>
      </c>
      <c r="C6487" s="6" t="s">
        <v>16001</v>
      </c>
      <c r="D6487" s="7" t="s">
        <v>15999</v>
      </c>
      <c r="E6487" s="7" t="s">
        <v>16000</v>
      </c>
      <c r="F6487" s="8" t="s">
        <v>20</v>
      </c>
      <c r="G6487" s="8" t="s">
        <v>18</v>
      </c>
      <c r="H6487" s="9"/>
      <c r="I6487" s="8" t="s">
        <v>17</v>
      </c>
      <c r="J6487" s="8" t="s">
        <v>16</v>
      </c>
      <c r="K6487" s="10">
        <v>1</v>
      </c>
    </row>
    <row r="6488" spans="1:11" ht="81" customHeight="1" x14ac:dyDescent="0.55000000000000004">
      <c r="A6488" s="6" t="s">
        <v>21647</v>
      </c>
      <c r="B6488" s="6" t="s">
        <v>15997</v>
      </c>
      <c r="C6488" s="6" t="s">
        <v>21689</v>
      </c>
      <c r="D6488" s="7" t="s">
        <v>21690</v>
      </c>
      <c r="E6488" s="7" t="s">
        <v>21691</v>
      </c>
      <c r="F6488" s="8" t="s">
        <v>20</v>
      </c>
      <c r="G6488" s="8" t="s">
        <v>18</v>
      </c>
      <c r="H6488" s="9"/>
      <c r="I6488" s="8" t="s">
        <v>17</v>
      </c>
      <c r="J6488" s="8" t="s">
        <v>16</v>
      </c>
      <c r="K6488" s="10">
        <v>2</v>
      </c>
    </row>
    <row r="6489" spans="1:11" ht="81" customHeight="1" x14ac:dyDescent="0.55000000000000004">
      <c r="A6489" s="6" t="s">
        <v>21648</v>
      </c>
      <c r="B6489" s="6" t="s">
        <v>15997</v>
      </c>
      <c r="C6489" s="6" t="s">
        <v>21692</v>
      </c>
      <c r="D6489" s="7" t="s">
        <v>21693</v>
      </c>
      <c r="E6489" s="7" t="s">
        <v>21694</v>
      </c>
      <c r="F6489" s="8" t="s">
        <v>20</v>
      </c>
      <c r="G6489" s="8" t="s">
        <v>18</v>
      </c>
      <c r="H6489" s="9"/>
      <c r="I6489" s="8" t="s">
        <v>17</v>
      </c>
      <c r="J6489" s="8" t="s">
        <v>16</v>
      </c>
      <c r="K6489" s="10">
        <v>2</v>
      </c>
    </row>
    <row r="6490" spans="1:11" ht="81" customHeight="1" x14ac:dyDescent="0.55000000000000004">
      <c r="A6490" s="6" t="s">
        <v>21649</v>
      </c>
      <c r="B6490" s="6" t="s">
        <v>15997</v>
      </c>
      <c r="C6490" s="6" t="s">
        <v>21695</v>
      </c>
      <c r="D6490" s="7" t="s">
        <v>21696</v>
      </c>
      <c r="E6490" s="7" t="s">
        <v>21697</v>
      </c>
      <c r="F6490" s="8" t="s">
        <v>20</v>
      </c>
      <c r="G6490" s="8" t="s">
        <v>18</v>
      </c>
      <c r="H6490" s="9"/>
      <c r="I6490" s="8" t="s">
        <v>17</v>
      </c>
      <c r="J6490" s="8" t="s">
        <v>16</v>
      </c>
      <c r="K6490" s="10">
        <v>2</v>
      </c>
    </row>
    <row r="6491" spans="1:11" ht="81" customHeight="1" x14ac:dyDescent="0.55000000000000004">
      <c r="A6491" s="6" t="s">
        <v>21650</v>
      </c>
      <c r="B6491" s="6" t="s">
        <v>15997</v>
      </c>
      <c r="C6491" s="6" t="s">
        <v>21698</v>
      </c>
      <c r="D6491" s="7" t="s">
        <v>21699</v>
      </c>
      <c r="E6491" s="7" t="s">
        <v>21700</v>
      </c>
      <c r="F6491" s="8" t="s">
        <v>20</v>
      </c>
      <c r="G6491" s="8" t="s">
        <v>18</v>
      </c>
      <c r="H6491" s="9"/>
      <c r="I6491" s="8" t="s">
        <v>17</v>
      </c>
      <c r="J6491" s="8" t="s">
        <v>16</v>
      </c>
      <c r="K6491" s="10">
        <v>2</v>
      </c>
    </row>
    <row r="6492" spans="1:11" ht="81" customHeight="1" x14ac:dyDescent="0.55000000000000004">
      <c r="A6492" s="6" t="s">
        <v>21651</v>
      </c>
      <c r="B6492" s="6" t="s">
        <v>15997</v>
      </c>
      <c r="C6492" s="6" t="s">
        <v>21701</v>
      </c>
      <c r="D6492" s="7" t="s">
        <v>21702</v>
      </c>
      <c r="E6492" s="7" t="s">
        <v>21703</v>
      </c>
      <c r="F6492" s="8" t="s">
        <v>20</v>
      </c>
      <c r="G6492" s="8" t="s">
        <v>18</v>
      </c>
      <c r="H6492" s="9"/>
      <c r="I6492" s="8" t="s">
        <v>17</v>
      </c>
      <c r="J6492" s="8" t="s">
        <v>16</v>
      </c>
      <c r="K6492" s="10">
        <v>2</v>
      </c>
    </row>
    <row r="6493" spans="1:11" ht="81" customHeight="1" x14ac:dyDescent="0.55000000000000004">
      <c r="A6493" s="6" t="s">
        <v>21652</v>
      </c>
      <c r="B6493" s="6" t="s">
        <v>15997</v>
      </c>
      <c r="C6493" s="6" t="s">
        <v>15449</v>
      </c>
      <c r="D6493" s="7" t="s">
        <v>21704</v>
      </c>
      <c r="E6493" s="7" t="s">
        <v>21705</v>
      </c>
      <c r="F6493" s="8" t="s">
        <v>20</v>
      </c>
      <c r="G6493" s="8" t="s">
        <v>18</v>
      </c>
      <c r="H6493" s="9"/>
      <c r="I6493" s="8" t="s">
        <v>17</v>
      </c>
      <c r="J6493" s="8" t="s">
        <v>16</v>
      </c>
      <c r="K6493" s="10">
        <v>2</v>
      </c>
    </row>
    <row r="6494" spans="1:11" ht="81" customHeight="1" x14ac:dyDescent="0.55000000000000004">
      <c r="A6494" s="6" t="s">
        <v>21653</v>
      </c>
      <c r="B6494" s="6" t="s">
        <v>15997</v>
      </c>
      <c r="C6494" s="6" t="s">
        <v>21706</v>
      </c>
      <c r="D6494" s="7" t="s">
        <v>21707</v>
      </c>
      <c r="E6494" s="7" t="s">
        <v>21708</v>
      </c>
      <c r="F6494" s="8" t="s">
        <v>20</v>
      </c>
      <c r="G6494" s="8" t="s">
        <v>18</v>
      </c>
      <c r="H6494" s="9"/>
      <c r="I6494" s="8" t="s">
        <v>17</v>
      </c>
      <c r="J6494" s="8" t="s">
        <v>16</v>
      </c>
      <c r="K6494" s="10">
        <v>2</v>
      </c>
    </row>
    <row r="6495" spans="1:11" ht="81" customHeight="1" x14ac:dyDescent="0.55000000000000004">
      <c r="A6495" s="6" t="s">
        <v>21654</v>
      </c>
      <c r="B6495" s="6" t="s">
        <v>15997</v>
      </c>
      <c r="C6495" s="6" t="s">
        <v>21709</v>
      </c>
      <c r="D6495" s="7" t="s">
        <v>21710</v>
      </c>
      <c r="E6495" s="7" t="s">
        <v>21711</v>
      </c>
      <c r="F6495" s="8" t="s">
        <v>20</v>
      </c>
      <c r="G6495" s="8" t="s">
        <v>18</v>
      </c>
      <c r="H6495" s="9"/>
      <c r="I6495" s="8" t="s">
        <v>17</v>
      </c>
      <c r="J6495" s="8" t="s">
        <v>16</v>
      </c>
      <c r="K6495" s="10">
        <v>2</v>
      </c>
    </row>
    <row r="6496" spans="1:11" ht="81" customHeight="1" x14ac:dyDescent="0.55000000000000004">
      <c r="A6496" s="6" t="s">
        <v>21655</v>
      </c>
      <c r="B6496" s="6" t="s">
        <v>15997</v>
      </c>
      <c r="C6496" s="6" t="s">
        <v>21712</v>
      </c>
      <c r="D6496" s="7" t="s">
        <v>21713</v>
      </c>
      <c r="E6496" s="7" t="s">
        <v>21714</v>
      </c>
      <c r="F6496" s="8" t="s">
        <v>20</v>
      </c>
      <c r="G6496" s="8" t="s">
        <v>18</v>
      </c>
      <c r="H6496" s="9"/>
      <c r="I6496" s="8" t="s">
        <v>17</v>
      </c>
      <c r="J6496" s="8" t="s">
        <v>16</v>
      </c>
      <c r="K6496" s="10">
        <v>2</v>
      </c>
    </row>
    <row r="6497" spans="1:11" ht="81" customHeight="1" x14ac:dyDescent="0.55000000000000004">
      <c r="A6497" s="6" t="s">
        <v>21656</v>
      </c>
      <c r="B6497" s="6" t="s">
        <v>15997</v>
      </c>
      <c r="C6497" s="6" t="s">
        <v>21715</v>
      </c>
      <c r="D6497" s="7" t="s">
        <v>21716</v>
      </c>
      <c r="E6497" s="7" t="s">
        <v>21717</v>
      </c>
      <c r="F6497" s="8" t="s">
        <v>20</v>
      </c>
      <c r="G6497" s="8" t="s">
        <v>18</v>
      </c>
      <c r="H6497" s="9"/>
      <c r="I6497" s="8" t="s">
        <v>17</v>
      </c>
      <c r="J6497" s="8" t="s">
        <v>16</v>
      </c>
      <c r="K6497" s="10">
        <v>2</v>
      </c>
    </row>
    <row r="6498" spans="1:11" ht="81" customHeight="1" x14ac:dyDescent="0.55000000000000004">
      <c r="A6498" s="6" t="s">
        <v>21657</v>
      </c>
      <c r="B6498" s="6" t="s">
        <v>15997</v>
      </c>
      <c r="C6498" s="6" t="s">
        <v>21718</v>
      </c>
      <c r="D6498" s="7" t="s">
        <v>21719</v>
      </c>
      <c r="E6498" s="7" t="s">
        <v>21720</v>
      </c>
      <c r="F6498" s="8" t="s">
        <v>20</v>
      </c>
      <c r="G6498" s="8" t="s">
        <v>18</v>
      </c>
      <c r="H6498" s="9"/>
      <c r="I6498" s="8" t="s">
        <v>17</v>
      </c>
      <c r="J6498" s="8" t="s">
        <v>16</v>
      </c>
      <c r="K6498" s="10">
        <v>2</v>
      </c>
    </row>
    <row r="6499" spans="1:11" ht="81" customHeight="1" x14ac:dyDescent="0.55000000000000004">
      <c r="A6499" s="6" t="s">
        <v>21658</v>
      </c>
      <c r="B6499" s="6" t="s">
        <v>15997</v>
      </c>
      <c r="C6499" s="6" t="s">
        <v>21721</v>
      </c>
      <c r="D6499" s="7" t="s">
        <v>21722</v>
      </c>
      <c r="E6499" s="7" t="s">
        <v>21723</v>
      </c>
      <c r="F6499" s="8" t="s">
        <v>20</v>
      </c>
      <c r="G6499" s="8" t="s">
        <v>18</v>
      </c>
      <c r="H6499" s="9"/>
      <c r="I6499" s="8" t="s">
        <v>17</v>
      </c>
      <c r="J6499" s="8" t="s">
        <v>16</v>
      </c>
      <c r="K6499" s="10">
        <v>2</v>
      </c>
    </row>
    <row r="6500" spans="1:11" ht="81" customHeight="1" x14ac:dyDescent="0.55000000000000004">
      <c r="A6500" s="6" t="s">
        <v>21659</v>
      </c>
      <c r="B6500" s="6" t="s">
        <v>15997</v>
      </c>
      <c r="C6500" s="6" t="s">
        <v>21724</v>
      </c>
      <c r="D6500" s="7" t="s">
        <v>21725</v>
      </c>
      <c r="E6500" s="7" t="s">
        <v>21726</v>
      </c>
      <c r="F6500" s="8" t="s">
        <v>20</v>
      </c>
      <c r="G6500" s="8" t="s">
        <v>18</v>
      </c>
      <c r="H6500" s="9"/>
      <c r="I6500" s="8" t="s">
        <v>17</v>
      </c>
      <c r="J6500" s="8" t="s">
        <v>16</v>
      </c>
      <c r="K6500" s="10">
        <v>2</v>
      </c>
    </row>
    <row r="6501" spans="1:11" ht="81" customHeight="1" x14ac:dyDescent="0.55000000000000004">
      <c r="A6501" s="6" t="s">
        <v>21660</v>
      </c>
      <c r="B6501" s="6" t="s">
        <v>15997</v>
      </c>
      <c r="C6501" s="6" t="s">
        <v>21727</v>
      </c>
      <c r="D6501" s="7" t="s">
        <v>21728</v>
      </c>
      <c r="E6501" s="7" t="s">
        <v>21729</v>
      </c>
      <c r="F6501" s="8" t="s">
        <v>20</v>
      </c>
      <c r="G6501" s="8" t="s">
        <v>18</v>
      </c>
      <c r="H6501" s="9"/>
      <c r="I6501" s="8" t="s">
        <v>17</v>
      </c>
      <c r="J6501" s="8" t="s">
        <v>16</v>
      </c>
      <c r="K6501" s="10">
        <v>2</v>
      </c>
    </row>
    <row r="6502" spans="1:11" ht="81" customHeight="1" x14ac:dyDescent="0.55000000000000004">
      <c r="A6502" s="6" t="s">
        <v>21661</v>
      </c>
      <c r="B6502" s="6" t="s">
        <v>15997</v>
      </c>
      <c r="C6502" s="6" t="s">
        <v>21730</v>
      </c>
      <c r="D6502" s="7" t="s">
        <v>21731</v>
      </c>
      <c r="E6502" s="7" t="s">
        <v>21732</v>
      </c>
      <c r="F6502" s="8" t="s">
        <v>20</v>
      </c>
      <c r="G6502" s="8" t="s">
        <v>18</v>
      </c>
      <c r="H6502" s="9"/>
      <c r="I6502" s="8" t="s">
        <v>17</v>
      </c>
      <c r="J6502" s="8" t="s">
        <v>16</v>
      </c>
      <c r="K6502" s="10">
        <v>2</v>
      </c>
    </row>
    <row r="6503" spans="1:11" ht="81" customHeight="1" x14ac:dyDescent="0.55000000000000004">
      <c r="A6503" s="6" t="s">
        <v>21662</v>
      </c>
      <c r="B6503" s="6" t="s">
        <v>15997</v>
      </c>
      <c r="C6503" s="6" t="s">
        <v>21733</v>
      </c>
      <c r="D6503" s="7" t="s">
        <v>21734</v>
      </c>
      <c r="E6503" s="7" t="s">
        <v>21734</v>
      </c>
      <c r="F6503" s="8" t="s">
        <v>20</v>
      </c>
      <c r="G6503" s="8" t="s">
        <v>18</v>
      </c>
      <c r="H6503" s="9"/>
      <c r="I6503" s="8" t="s">
        <v>17</v>
      </c>
      <c r="J6503" s="8" t="s">
        <v>16</v>
      </c>
      <c r="K6503" s="10">
        <v>2</v>
      </c>
    </row>
    <row r="6504" spans="1:11" ht="81" customHeight="1" x14ac:dyDescent="0.55000000000000004">
      <c r="A6504" s="6" t="s">
        <v>21663</v>
      </c>
      <c r="B6504" s="6" t="s">
        <v>15997</v>
      </c>
      <c r="C6504" s="6" t="s">
        <v>21735</v>
      </c>
      <c r="D6504" s="7" t="s">
        <v>21736</v>
      </c>
      <c r="E6504" s="7" t="s">
        <v>21737</v>
      </c>
      <c r="F6504" s="8" t="s">
        <v>20</v>
      </c>
      <c r="G6504" s="8" t="s">
        <v>18</v>
      </c>
      <c r="H6504" s="9"/>
      <c r="I6504" s="8" t="s">
        <v>17</v>
      </c>
      <c r="J6504" s="8" t="s">
        <v>16</v>
      </c>
      <c r="K6504" s="10">
        <v>2</v>
      </c>
    </row>
    <row r="6505" spans="1:11" ht="81" customHeight="1" x14ac:dyDescent="0.55000000000000004">
      <c r="A6505" s="6" t="s">
        <v>21664</v>
      </c>
      <c r="B6505" s="6" t="s">
        <v>15997</v>
      </c>
      <c r="C6505" s="6" t="s">
        <v>21738</v>
      </c>
      <c r="D6505" s="7" t="s">
        <v>1656</v>
      </c>
      <c r="E6505" s="7" t="s">
        <v>21739</v>
      </c>
      <c r="F6505" s="8" t="s">
        <v>20</v>
      </c>
      <c r="G6505" s="8" t="s">
        <v>18</v>
      </c>
      <c r="H6505" s="9"/>
      <c r="I6505" s="8" t="s">
        <v>17</v>
      </c>
      <c r="J6505" s="8" t="s">
        <v>16</v>
      </c>
      <c r="K6505" s="10">
        <v>2</v>
      </c>
    </row>
    <row r="6506" spans="1:11" ht="81" customHeight="1" x14ac:dyDescent="0.55000000000000004">
      <c r="A6506" s="6" t="s">
        <v>21665</v>
      </c>
      <c r="B6506" s="6" t="s">
        <v>15997</v>
      </c>
      <c r="C6506" s="6" t="s">
        <v>21740</v>
      </c>
      <c r="D6506" s="7" t="s">
        <v>21741</v>
      </c>
      <c r="E6506" s="7" t="s">
        <v>21742</v>
      </c>
      <c r="F6506" s="8" t="s">
        <v>20</v>
      </c>
      <c r="G6506" s="8" t="s">
        <v>18</v>
      </c>
      <c r="H6506" s="9"/>
      <c r="I6506" s="8" t="s">
        <v>17</v>
      </c>
      <c r="J6506" s="8" t="s">
        <v>16</v>
      </c>
      <c r="K6506" s="10">
        <v>2</v>
      </c>
    </row>
    <row r="6507" spans="1:11" ht="81" customHeight="1" x14ac:dyDescent="0.55000000000000004">
      <c r="A6507" s="6" t="s">
        <v>21666</v>
      </c>
      <c r="B6507" s="6" t="s">
        <v>15997</v>
      </c>
      <c r="C6507" s="6" t="s">
        <v>21743</v>
      </c>
      <c r="D6507" s="7" t="s">
        <v>21744</v>
      </c>
      <c r="E6507" s="7" t="s">
        <v>21745</v>
      </c>
      <c r="F6507" s="8" t="s">
        <v>20</v>
      </c>
      <c r="G6507" s="8" t="s">
        <v>18</v>
      </c>
      <c r="H6507" s="9"/>
      <c r="I6507" s="8" t="s">
        <v>17</v>
      </c>
      <c r="J6507" s="8" t="s">
        <v>16</v>
      </c>
      <c r="K6507" s="10">
        <v>2</v>
      </c>
    </row>
    <row r="6508" spans="1:11" ht="81" customHeight="1" x14ac:dyDescent="0.55000000000000004">
      <c r="A6508" s="6" t="s">
        <v>21667</v>
      </c>
      <c r="B6508" s="6" t="s">
        <v>15997</v>
      </c>
      <c r="C6508" s="6" t="s">
        <v>21746</v>
      </c>
      <c r="D6508" s="7" t="s">
        <v>21747</v>
      </c>
      <c r="E6508" s="7" t="s">
        <v>21748</v>
      </c>
      <c r="F6508" s="8" t="s">
        <v>20</v>
      </c>
      <c r="G6508" s="8" t="s">
        <v>18</v>
      </c>
      <c r="H6508" s="9"/>
      <c r="I6508" s="8" t="s">
        <v>17</v>
      </c>
      <c r="J6508" s="8" t="s">
        <v>16</v>
      </c>
      <c r="K6508" s="10">
        <v>2</v>
      </c>
    </row>
    <row r="6509" spans="1:11" ht="81" customHeight="1" x14ac:dyDescent="0.55000000000000004">
      <c r="A6509" s="6" t="s">
        <v>21668</v>
      </c>
      <c r="B6509" s="6" t="s">
        <v>15997</v>
      </c>
      <c r="C6509" s="6" t="s">
        <v>21749</v>
      </c>
      <c r="D6509" s="7" t="s">
        <v>21750</v>
      </c>
      <c r="E6509" s="7" t="s">
        <v>21751</v>
      </c>
      <c r="F6509" s="8" t="s">
        <v>20</v>
      </c>
      <c r="G6509" s="8" t="s">
        <v>18</v>
      </c>
      <c r="H6509" s="9"/>
      <c r="I6509" s="8" t="s">
        <v>17</v>
      </c>
      <c r="J6509" s="8" t="s">
        <v>16</v>
      </c>
      <c r="K6509" s="10">
        <v>2</v>
      </c>
    </row>
    <row r="6510" spans="1:11" ht="81" customHeight="1" x14ac:dyDescent="0.55000000000000004">
      <c r="A6510" s="6" t="s">
        <v>21669</v>
      </c>
      <c r="B6510" s="6" t="s">
        <v>15997</v>
      </c>
      <c r="C6510" s="6" t="s">
        <v>21752</v>
      </c>
      <c r="D6510" s="7" t="s">
        <v>21753</v>
      </c>
      <c r="E6510" s="7" t="s">
        <v>21754</v>
      </c>
      <c r="F6510" s="8" t="s">
        <v>20</v>
      </c>
      <c r="G6510" s="8" t="s">
        <v>18</v>
      </c>
      <c r="H6510" s="9"/>
      <c r="I6510" s="8" t="s">
        <v>17</v>
      </c>
      <c r="J6510" s="8" t="s">
        <v>16</v>
      </c>
      <c r="K6510" s="10">
        <v>2</v>
      </c>
    </row>
    <row r="6511" spans="1:11" ht="81" customHeight="1" x14ac:dyDescent="0.55000000000000004">
      <c r="A6511" s="6" t="s">
        <v>21670</v>
      </c>
      <c r="B6511" s="6" t="s">
        <v>15997</v>
      </c>
      <c r="C6511" s="6" t="s">
        <v>21755</v>
      </c>
      <c r="D6511" s="7" t="s">
        <v>21756</v>
      </c>
      <c r="E6511" s="7" t="s">
        <v>21757</v>
      </c>
      <c r="F6511" s="8" t="s">
        <v>20</v>
      </c>
      <c r="G6511" s="8" t="s">
        <v>18</v>
      </c>
      <c r="H6511" s="9"/>
      <c r="I6511" s="8" t="s">
        <v>17</v>
      </c>
      <c r="J6511" s="8" t="s">
        <v>16</v>
      </c>
      <c r="K6511" s="10">
        <v>2</v>
      </c>
    </row>
    <row r="6512" spans="1:11" ht="81" customHeight="1" x14ac:dyDescent="0.55000000000000004">
      <c r="A6512" s="6" t="s">
        <v>21671</v>
      </c>
      <c r="B6512" s="6" t="s">
        <v>15997</v>
      </c>
      <c r="C6512" s="6" t="s">
        <v>21758</v>
      </c>
      <c r="D6512" s="7" t="s">
        <v>21759</v>
      </c>
      <c r="E6512" s="7" t="s">
        <v>21760</v>
      </c>
      <c r="F6512" s="8" t="s">
        <v>20</v>
      </c>
      <c r="G6512" s="8" t="s">
        <v>18</v>
      </c>
      <c r="H6512" s="9"/>
      <c r="I6512" s="8" t="s">
        <v>17</v>
      </c>
      <c r="J6512" s="8" t="s">
        <v>16</v>
      </c>
      <c r="K6512" s="10">
        <v>2</v>
      </c>
    </row>
    <row r="6513" spans="1:11" ht="81" customHeight="1" x14ac:dyDescent="0.55000000000000004">
      <c r="A6513" s="6" t="s">
        <v>21672</v>
      </c>
      <c r="B6513" s="6" t="s">
        <v>15997</v>
      </c>
      <c r="C6513" s="6" t="s">
        <v>21761</v>
      </c>
      <c r="D6513" s="7" t="s">
        <v>21762</v>
      </c>
      <c r="E6513" s="7" t="s">
        <v>21762</v>
      </c>
      <c r="F6513" s="8" t="s">
        <v>20</v>
      </c>
      <c r="G6513" s="8" t="s">
        <v>18</v>
      </c>
      <c r="H6513" s="9"/>
      <c r="I6513" s="8" t="s">
        <v>17</v>
      </c>
      <c r="J6513" s="8" t="s">
        <v>16</v>
      </c>
      <c r="K6513" s="10">
        <v>2</v>
      </c>
    </row>
    <row r="6514" spans="1:11" ht="81" customHeight="1" x14ac:dyDescent="0.55000000000000004">
      <c r="A6514" s="6" t="s">
        <v>21673</v>
      </c>
      <c r="B6514" s="6" t="s">
        <v>15997</v>
      </c>
      <c r="C6514" s="6" t="s">
        <v>21763</v>
      </c>
      <c r="D6514" s="7" t="s">
        <v>21764</v>
      </c>
      <c r="E6514" s="7" t="s">
        <v>21765</v>
      </c>
      <c r="F6514" s="8" t="s">
        <v>20</v>
      </c>
      <c r="G6514" s="8" t="s">
        <v>18</v>
      </c>
      <c r="H6514" s="9"/>
      <c r="I6514" s="8" t="s">
        <v>17</v>
      </c>
      <c r="J6514" s="8" t="s">
        <v>16</v>
      </c>
      <c r="K6514" s="10">
        <v>2</v>
      </c>
    </row>
    <row r="6515" spans="1:11" ht="81" customHeight="1" x14ac:dyDescent="0.55000000000000004">
      <c r="A6515" s="6" t="s">
        <v>21674</v>
      </c>
      <c r="B6515" s="6" t="s">
        <v>15997</v>
      </c>
      <c r="C6515" s="6" t="s">
        <v>21766</v>
      </c>
      <c r="D6515" s="7" t="s">
        <v>21767</v>
      </c>
      <c r="E6515" s="7" t="s">
        <v>21768</v>
      </c>
      <c r="F6515" s="8" t="s">
        <v>20</v>
      </c>
      <c r="G6515" s="8" t="s">
        <v>18</v>
      </c>
      <c r="H6515" s="9"/>
      <c r="I6515" s="8" t="s">
        <v>17</v>
      </c>
      <c r="J6515" s="8" t="s">
        <v>16</v>
      </c>
      <c r="K6515" s="10">
        <v>2</v>
      </c>
    </row>
    <row r="6516" spans="1:11" ht="81" customHeight="1" x14ac:dyDescent="0.55000000000000004">
      <c r="A6516" s="6" t="s">
        <v>21675</v>
      </c>
      <c r="B6516" s="6" t="s">
        <v>15997</v>
      </c>
      <c r="C6516" s="6" t="s">
        <v>21769</v>
      </c>
      <c r="D6516" s="7" t="s">
        <v>21770</v>
      </c>
      <c r="E6516" s="7" t="s">
        <v>21770</v>
      </c>
      <c r="F6516" s="8" t="s">
        <v>20</v>
      </c>
      <c r="G6516" s="8" t="s">
        <v>18</v>
      </c>
      <c r="H6516" s="9"/>
      <c r="I6516" s="8" t="s">
        <v>17</v>
      </c>
      <c r="J6516" s="8" t="s">
        <v>16</v>
      </c>
      <c r="K6516" s="10">
        <v>2</v>
      </c>
    </row>
    <row r="6517" spans="1:11" ht="81" customHeight="1" x14ac:dyDescent="0.55000000000000004">
      <c r="A6517" s="6" t="s">
        <v>21676</v>
      </c>
      <c r="B6517" s="6" t="s">
        <v>15997</v>
      </c>
      <c r="C6517" s="6" t="s">
        <v>21771</v>
      </c>
      <c r="D6517" s="7" t="s">
        <v>21772</v>
      </c>
      <c r="E6517" s="7" t="s">
        <v>21773</v>
      </c>
      <c r="F6517" s="8" t="s">
        <v>20</v>
      </c>
      <c r="G6517" s="8" t="s">
        <v>18</v>
      </c>
      <c r="H6517" s="9"/>
      <c r="I6517" s="8" t="s">
        <v>17</v>
      </c>
      <c r="J6517" s="8" t="s">
        <v>16</v>
      </c>
      <c r="K6517" s="10">
        <v>2</v>
      </c>
    </row>
    <row r="6518" spans="1:11" ht="81" customHeight="1" x14ac:dyDescent="0.55000000000000004">
      <c r="A6518" s="11" t="s">
        <v>16002</v>
      </c>
      <c r="B6518" s="11" t="s">
        <v>15997</v>
      </c>
      <c r="C6518" s="11" t="s">
        <v>16005</v>
      </c>
      <c r="D6518" s="12" t="s">
        <v>16003</v>
      </c>
      <c r="E6518" s="12" t="s">
        <v>16004</v>
      </c>
      <c r="F6518" s="13" t="s">
        <v>20</v>
      </c>
      <c r="G6518" s="13" t="s">
        <v>18</v>
      </c>
      <c r="H6518" s="14"/>
      <c r="I6518" s="13" t="s">
        <v>17</v>
      </c>
      <c r="J6518" s="13" t="s">
        <v>16</v>
      </c>
      <c r="K6518" s="15">
        <v>1</v>
      </c>
    </row>
    <row r="6519" spans="1:11" ht="81" customHeight="1" x14ac:dyDescent="0.55000000000000004">
      <c r="A6519" s="6" t="s">
        <v>16006</v>
      </c>
      <c r="B6519" s="6" t="s">
        <v>15997</v>
      </c>
      <c r="C6519" s="6" t="s">
        <v>16009</v>
      </c>
      <c r="D6519" s="7" t="s">
        <v>16007</v>
      </c>
      <c r="E6519" s="7" t="s">
        <v>16008</v>
      </c>
      <c r="F6519" s="8" t="s">
        <v>20</v>
      </c>
      <c r="G6519" s="8" t="s">
        <v>18</v>
      </c>
      <c r="H6519" s="9"/>
      <c r="I6519" s="8" t="s">
        <v>17</v>
      </c>
      <c r="J6519" s="8" t="s">
        <v>16</v>
      </c>
      <c r="K6519" s="10">
        <v>1</v>
      </c>
    </row>
    <row r="6520" spans="1:11" ht="81" customHeight="1" x14ac:dyDescent="0.55000000000000004">
      <c r="A6520" s="6" t="s">
        <v>21677</v>
      </c>
      <c r="B6520" s="6" t="s">
        <v>15997</v>
      </c>
      <c r="C6520" s="6" t="s">
        <v>21774</v>
      </c>
      <c r="D6520" s="7" t="s">
        <v>21775</v>
      </c>
      <c r="E6520" s="7" t="s">
        <v>21776</v>
      </c>
      <c r="F6520" s="8" t="s">
        <v>20</v>
      </c>
      <c r="G6520" s="8" t="s">
        <v>18</v>
      </c>
      <c r="H6520" s="9"/>
      <c r="I6520" s="8" t="s">
        <v>17</v>
      </c>
      <c r="J6520" s="8" t="s">
        <v>16</v>
      </c>
      <c r="K6520" s="10">
        <v>2</v>
      </c>
    </row>
    <row r="6521" spans="1:11" ht="84" customHeight="1" x14ac:dyDescent="0.55000000000000004">
      <c r="A6521" s="6" t="s">
        <v>21678</v>
      </c>
      <c r="B6521" s="6" t="s">
        <v>15997</v>
      </c>
      <c r="C6521" s="6" t="s">
        <v>21777</v>
      </c>
      <c r="D6521" s="7" t="s">
        <v>21778</v>
      </c>
      <c r="E6521" s="7" t="s">
        <v>21779</v>
      </c>
      <c r="F6521" s="8" t="s">
        <v>20</v>
      </c>
      <c r="G6521" s="8" t="s">
        <v>18</v>
      </c>
      <c r="H6521" s="9"/>
      <c r="I6521" s="8" t="s">
        <v>17</v>
      </c>
      <c r="J6521" s="8" t="s">
        <v>16</v>
      </c>
      <c r="K6521" s="10">
        <v>2</v>
      </c>
    </row>
    <row r="6522" spans="1:11" ht="46.5" customHeight="1" x14ac:dyDescent="0.55000000000000004">
      <c r="A6522" s="6" t="s">
        <v>21679</v>
      </c>
      <c r="B6522" s="6" t="s">
        <v>15997</v>
      </c>
      <c r="C6522" s="6" t="s">
        <v>21780</v>
      </c>
      <c r="D6522" s="7" t="s">
        <v>21781</v>
      </c>
      <c r="E6522" s="7" t="s">
        <v>21782</v>
      </c>
      <c r="F6522" s="8" t="s">
        <v>20</v>
      </c>
      <c r="G6522" s="8" t="s">
        <v>18</v>
      </c>
      <c r="H6522" s="9"/>
      <c r="I6522" s="8" t="s">
        <v>17</v>
      </c>
      <c r="J6522" s="8" t="s">
        <v>16</v>
      </c>
      <c r="K6522" s="10">
        <v>2</v>
      </c>
    </row>
    <row r="6523" spans="1:11" ht="30" customHeight="1" x14ac:dyDescent="0.55000000000000004">
      <c r="A6523" s="1" t="s">
        <v>16010</v>
      </c>
      <c r="B6523" s="1" t="s">
        <v>16011</v>
      </c>
      <c r="C6523" s="1"/>
      <c r="D6523" s="2"/>
      <c r="E6523" s="17" t="s">
        <v>3427</v>
      </c>
      <c r="F6523" s="3" t="s">
        <v>13</v>
      </c>
      <c r="G6523" s="3" t="s">
        <v>18</v>
      </c>
      <c r="H6523" s="4"/>
      <c r="I6523" s="3" t="s">
        <v>17</v>
      </c>
      <c r="J6523" s="3" t="s">
        <v>16</v>
      </c>
      <c r="K6523" s="5">
        <v>1</v>
      </c>
    </row>
    <row r="6524" spans="1:11" ht="30" customHeight="1" x14ac:dyDescent="0.55000000000000004">
      <c r="A6524" s="6" t="s">
        <v>16012</v>
      </c>
      <c r="B6524" s="6" t="s">
        <v>16011</v>
      </c>
      <c r="C6524" s="6" t="s">
        <v>16014</v>
      </c>
      <c r="D6524" s="7" t="s">
        <v>16013</v>
      </c>
      <c r="E6524" s="7" t="s">
        <v>16013</v>
      </c>
      <c r="F6524" s="8" t="s">
        <v>20</v>
      </c>
      <c r="G6524" s="8" t="s">
        <v>18</v>
      </c>
      <c r="H6524" s="9"/>
      <c r="I6524" s="8" t="s">
        <v>17</v>
      </c>
      <c r="J6524" s="8" t="s">
        <v>16</v>
      </c>
      <c r="K6524" s="10">
        <v>1</v>
      </c>
    </row>
    <row r="6525" spans="1:11" ht="30" customHeight="1" x14ac:dyDescent="0.55000000000000004">
      <c r="A6525" s="11" t="s">
        <v>16015</v>
      </c>
      <c r="B6525" s="11" t="s">
        <v>16011</v>
      </c>
      <c r="C6525" s="11" t="s">
        <v>16017</v>
      </c>
      <c r="D6525" s="12" t="s">
        <v>16016</v>
      </c>
      <c r="E6525" s="12" t="s">
        <v>16016</v>
      </c>
      <c r="F6525" s="13" t="s">
        <v>20</v>
      </c>
      <c r="G6525" s="13" t="s">
        <v>18</v>
      </c>
      <c r="H6525" s="14"/>
      <c r="I6525" s="13" t="s">
        <v>17</v>
      </c>
      <c r="J6525" s="13" t="s">
        <v>16</v>
      </c>
      <c r="K6525" s="15">
        <v>1</v>
      </c>
    </row>
    <row r="6526" spans="1:11" ht="30" customHeight="1" x14ac:dyDescent="0.55000000000000004">
      <c r="A6526" s="6" t="s">
        <v>16018</v>
      </c>
      <c r="B6526" s="6" t="s">
        <v>16011</v>
      </c>
      <c r="C6526" s="6" t="s">
        <v>16020</v>
      </c>
      <c r="D6526" s="7" t="s">
        <v>16019</v>
      </c>
      <c r="E6526" s="7" t="s">
        <v>16019</v>
      </c>
      <c r="F6526" s="8" t="s">
        <v>20</v>
      </c>
      <c r="G6526" s="8" t="s">
        <v>18</v>
      </c>
      <c r="H6526" s="9"/>
      <c r="I6526" s="8" t="s">
        <v>17</v>
      </c>
      <c r="J6526" s="8" t="s">
        <v>16</v>
      </c>
      <c r="K6526" s="10">
        <v>1</v>
      </c>
    </row>
    <row r="6527" spans="1:11" ht="30" customHeight="1" x14ac:dyDescent="0.55000000000000004">
      <c r="A6527" s="11" t="s">
        <v>16021</v>
      </c>
      <c r="B6527" s="11" t="s">
        <v>16011</v>
      </c>
      <c r="C6527" s="11" t="s">
        <v>16023</v>
      </c>
      <c r="D6527" s="12" t="s">
        <v>16022</v>
      </c>
      <c r="E6527" s="12" t="s">
        <v>16022</v>
      </c>
      <c r="F6527" s="13" t="s">
        <v>20</v>
      </c>
      <c r="G6527" s="13" t="s">
        <v>18</v>
      </c>
      <c r="H6527" s="14"/>
      <c r="I6527" s="13" t="s">
        <v>17</v>
      </c>
      <c r="J6527" s="13" t="s">
        <v>16</v>
      </c>
      <c r="K6527" s="15">
        <v>1</v>
      </c>
    </row>
    <row r="6528" spans="1:11" ht="30" customHeight="1" x14ac:dyDescent="0.55000000000000004">
      <c r="A6528" s="6" t="s">
        <v>16024</v>
      </c>
      <c r="B6528" s="6" t="s">
        <v>16011</v>
      </c>
      <c r="C6528" s="6" t="s">
        <v>16026</v>
      </c>
      <c r="D6528" s="7" t="s">
        <v>16025</v>
      </c>
      <c r="E6528" s="7" t="s">
        <v>16025</v>
      </c>
      <c r="F6528" s="8" t="s">
        <v>20</v>
      </c>
      <c r="G6528" s="8" t="s">
        <v>18</v>
      </c>
      <c r="H6528" s="9"/>
      <c r="I6528" s="8" t="s">
        <v>17</v>
      </c>
      <c r="J6528" s="8" t="s">
        <v>16</v>
      </c>
      <c r="K6528" s="10">
        <v>1</v>
      </c>
    </row>
    <row r="6529" spans="1:11" ht="30" customHeight="1" x14ac:dyDescent="0.55000000000000004">
      <c r="A6529" s="11" t="s">
        <v>16027</v>
      </c>
      <c r="B6529" s="11" t="s">
        <v>16011</v>
      </c>
      <c r="C6529" s="11" t="s">
        <v>16029</v>
      </c>
      <c r="D6529" s="12" t="s">
        <v>16028</v>
      </c>
      <c r="E6529" s="12" t="s">
        <v>16028</v>
      </c>
      <c r="F6529" s="13" t="s">
        <v>20</v>
      </c>
      <c r="G6529" s="13" t="s">
        <v>18</v>
      </c>
      <c r="H6529" s="14"/>
      <c r="I6529" s="13" t="s">
        <v>17</v>
      </c>
      <c r="J6529" s="13" t="s">
        <v>16</v>
      </c>
      <c r="K6529" s="15">
        <v>1</v>
      </c>
    </row>
    <row r="6530" spans="1:11" ht="30" customHeight="1" x14ac:dyDescent="0.55000000000000004">
      <c r="A6530" s="6" t="s">
        <v>16030</v>
      </c>
      <c r="B6530" s="6" t="s">
        <v>16011</v>
      </c>
      <c r="C6530" s="6" t="s">
        <v>16032</v>
      </c>
      <c r="D6530" s="7" t="s">
        <v>16031</v>
      </c>
      <c r="E6530" s="7" t="s">
        <v>16031</v>
      </c>
      <c r="F6530" s="8" t="s">
        <v>20</v>
      </c>
      <c r="G6530" s="8" t="s">
        <v>18</v>
      </c>
      <c r="H6530" s="9"/>
      <c r="I6530" s="8" t="s">
        <v>17</v>
      </c>
      <c r="J6530" s="8" t="s">
        <v>16</v>
      </c>
      <c r="K6530" s="10">
        <v>1</v>
      </c>
    </row>
    <row r="6531" spans="1:11" ht="30" customHeight="1" x14ac:dyDescent="0.55000000000000004">
      <c r="A6531" s="11" t="s">
        <v>16033</v>
      </c>
      <c r="B6531" s="11" t="s">
        <v>16011</v>
      </c>
      <c r="C6531" s="11" t="s">
        <v>16035</v>
      </c>
      <c r="D6531" s="12" t="s">
        <v>16034</v>
      </c>
      <c r="E6531" s="12" t="s">
        <v>16034</v>
      </c>
      <c r="F6531" s="13" t="s">
        <v>20</v>
      </c>
      <c r="G6531" s="13" t="s">
        <v>18</v>
      </c>
      <c r="H6531" s="14"/>
      <c r="I6531" s="13" t="s">
        <v>17</v>
      </c>
      <c r="J6531" s="13" t="s">
        <v>16</v>
      </c>
      <c r="K6531" s="15">
        <v>1</v>
      </c>
    </row>
    <row r="6532" spans="1:11" ht="30" customHeight="1" x14ac:dyDescent="0.55000000000000004">
      <c r="A6532" s="6" t="s">
        <v>16036</v>
      </c>
      <c r="B6532" s="6" t="s">
        <v>16011</v>
      </c>
      <c r="C6532" s="6" t="s">
        <v>16038</v>
      </c>
      <c r="D6532" s="7" t="s">
        <v>16037</v>
      </c>
      <c r="E6532" s="7" t="s">
        <v>16037</v>
      </c>
      <c r="F6532" s="8" t="s">
        <v>20</v>
      </c>
      <c r="G6532" s="8" t="s">
        <v>18</v>
      </c>
      <c r="H6532" s="9"/>
      <c r="I6532" s="8" t="s">
        <v>17</v>
      </c>
      <c r="J6532" s="8" t="s">
        <v>16</v>
      </c>
      <c r="K6532" s="10">
        <v>1</v>
      </c>
    </row>
    <row r="6533" spans="1:11" ht="31.5" customHeight="1" x14ac:dyDescent="0.55000000000000004">
      <c r="A6533" s="11" t="s">
        <v>16039</v>
      </c>
      <c r="B6533" s="11" t="s">
        <v>16011</v>
      </c>
      <c r="C6533" s="11" t="s">
        <v>16041</v>
      </c>
      <c r="D6533" s="12" t="s">
        <v>16040</v>
      </c>
      <c r="E6533" s="12" t="s">
        <v>16040</v>
      </c>
      <c r="F6533" s="13" t="s">
        <v>20</v>
      </c>
      <c r="G6533" s="13" t="s">
        <v>18</v>
      </c>
      <c r="H6533" s="14"/>
      <c r="I6533" s="13" t="s">
        <v>17</v>
      </c>
      <c r="J6533" s="13" t="s">
        <v>16</v>
      </c>
      <c r="K6533" s="15">
        <v>1</v>
      </c>
    </row>
    <row r="6534" spans="1:11" ht="15" customHeight="1" x14ac:dyDescent="0.55000000000000004">
      <c r="A6534" s="6" t="s">
        <v>16042</v>
      </c>
      <c r="B6534" s="6" t="s">
        <v>16011</v>
      </c>
      <c r="C6534" s="6" t="s">
        <v>16044</v>
      </c>
      <c r="D6534" s="7" t="s">
        <v>16043</v>
      </c>
      <c r="E6534" s="7" t="s">
        <v>16043</v>
      </c>
      <c r="F6534" s="8" t="s">
        <v>20</v>
      </c>
      <c r="G6534" s="8" t="s">
        <v>18</v>
      </c>
      <c r="H6534" s="9"/>
      <c r="I6534" s="8" t="s">
        <v>17</v>
      </c>
      <c r="J6534" s="8" t="s">
        <v>16</v>
      </c>
      <c r="K6534" s="10">
        <v>1</v>
      </c>
    </row>
    <row r="6535" spans="1:11" ht="15" customHeight="1" x14ac:dyDescent="0.55000000000000004">
      <c r="A6535" s="11" t="s">
        <v>16045</v>
      </c>
      <c r="B6535" s="11" t="s">
        <v>16011</v>
      </c>
      <c r="C6535" s="11" t="s">
        <v>16047</v>
      </c>
      <c r="D6535" s="12" t="s">
        <v>16046</v>
      </c>
      <c r="E6535" s="12" t="s">
        <v>16046</v>
      </c>
      <c r="F6535" s="13" t="s">
        <v>20</v>
      </c>
      <c r="G6535" s="13" t="s">
        <v>18</v>
      </c>
      <c r="H6535" s="14"/>
      <c r="I6535" s="13" t="s">
        <v>17</v>
      </c>
      <c r="J6535" s="13" t="s">
        <v>16</v>
      </c>
      <c r="K6535" s="15">
        <v>1</v>
      </c>
    </row>
    <row r="6536" spans="1:11" ht="30" customHeight="1" x14ac:dyDescent="0.55000000000000004">
      <c r="A6536" s="6" t="s">
        <v>16048</v>
      </c>
      <c r="B6536" s="6" t="s">
        <v>16011</v>
      </c>
      <c r="C6536" s="6" t="s">
        <v>16050</v>
      </c>
      <c r="D6536" s="7" t="s">
        <v>16049</v>
      </c>
      <c r="E6536" s="7" t="s">
        <v>16049</v>
      </c>
      <c r="F6536" s="8" t="s">
        <v>20</v>
      </c>
      <c r="G6536" s="8" t="s">
        <v>18</v>
      </c>
      <c r="H6536" s="9"/>
      <c r="I6536" s="8" t="s">
        <v>17</v>
      </c>
      <c r="J6536" s="8" t="s">
        <v>16</v>
      </c>
      <c r="K6536" s="10">
        <v>1</v>
      </c>
    </row>
    <row r="6537" spans="1:11" ht="15" customHeight="1" x14ac:dyDescent="0.55000000000000004">
      <c r="A6537" s="11" t="s">
        <v>16051</v>
      </c>
      <c r="B6537" s="11" t="s">
        <v>16011</v>
      </c>
      <c r="C6537" s="11" t="s">
        <v>16053</v>
      </c>
      <c r="D6537" s="12" t="s">
        <v>16052</v>
      </c>
      <c r="E6537" s="12" t="s">
        <v>16052</v>
      </c>
      <c r="F6537" s="13" t="s">
        <v>20</v>
      </c>
      <c r="G6537" s="13" t="s">
        <v>18</v>
      </c>
      <c r="H6537" s="14"/>
      <c r="I6537" s="13" t="s">
        <v>17</v>
      </c>
      <c r="J6537" s="13" t="s">
        <v>16</v>
      </c>
      <c r="K6537" s="15">
        <v>1</v>
      </c>
    </row>
    <row r="6538" spans="1:11" ht="37.5" customHeight="1" x14ac:dyDescent="0.55000000000000004">
      <c r="A6538" s="6" t="s">
        <v>16054</v>
      </c>
      <c r="B6538" s="6" t="s">
        <v>16011</v>
      </c>
      <c r="C6538" s="6" t="s">
        <v>16056</v>
      </c>
      <c r="D6538" s="7" t="s">
        <v>16055</v>
      </c>
      <c r="E6538" s="7" t="s">
        <v>16055</v>
      </c>
      <c r="F6538" s="8" t="s">
        <v>20</v>
      </c>
      <c r="G6538" s="8" t="s">
        <v>18</v>
      </c>
      <c r="H6538" s="9"/>
      <c r="I6538" s="8" t="s">
        <v>17</v>
      </c>
      <c r="J6538" s="8" t="s">
        <v>16</v>
      </c>
      <c r="K6538" s="10">
        <v>1</v>
      </c>
    </row>
    <row r="6539" spans="1:11" ht="15" customHeight="1" x14ac:dyDescent="0.55000000000000004">
      <c r="A6539" s="16" t="s">
        <v>16057</v>
      </c>
      <c r="B6539" s="16" t="s">
        <v>16058</v>
      </c>
      <c r="C6539" s="16"/>
      <c r="D6539" s="17"/>
      <c r="E6539" s="17" t="s">
        <v>3427</v>
      </c>
      <c r="F6539" s="18" t="s">
        <v>13</v>
      </c>
      <c r="G6539" s="18" t="s">
        <v>18</v>
      </c>
      <c r="H6539" s="19"/>
      <c r="I6539" s="18" t="s">
        <v>184</v>
      </c>
      <c r="J6539" s="18" t="s">
        <v>16</v>
      </c>
      <c r="K6539" s="20">
        <v>4</v>
      </c>
    </row>
    <row r="6540" spans="1:11" ht="108" customHeight="1" x14ac:dyDescent="0.55000000000000004">
      <c r="A6540" s="6" t="s">
        <v>16067</v>
      </c>
      <c r="B6540" s="6" t="s">
        <v>16058</v>
      </c>
      <c r="C6540" s="6" t="s">
        <v>16070</v>
      </c>
      <c r="D6540" s="7" t="s">
        <v>16068</v>
      </c>
      <c r="E6540" s="7" t="s">
        <v>16069</v>
      </c>
      <c r="F6540" s="8" t="s">
        <v>20</v>
      </c>
      <c r="G6540" s="8" t="s">
        <v>18</v>
      </c>
      <c r="H6540" s="9"/>
      <c r="I6540" s="8" t="s">
        <v>17</v>
      </c>
      <c r="J6540" s="8" t="s">
        <v>16</v>
      </c>
      <c r="K6540" s="10">
        <v>2</v>
      </c>
    </row>
    <row r="6541" spans="1:11" ht="81" customHeight="1" x14ac:dyDescent="0.55000000000000004">
      <c r="A6541" s="11" t="s">
        <v>16079</v>
      </c>
      <c r="B6541" s="11" t="s">
        <v>16058</v>
      </c>
      <c r="C6541" s="11" t="s">
        <v>16082</v>
      </c>
      <c r="D6541" s="12" t="s">
        <v>16080</v>
      </c>
      <c r="E6541" s="12" t="s">
        <v>16081</v>
      </c>
      <c r="F6541" s="13" t="s">
        <v>20</v>
      </c>
      <c r="G6541" s="13" t="s">
        <v>18</v>
      </c>
      <c r="H6541" s="14"/>
      <c r="I6541" s="13" t="s">
        <v>17</v>
      </c>
      <c r="J6541" s="13" t="s">
        <v>16</v>
      </c>
      <c r="K6541" s="15">
        <v>1</v>
      </c>
    </row>
    <row r="6542" spans="1:11" ht="96" customHeight="1" x14ac:dyDescent="0.55000000000000004">
      <c r="A6542" s="11" t="s">
        <v>16083</v>
      </c>
      <c r="B6542" s="11" t="s">
        <v>16058</v>
      </c>
      <c r="C6542" s="11" t="s">
        <v>3039</v>
      </c>
      <c r="D6542" s="12" t="s">
        <v>1398</v>
      </c>
      <c r="E6542" s="12" t="s">
        <v>16485</v>
      </c>
      <c r="F6542" s="13" t="s">
        <v>20</v>
      </c>
      <c r="G6542" s="13" t="s">
        <v>18</v>
      </c>
      <c r="H6542" s="14"/>
      <c r="I6542" s="13" t="s">
        <v>16486</v>
      </c>
      <c r="J6542" s="13" t="s">
        <v>16</v>
      </c>
      <c r="K6542" s="15">
        <v>1</v>
      </c>
    </row>
    <row r="6543" spans="1:11" ht="68.25" customHeight="1" x14ac:dyDescent="0.55000000000000004">
      <c r="A6543" s="11" t="s">
        <v>16071</v>
      </c>
      <c r="B6543" s="11" t="s">
        <v>16058</v>
      </c>
      <c r="C6543" s="11" t="s">
        <v>16074</v>
      </c>
      <c r="D6543" s="12" t="s">
        <v>16072</v>
      </c>
      <c r="E6543" s="12" t="s">
        <v>16073</v>
      </c>
      <c r="F6543" s="13" t="s">
        <v>20</v>
      </c>
      <c r="G6543" s="13" t="s">
        <v>18</v>
      </c>
      <c r="H6543" s="14"/>
      <c r="I6543" s="13" t="s">
        <v>17</v>
      </c>
      <c r="J6543" s="13" t="s">
        <v>16</v>
      </c>
      <c r="K6543" s="15">
        <v>2</v>
      </c>
    </row>
    <row r="6544" spans="1:11" ht="127.5" customHeight="1" x14ac:dyDescent="0.55000000000000004">
      <c r="A6544" s="6" t="s">
        <v>16059</v>
      </c>
      <c r="B6544" s="6" t="s">
        <v>16058</v>
      </c>
      <c r="C6544" s="6" t="s">
        <v>3038</v>
      </c>
      <c r="D6544" s="7" t="s">
        <v>16060</v>
      </c>
      <c r="E6544" s="7" t="s">
        <v>16061</v>
      </c>
      <c r="F6544" s="8" t="s">
        <v>20</v>
      </c>
      <c r="G6544" s="8" t="s">
        <v>18</v>
      </c>
      <c r="H6544" s="9"/>
      <c r="I6544" s="8" t="s">
        <v>17</v>
      </c>
      <c r="J6544" s="8" t="s">
        <v>16</v>
      </c>
      <c r="K6544" s="10">
        <v>1</v>
      </c>
    </row>
    <row r="6545" spans="1:11" ht="127.5" customHeight="1" x14ac:dyDescent="0.55000000000000004">
      <c r="A6545" s="6" t="s">
        <v>22502</v>
      </c>
      <c r="B6545" s="6" t="s">
        <v>16058</v>
      </c>
      <c r="C6545" s="6" t="s">
        <v>22499</v>
      </c>
      <c r="D6545" s="7" t="s">
        <v>22500</v>
      </c>
      <c r="E6545" s="7" t="s">
        <v>22501</v>
      </c>
      <c r="F6545" s="8" t="s">
        <v>20</v>
      </c>
      <c r="G6545" s="8" t="s">
        <v>18</v>
      </c>
      <c r="H6545" s="9"/>
      <c r="I6545" s="8" t="s">
        <v>17</v>
      </c>
      <c r="J6545" s="8" t="s">
        <v>16</v>
      </c>
      <c r="K6545" s="10">
        <v>4</v>
      </c>
    </row>
    <row r="6546" spans="1:11" ht="96.75" customHeight="1" x14ac:dyDescent="0.55000000000000004">
      <c r="A6546" s="6" t="s">
        <v>16075</v>
      </c>
      <c r="B6546" s="6" t="s">
        <v>16058</v>
      </c>
      <c r="C6546" s="6" t="s">
        <v>16078</v>
      </c>
      <c r="D6546" s="7" t="s">
        <v>16076</v>
      </c>
      <c r="E6546" s="7" t="s">
        <v>16077</v>
      </c>
      <c r="F6546" s="8" t="s">
        <v>20</v>
      </c>
      <c r="G6546" s="8" t="s">
        <v>18</v>
      </c>
      <c r="H6546" s="9"/>
      <c r="I6546" s="8" t="s">
        <v>17</v>
      </c>
      <c r="J6546" s="8" t="s">
        <v>16</v>
      </c>
      <c r="K6546" s="10">
        <v>2</v>
      </c>
    </row>
    <row r="6547" spans="1:11" ht="45" customHeight="1" x14ac:dyDescent="0.55000000000000004">
      <c r="A6547" s="6" t="s">
        <v>18996</v>
      </c>
      <c r="B6547" s="6" t="s">
        <v>16058</v>
      </c>
      <c r="C6547" s="6" t="s">
        <v>18993</v>
      </c>
      <c r="D6547" s="7" t="s">
        <v>18994</v>
      </c>
      <c r="E6547" s="7" t="s">
        <v>18995</v>
      </c>
      <c r="F6547" s="8" t="s">
        <v>20</v>
      </c>
      <c r="G6547" s="8" t="s">
        <v>18</v>
      </c>
      <c r="H6547" s="9"/>
      <c r="I6547" s="8" t="s">
        <v>17</v>
      </c>
      <c r="J6547" s="8" t="s">
        <v>16</v>
      </c>
      <c r="K6547" s="10">
        <v>3</v>
      </c>
    </row>
    <row r="6548" spans="1:11" ht="45" customHeight="1" x14ac:dyDescent="0.55000000000000004">
      <c r="A6548" s="11" t="s">
        <v>16062</v>
      </c>
      <c r="B6548" s="11" t="s">
        <v>16058</v>
      </c>
      <c r="C6548" s="11" t="s">
        <v>3041</v>
      </c>
      <c r="D6548" s="12" t="s">
        <v>16063</v>
      </c>
      <c r="E6548" s="12" t="s">
        <v>3040</v>
      </c>
      <c r="F6548" s="13" t="s">
        <v>20</v>
      </c>
      <c r="G6548" s="13" t="s">
        <v>18</v>
      </c>
      <c r="H6548" s="14"/>
      <c r="I6548" s="13" t="s">
        <v>17</v>
      </c>
      <c r="J6548" s="13" t="s">
        <v>16</v>
      </c>
      <c r="K6548" s="15">
        <v>1</v>
      </c>
    </row>
    <row r="6549" spans="1:11" ht="45" customHeight="1" x14ac:dyDescent="0.55000000000000004">
      <c r="A6549" s="6" t="s">
        <v>16064</v>
      </c>
      <c r="B6549" s="6" t="s">
        <v>16058</v>
      </c>
      <c r="C6549" s="6" t="s">
        <v>3042</v>
      </c>
      <c r="D6549" s="7" t="s">
        <v>16065</v>
      </c>
      <c r="E6549" s="7" t="s">
        <v>16066</v>
      </c>
      <c r="F6549" s="8" t="s">
        <v>20</v>
      </c>
      <c r="G6549" s="8" t="s">
        <v>18</v>
      </c>
      <c r="H6549" s="9"/>
      <c r="I6549" s="8" t="s">
        <v>17</v>
      </c>
      <c r="J6549" s="8" t="s">
        <v>16</v>
      </c>
      <c r="K6549" s="10">
        <v>1</v>
      </c>
    </row>
    <row r="6550" spans="1:11" ht="30.75" customHeight="1" x14ac:dyDescent="0.55000000000000004">
      <c r="A6550" s="16" t="s">
        <v>18997</v>
      </c>
      <c r="B6550" s="16" t="s">
        <v>19254</v>
      </c>
      <c r="C6550" s="16"/>
      <c r="D6550" s="17"/>
      <c r="E6550" s="17" t="s">
        <v>19034</v>
      </c>
      <c r="F6550" s="18" t="s">
        <v>13</v>
      </c>
      <c r="G6550" s="18" t="s">
        <v>18</v>
      </c>
      <c r="H6550" s="19"/>
      <c r="I6550" s="18" t="s">
        <v>184</v>
      </c>
      <c r="J6550" s="18" t="s">
        <v>16</v>
      </c>
      <c r="K6550" s="20">
        <v>1</v>
      </c>
    </row>
    <row r="6551" spans="1:11" ht="15" customHeight="1" x14ac:dyDescent="0.55000000000000004">
      <c r="A6551" s="6" t="s">
        <v>19228</v>
      </c>
      <c r="B6551" s="6" t="s">
        <v>19254</v>
      </c>
      <c r="C6551" s="6" t="s">
        <v>18998</v>
      </c>
      <c r="D6551" s="7" t="s">
        <v>18999</v>
      </c>
      <c r="E6551" s="7" t="s">
        <v>19000</v>
      </c>
      <c r="F6551" s="8" t="s">
        <v>20</v>
      </c>
      <c r="G6551" s="8" t="s">
        <v>18</v>
      </c>
      <c r="H6551" s="9"/>
      <c r="I6551" s="8" t="s">
        <v>17</v>
      </c>
      <c r="J6551" s="8" t="s">
        <v>16</v>
      </c>
      <c r="K6551" s="10">
        <v>1</v>
      </c>
    </row>
    <row r="6552" spans="1:11" ht="15" customHeight="1" x14ac:dyDescent="0.55000000000000004">
      <c r="A6552" s="6" t="s">
        <v>19229</v>
      </c>
      <c r="B6552" s="6" t="s">
        <v>19254</v>
      </c>
      <c r="C6552" s="6" t="s">
        <v>19001</v>
      </c>
      <c r="D6552" s="7" t="s">
        <v>19002</v>
      </c>
      <c r="E6552" s="7" t="s">
        <v>19003</v>
      </c>
      <c r="F6552" s="8" t="s">
        <v>20</v>
      </c>
      <c r="G6552" s="8" t="s">
        <v>18</v>
      </c>
      <c r="H6552" s="9"/>
      <c r="I6552" s="8" t="s">
        <v>17</v>
      </c>
      <c r="J6552" s="8" t="s">
        <v>16</v>
      </c>
      <c r="K6552" s="10">
        <v>1</v>
      </c>
    </row>
    <row r="6553" spans="1:11" ht="15" customHeight="1" x14ac:dyDescent="0.55000000000000004">
      <c r="A6553" s="6" t="s">
        <v>19230</v>
      </c>
      <c r="B6553" s="6" t="s">
        <v>19254</v>
      </c>
      <c r="C6553" s="6" t="s">
        <v>19004</v>
      </c>
      <c r="D6553" s="7" t="s">
        <v>19005</v>
      </c>
      <c r="E6553" s="7" t="s">
        <v>19006</v>
      </c>
      <c r="F6553" s="8" t="s">
        <v>20</v>
      </c>
      <c r="G6553" s="8" t="s">
        <v>18</v>
      </c>
      <c r="H6553" s="9"/>
      <c r="I6553" s="8" t="s">
        <v>17</v>
      </c>
      <c r="J6553" s="8" t="s">
        <v>16</v>
      </c>
      <c r="K6553" s="10">
        <v>1</v>
      </c>
    </row>
    <row r="6554" spans="1:11" ht="15" customHeight="1" x14ac:dyDescent="0.55000000000000004">
      <c r="A6554" s="6" t="s">
        <v>19231</v>
      </c>
      <c r="B6554" s="6" t="s">
        <v>19254</v>
      </c>
      <c r="C6554" s="6" t="s">
        <v>19007</v>
      </c>
      <c r="D6554" s="7" t="s">
        <v>19008</v>
      </c>
      <c r="E6554" s="7" t="s">
        <v>19009</v>
      </c>
      <c r="F6554" s="8" t="s">
        <v>20</v>
      </c>
      <c r="G6554" s="8" t="s">
        <v>18</v>
      </c>
      <c r="H6554" s="9"/>
      <c r="I6554" s="8" t="s">
        <v>17</v>
      </c>
      <c r="J6554" s="8" t="s">
        <v>16</v>
      </c>
      <c r="K6554" s="10">
        <v>1</v>
      </c>
    </row>
    <row r="6555" spans="1:11" ht="15" customHeight="1" x14ac:dyDescent="0.55000000000000004">
      <c r="A6555" s="6" t="s">
        <v>19232</v>
      </c>
      <c r="B6555" s="6" t="s">
        <v>19254</v>
      </c>
      <c r="C6555" s="6" t="s">
        <v>19010</v>
      </c>
      <c r="D6555" s="7" t="s">
        <v>19011</v>
      </c>
      <c r="E6555" s="7" t="s">
        <v>19012</v>
      </c>
      <c r="F6555" s="8" t="s">
        <v>20</v>
      </c>
      <c r="G6555" s="8" t="s">
        <v>18</v>
      </c>
      <c r="H6555" s="9"/>
      <c r="I6555" s="8" t="s">
        <v>17</v>
      </c>
      <c r="J6555" s="8" t="s">
        <v>16</v>
      </c>
      <c r="K6555" s="10">
        <v>1</v>
      </c>
    </row>
    <row r="6556" spans="1:11" ht="15" customHeight="1" x14ac:dyDescent="0.55000000000000004">
      <c r="A6556" s="6" t="s">
        <v>19233</v>
      </c>
      <c r="B6556" s="6" t="s">
        <v>19254</v>
      </c>
      <c r="C6556" s="6" t="s">
        <v>19013</v>
      </c>
      <c r="D6556" s="7" t="s">
        <v>19014</v>
      </c>
      <c r="E6556" s="7" t="s">
        <v>19015</v>
      </c>
      <c r="F6556" s="8" t="s">
        <v>20</v>
      </c>
      <c r="G6556" s="8" t="s">
        <v>18</v>
      </c>
      <c r="H6556" s="9"/>
      <c r="I6556" s="8" t="s">
        <v>17</v>
      </c>
      <c r="J6556" s="8" t="s">
        <v>16</v>
      </c>
      <c r="K6556" s="10">
        <v>1</v>
      </c>
    </row>
    <row r="6557" spans="1:11" ht="15" customHeight="1" x14ac:dyDescent="0.55000000000000004">
      <c r="A6557" s="6" t="s">
        <v>19234</v>
      </c>
      <c r="B6557" s="6" t="s">
        <v>19254</v>
      </c>
      <c r="C6557" s="6" t="s">
        <v>19016</v>
      </c>
      <c r="D6557" s="7" t="s">
        <v>19017</v>
      </c>
      <c r="E6557" s="7" t="s">
        <v>19018</v>
      </c>
      <c r="F6557" s="8" t="s">
        <v>20</v>
      </c>
      <c r="G6557" s="8" t="s">
        <v>18</v>
      </c>
      <c r="H6557" s="9"/>
      <c r="I6557" s="8" t="s">
        <v>17</v>
      </c>
      <c r="J6557" s="8" t="s">
        <v>16</v>
      </c>
      <c r="K6557" s="10">
        <v>1</v>
      </c>
    </row>
    <row r="6558" spans="1:11" ht="33" customHeight="1" x14ac:dyDescent="0.55000000000000004">
      <c r="A6558" s="6" t="s">
        <v>19235</v>
      </c>
      <c r="B6558" s="6" t="s">
        <v>19254</v>
      </c>
      <c r="C6558" s="6" t="s">
        <v>19019</v>
      </c>
      <c r="D6558" s="7" t="s">
        <v>19020</v>
      </c>
      <c r="E6558" s="7" t="s">
        <v>19021</v>
      </c>
      <c r="F6558" s="8" t="s">
        <v>20</v>
      </c>
      <c r="G6558" s="8" t="s">
        <v>18</v>
      </c>
      <c r="H6558" s="9"/>
      <c r="I6558" s="8" t="s">
        <v>17</v>
      </c>
      <c r="J6558" s="8" t="s">
        <v>16</v>
      </c>
      <c r="K6558" s="10">
        <v>1</v>
      </c>
    </row>
    <row r="6559" spans="1:11" ht="15" customHeight="1" x14ac:dyDescent="0.55000000000000004">
      <c r="A6559" s="6" t="s">
        <v>19236</v>
      </c>
      <c r="B6559" s="6" t="s">
        <v>19254</v>
      </c>
      <c r="C6559" s="6" t="s">
        <v>19022</v>
      </c>
      <c r="D6559" s="7" t="s">
        <v>19023</v>
      </c>
      <c r="E6559" s="7" t="s">
        <v>19024</v>
      </c>
      <c r="F6559" s="8" t="s">
        <v>20</v>
      </c>
      <c r="G6559" s="8" t="s">
        <v>18</v>
      </c>
      <c r="H6559" s="9"/>
      <c r="I6559" s="8" t="s">
        <v>17</v>
      </c>
      <c r="J6559" s="8" t="s">
        <v>16</v>
      </c>
      <c r="K6559" s="10">
        <v>1</v>
      </c>
    </row>
    <row r="6560" spans="1:11" ht="15" customHeight="1" x14ac:dyDescent="0.55000000000000004">
      <c r="A6560" s="6" t="s">
        <v>19237</v>
      </c>
      <c r="B6560" s="6" t="s">
        <v>19254</v>
      </c>
      <c r="C6560" s="6" t="s">
        <v>19025</v>
      </c>
      <c r="D6560" s="7" t="s">
        <v>19026</v>
      </c>
      <c r="E6560" s="7" t="s">
        <v>19027</v>
      </c>
      <c r="F6560" s="8" t="s">
        <v>20</v>
      </c>
      <c r="G6560" s="8" t="s">
        <v>18</v>
      </c>
      <c r="H6560" s="9"/>
      <c r="I6560" s="8" t="s">
        <v>17</v>
      </c>
      <c r="J6560" s="8" t="s">
        <v>16</v>
      </c>
      <c r="K6560" s="10">
        <v>1</v>
      </c>
    </row>
    <row r="6561" spans="1:11" ht="15" customHeight="1" x14ac:dyDescent="0.55000000000000004">
      <c r="A6561" s="6" t="s">
        <v>19238</v>
      </c>
      <c r="B6561" s="6" t="s">
        <v>19254</v>
      </c>
      <c r="C6561" s="6" t="s">
        <v>19028</v>
      </c>
      <c r="D6561" s="7" t="s">
        <v>19029</v>
      </c>
      <c r="E6561" s="7" t="s">
        <v>19030</v>
      </c>
      <c r="F6561" s="8" t="s">
        <v>20</v>
      </c>
      <c r="G6561" s="8" t="s">
        <v>18</v>
      </c>
      <c r="H6561" s="9"/>
      <c r="I6561" s="8" t="s">
        <v>17</v>
      </c>
      <c r="J6561" s="8" t="s">
        <v>16</v>
      </c>
      <c r="K6561" s="10">
        <v>1</v>
      </c>
    </row>
    <row r="6562" spans="1:11" ht="36" customHeight="1" x14ac:dyDescent="0.55000000000000004">
      <c r="A6562" s="6" t="s">
        <v>19239</v>
      </c>
      <c r="B6562" s="6" t="s">
        <v>19254</v>
      </c>
      <c r="C6562" s="6" t="s">
        <v>19031</v>
      </c>
      <c r="D6562" s="7" t="s">
        <v>19032</v>
      </c>
      <c r="E6562" s="7" t="s">
        <v>19033</v>
      </c>
      <c r="F6562" s="8" t="s">
        <v>20</v>
      </c>
      <c r="G6562" s="8" t="s">
        <v>18</v>
      </c>
      <c r="H6562" s="9"/>
      <c r="I6562" s="8" t="s">
        <v>17</v>
      </c>
      <c r="J6562" s="8" t="s">
        <v>16</v>
      </c>
      <c r="K6562" s="10">
        <v>1</v>
      </c>
    </row>
    <row r="6563" spans="1:11" ht="28.5" customHeight="1" x14ac:dyDescent="0.55000000000000004">
      <c r="A6563" s="16" t="s">
        <v>18375</v>
      </c>
      <c r="B6563" s="16" t="s">
        <v>18371</v>
      </c>
      <c r="C6563" s="16"/>
      <c r="D6563" s="17"/>
      <c r="E6563" s="17" t="s">
        <v>19261</v>
      </c>
      <c r="F6563" s="18" t="s">
        <v>13</v>
      </c>
      <c r="G6563" s="18" t="s">
        <v>18</v>
      </c>
      <c r="H6563" s="19"/>
      <c r="I6563" s="18" t="s">
        <v>184</v>
      </c>
      <c r="J6563" s="18" t="s">
        <v>16</v>
      </c>
      <c r="K6563" s="20">
        <v>2</v>
      </c>
    </row>
    <row r="6564" spans="1:11" ht="75" customHeight="1" x14ac:dyDescent="0.55000000000000004">
      <c r="A6564" s="6" t="s">
        <v>18376</v>
      </c>
      <c r="B6564" s="6" t="s">
        <v>18371</v>
      </c>
      <c r="C6564" s="6" t="s">
        <v>18372</v>
      </c>
      <c r="D6564" s="7" t="s">
        <v>18373</v>
      </c>
      <c r="E6564" s="7" t="s">
        <v>18374</v>
      </c>
      <c r="F6564" s="8" t="s">
        <v>20</v>
      </c>
      <c r="G6564" s="8" t="s">
        <v>18</v>
      </c>
      <c r="H6564" s="9"/>
      <c r="I6564" s="8" t="s">
        <v>17</v>
      </c>
      <c r="J6564" s="8" t="s">
        <v>16</v>
      </c>
      <c r="K6564" s="10">
        <v>1</v>
      </c>
    </row>
    <row r="6565" spans="1:11" ht="75" customHeight="1" x14ac:dyDescent="0.55000000000000004">
      <c r="A6565" s="6" t="s">
        <v>22509</v>
      </c>
      <c r="B6565" s="6" t="s">
        <v>18371</v>
      </c>
      <c r="C6565" s="6" t="s">
        <v>22503</v>
      </c>
      <c r="D6565" s="7" t="s">
        <v>22504</v>
      </c>
      <c r="E6565" s="7" t="s">
        <v>22505</v>
      </c>
      <c r="F6565" s="8" t="s">
        <v>20</v>
      </c>
      <c r="G6565" s="8" t="s">
        <v>18</v>
      </c>
      <c r="H6565" s="9"/>
      <c r="I6565" s="8" t="s">
        <v>17</v>
      </c>
      <c r="J6565" s="8" t="s">
        <v>16</v>
      </c>
      <c r="K6565" s="10">
        <v>2</v>
      </c>
    </row>
    <row r="6566" spans="1:11" ht="75" customHeight="1" x14ac:dyDescent="0.55000000000000004">
      <c r="A6566" s="6" t="s">
        <v>22510</v>
      </c>
      <c r="B6566" s="6" t="s">
        <v>18371</v>
      </c>
      <c r="C6566" s="6" t="s">
        <v>22506</v>
      </c>
      <c r="D6566" s="7" t="s">
        <v>22507</v>
      </c>
      <c r="E6566" s="7" t="s">
        <v>22508</v>
      </c>
      <c r="F6566" s="8" t="s">
        <v>20</v>
      </c>
      <c r="G6566" s="8" t="s">
        <v>18</v>
      </c>
      <c r="H6566" s="9"/>
      <c r="I6566" s="8" t="s">
        <v>17</v>
      </c>
      <c r="J6566" s="8" t="s">
        <v>16</v>
      </c>
      <c r="K6566" s="10">
        <v>2</v>
      </c>
    </row>
    <row r="6567" spans="1:11" ht="30" customHeight="1" x14ac:dyDescent="0.55000000000000004">
      <c r="A6567" s="16" t="s">
        <v>16084</v>
      </c>
      <c r="B6567" s="16" t="s">
        <v>16085</v>
      </c>
      <c r="C6567" s="16"/>
      <c r="D6567" s="17"/>
      <c r="E6567" s="17" t="s">
        <v>3427</v>
      </c>
      <c r="F6567" s="18" t="s">
        <v>13</v>
      </c>
      <c r="G6567" s="18" t="s">
        <v>18</v>
      </c>
      <c r="H6567" s="19"/>
      <c r="I6567" s="18" t="s">
        <v>17</v>
      </c>
      <c r="J6567" s="18" t="s">
        <v>16</v>
      </c>
      <c r="K6567" s="20">
        <v>3</v>
      </c>
    </row>
    <row r="6568" spans="1:11" ht="40.5" customHeight="1" x14ac:dyDescent="0.55000000000000004">
      <c r="A6568" s="11" t="s">
        <v>16086</v>
      </c>
      <c r="B6568" s="11" t="s">
        <v>16085</v>
      </c>
      <c r="C6568" s="11" t="s">
        <v>16089</v>
      </c>
      <c r="D6568" s="12" t="s">
        <v>16087</v>
      </c>
      <c r="E6568" s="12" t="s">
        <v>16088</v>
      </c>
      <c r="F6568" s="13" t="s">
        <v>20</v>
      </c>
      <c r="G6568" s="13" t="s">
        <v>18</v>
      </c>
      <c r="H6568" s="14"/>
      <c r="I6568" s="13" t="s">
        <v>17</v>
      </c>
      <c r="J6568" s="13" t="s">
        <v>16</v>
      </c>
      <c r="K6568" s="15">
        <v>1</v>
      </c>
    </row>
    <row r="6569" spans="1:11" ht="48.75" customHeight="1" x14ac:dyDescent="0.55000000000000004">
      <c r="A6569" s="11" t="s">
        <v>18383</v>
      </c>
      <c r="B6569" s="11" t="s">
        <v>16085</v>
      </c>
      <c r="C6569" s="11" t="s">
        <v>18377</v>
      </c>
      <c r="D6569" s="12" t="s">
        <v>18378</v>
      </c>
      <c r="E6569" s="12" t="s">
        <v>18379</v>
      </c>
      <c r="F6569" s="13" t="s">
        <v>20</v>
      </c>
      <c r="G6569" s="13" t="s">
        <v>18</v>
      </c>
      <c r="H6569" s="14"/>
      <c r="I6569" s="13" t="s">
        <v>17</v>
      </c>
      <c r="J6569" s="13" t="s">
        <v>16</v>
      </c>
      <c r="K6569" s="15">
        <v>2</v>
      </c>
    </row>
    <row r="6570" spans="1:11" ht="48.75" customHeight="1" x14ac:dyDescent="0.55000000000000004">
      <c r="A6570" s="6" t="s">
        <v>16090</v>
      </c>
      <c r="B6570" s="6" t="s">
        <v>16085</v>
      </c>
      <c r="C6570" s="6" t="s">
        <v>16093</v>
      </c>
      <c r="D6570" s="7" t="s">
        <v>16091</v>
      </c>
      <c r="E6570" s="7" t="s">
        <v>16092</v>
      </c>
      <c r="F6570" s="8" t="s">
        <v>20</v>
      </c>
      <c r="G6570" s="8" t="s">
        <v>18</v>
      </c>
      <c r="H6570" s="9"/>
      <c r="I6570" s="8" t="s">
        <v>17</v>
      </c>
      <c r="J6570" s="8" t="s">
        <v>16</v>
      </c>
      <c r="K6570" s="10">
        <v>1</v>
      </c>
    </row>
    <row r="6571" spans="1:11" ht="31.5" customHeight="1" x14ac:dyDescent="0.55000000000000004">
      <c r="A6571" s="11" t="s">
        <v>16094</v>
      </c>
      <c r="B6571" s="11" t="s">
        <v>16085</v>
      </c>
      <c r="C6571" s="11" t="s">
        <v>16097</v>
      </c>
      <c r="D6571" s="12" t="s">
        <v>16095</v>
      </c>
      <c r="E6571" s="12" t="s">
        <v>16096</v>
      </c>
      <c r="F6571" s="13" t="s">
        <v>20</v>
      </c>
      <c r="G6571" s="13" t="s">
        <v>18</v>
      </c>
      <c r="H6571" s="14"/>
      <c r="I6571" s="13" t="s">
        <v>17</v>
      </c>
      <c r="J6571" s="13" t="s">
        <v>16</v>
      </c>
      <c r="K6571" s="15">
        <v>1</v>
      </c>
    </row>
    <row r="6572" spans="1:11" ht="43.2" x14ac:dyDescent="0.55000000000000004">
      <c r="A6572" s="11" t="s">
        <v>18384</v>
      </c>
      <c r="B6572" s="11" t="s">
        <v>16085</v>
      </c>
      <c r="C6572" s="11" t="s">
        <v>18380</v>
      </c>
      <c r="D6572" s="12" t="s">
        <v>18381</v>
      </c>
      <c r="E6572" s="12" t="s">
        <v>18382</v>
      </c>
      <c r="F6572" s="13" t="s">
        <v>20</v>
      </c>
      <c r="G6572" s="13" t="s">
        <v>18</v>
      </c>
      <c r="H6572" s="14"/>
      <c r="I6572" s="13" t="s">
        <v>17</v>
      </c>
      <c r="J6572" s="13" t="s">
        <v>16</v>
      </c>
      <c r="K6572" s="15">
        <v>2</v>
      </c>
    </row>
    <row r="6573" spans="1:11" ht="18.75" customHeight="1" x14ac:dyDescent="0.55000000000000004">
      <c r="A6573" s="6" t="s">
        <v>16098</v>
      </c>
      <c r="B6573" s="6" t="s">
        <v>16085</v>
      </c>
      <c r="C6573" s="6" t="s">
        <v>16101</v>
      </c>
      <c r="D6573" s="7" t="s">
        <v>16099</v>
      </c>
      <c r="E6573" s="7" t="s">
        <v>16100</v>
      </c>
      <c r="F6573" s="8" t="s">
        <v>20</v>
      </c>
      <c r="G6573" s="8" t="s">
        <v>18</v>
      </c>
      <c r="H6573" s="9"/>
      <c r="I6573" s="8" t="s">
        <v>17</v>
      </c>
      <c r="J6573" s="8" t="s">
        <v>16</v>
      </c>
      <c r="K6573" s="10">
        <v>1</v>
      </c>
    </row>
    <row r="6574" spans="1:11" ht="18.75" customHeight="1" x14ac:dyDescent="0.55000000000000004">
      <c r="A6574" s="6" t="s">
        <v>21786</v>
      </c>
      <c r="B6574" s="6" t="s">
        <v>16085</v>
      </c>
      <c r="C6574" s="6" t="s">
        <v>21783</v>
      </c>
      <c r="D6574" s="7" t="s">
        <v>21784</v>
      </c>
      <c r="E6574" s="7" t="s">
        <v>21785</v>
      </c>
      <c r="F6574" s="8" t="s">
        <v>20</v>
      </c>
      <c r="G6574" s="8" t="s">
        <v>18</v>
      </c>
      <c r="H6574" s="9"/>
      <c r="I6574" s="8" t="s">
        <v>17</v>
      </c>
      <c r="J6574" s="8" t="s">
        <v>16</v>
      </c>
      <c r="K6574" s="10">
        <v>3</v>
      </c>
    </row>
    <row r="6575" spans="1:11" x14ac:dyDescent="0.55000000000000004">
      <c r="A6575" s="1" t="s">
        <v>16102</v>
      </c>
      <c r="B6575" s="1" t="s">
        <v>16103</v>
      </c>
      <c r="C6575" s="1"/>
      <c r="D6575" s="2" t="s">
        <v>17320</v>
      </c>
      <c r="E6575" s="17" t="s">
        <v>3427</v>
      </c>
      <c r="F6575" s="3" t="s">
        <v>13</v>
      </c>
      <c r="G6575" s="3" t="s">
        <v>18</v>
      </c>
      <c r="H6575" s="4"/>
      <c r="I6575" s="3" t="s">
        <v>17</v>
      </c>
      <c r="J6575" s="3" t="s">
        <v>16</v>
      </c>
      <c r="K6575" s="5">
        <v>1</v>
      </c>
    </row>
    <row r="6576" spans="1:11" x14ac:dyDescent="0.55000000000000004">
      <c r="A6576" s="6" t="s">
        <v>16104</v>
      </c>
      <c r="B6576" s="6" t="s">
        <v>16103</v>
      </c>
      <c r="C6576" s="6" t="s">
        <v>16107</v>
      </c>
      <c r="D6576" s="7" t="s">
        <v>16105</v>
      </c>
      <c r="E6576" s="7" t="s">
        <v>16106</v>
      </c>
      <c r="F6576" s="8" t="s">
        <v>20</v>
      </c>
      <c r="G6576" s="8" t="s">
        <v>18</v>
      </c>
      <c r="H6576" s="9"/>
      <c r="I6576" s="8" t="s">
        <v>17</v>
      </c>
      <c r="J6576" s="8" t="s">
        <v>16</v>
      </c>
      <c r="K6576" s="10">
        <v>1</v>
      </c>
    </row>
    <row r="6577" spans="1:11" x14ac:dyDescent="0.55000000000000004">
      <c r="A6577" s="11" t="s">
        <v>16108</v>
      </c>
      <c r="B6577" s="11" t="s">
        <v>16103</v>
      </c>
      <c r="C6577" s="11" t="s">
        <v>16110</v>
      </c>
      <c r="D6577" s="12" t="s">
        <v>4192</v>
      </c>
      <c r="E6577" s="12" t="s">
        <v>16109</v>
      </c>
      <c r="F6577" s="13" t="s">
        <v>20</v>
      </c>
      <c r="G6577" s="13" t="s">
        <v>18</v>
      </c>
      <c r="H6577" s="14"/>
      <c r="I6577" s="13" t="s">
        <v>17</v>
      </c>
      <c r="J6577" s="13" t="s">
        <v>16</v>
      </c>
      <c r="K6577" s="15">
        <v>1</v>
      </c>
    </row>
    <row r="6578" spans="1:11" x14ac:dyDescent="0.55000000000000004">
      <c r="A6578" s="6" t="s">
        <v>16111</v>
      </c>
      <c r="B6578" s="6" t="s">
        <v>16103</v>
      </c>
      <c r="C6578" s="6" t="s">
        <v>11552</v>
      </c>
      <c r="D6578" s="7" t="s">
        <v>4191</v>
      </c>
      <c r="E6578" s="7" t="s">
        <v>16112</v>
      </c>
      <c r="F6578" s="8" t="s">
        <v>20</v>
      </c>
      <c r="G6578" s="8" t="s">
        <v>18</v>
      </c>
      <c r="H6578" s="9"/>
      <c r="I6578" s="8" t="s">
        <v>17</v>
      </c>
      <c r="J6578" s="8" t="s">
        <v>16</v>
      </c>
      <c r="K6578" s="10">
        <v>1</v>
      </c>
    </row>
    <row r="6579" spans="1:11" x14ac:dyDescent="0.55000000000000004">
      <c r="A6579" s="11" t="s">
        <v>16113</v>
      </c>
      <c r="B6579" s="11" t="s">
        <v>16103</v>
      </c>
      <c r="C6579" s="11" t="s">
        <v>16116</v>
      </c>
      <c r="D6579" s="12" t="s">
        <v>16114</v>
      </c>
      <c r="E6579" s="12" t="s">
        <v>16115</v>
      </c>
      <c r="F6579" s="13" t="s">
        <v>20</v>
      </c>
      <c r="G6579" s="13" t="s">
        <v>18</v>
      </c>
      <c r="H6579" s="14"/>
      <c r="I6579" s="13" t="s">
        <v>17</v>
      </c>
      <c r="J6579" s="13" t="s">
        <v>16</v>
      </c>
      <c r="K6579" s="15">
        <v>1</v>
      </c>
    </row>
    <row r="6580" spans="1:11" x14ac:dyDescent="0.55000000000000004">
      <c r="A6580" s="16" t="s">
        <v>16117</v>
      </c>
      <c r="B6580" s="16" t="s">
        <v>16118</v>
      </c>
      <c r="C6580" s="16"/>
      <c r="D6580" s="17"/>
      <c r="E6580" s="17" t="s">
        <v>14</v>
      </c>
      <c r="F6580" s="18" t="s">
        <v>13</v>
      </c>
      <c r="G6580" s="18" t="s">
        <v>18</v>
      </c>
      <c r="H6580" s="19"/>
      <c r="I6580" s="18" t="s">
        <v>17</v>
      </c>
      <c r="J6580" s="18" t="s">
        <v>16</v>
      </c>
      <c r="K6580" s="20">
        <v>1</v>
      </c>
    </row>
    <row r="6581" spans="1:11" ht="28.8" x14ac:dyDescent="0.55000000000000004">
      <c r="A6581" s="11" t="s">
        <v>16119</v>
      </c>
      <c r="B6581" s="11" t="s">
        <v>16118</v>
      </c>
      <c r="C6581" s="11" t="s">
        <v>16122</v>
      </c>
      <c r="D6581" s="12" t="s">
        <v>16120</v>
      </c>
      <c r="E6581" s="12" t="s">
        <v>16121</v>
      </c>
      <c r="F6581" s="13" t="s">
        <v>20</v>
      </c>
      <c r="G6581" s="13" t="s">
        <v>18</v>
      </c>
      <c r="H6581" s="14"/>
      <c r="I6581" s="13" t="s">
        <v>17</v>
      </c>
      <c r="J6581" s="13" t="s">
        <v>16</v>
      </c>
      <c r="K6581" s="15">
        <v>1</v>
      </c>
    </row>
    <row r="6582" spans="1:11" ht="28.8" x14ac:dyDescent="0.55000000000000004">
      <c r="A6582" s="6" t="s">
        <v>16123</v>
      </c>
      <c r="B6582" s="6" t="s">
        <v>16118</v>
      </c>
      <c r="C6582" s="6" t="s">
        <v>16125</v>
      </c>
      <c r="D6582" s="7" t="s">
        <v>6213</v>
      </c>
      <c r="E6582" s="7" t="s">
        <v>16124</v>
      </c>
      <c r="F6582" s="8" t="s">
        <v>20</v>
      </c>
      <c r="G6582" s="8" t="s">
        <v>18</v>
      </c>
      <c r="H6582" s="9"/>
      <c r="I6582" s="8" t="s">
        <v>17</v>
      </c>
      <c r="J6582" s="8" t="s">
        <v>16</v>
      </c>
      <c r="K6582" s="10">
        <v>1</v>
      </c>
    </row>
    <row r="6583" spans="1:11" ht="28.8" x14ac:dyDescent="0.55000000000000004">
      <c r="A6583" s="6" t="s">
        <v>16137</v>
      </c>
      <c r="B6583" s="6" t="s">
        <v>16118</v>
      </c>
      <c r="C6583" s="6" t="s">
        <v>16140</v>
      </c>
      <c r="D6583" s="7" t="s">
        <v>16138</v>
      </c>
      <c r="E6583" s="7" t="s">
        <v>16139</v>
      </c>
      <c r="F6583" s="8" t="s">
        <v>20</v>
      </c>
      <c r="G6583" s="8" t="s">
        <v>18</v>
      </c>
      <c r="H6583" s="9"/>
      <c r="I6583" s="8" t="s">
        <v>17</v>
      </c>
      <c r="J6583" s="8" t="s">
        <v>16</v>
      </c>
      <c r="K6583" s="10">
        <v>1</v>
      </c>
    </row>
    <row r="6584" spans="1:11" ht="28.8" x14ac:dyDescent="0.55000000000000004">
      <c r="A6584" s="11" t="s">
        <v>16141</v>
      </c>
      <c r="B6584" s="11" t="s">
        <v>16118</v>
      </c>
      <c r="C6584" s="11" t="s">
        <v>16143</v>
      </c>
      <c r="D6584" s="12" t="s">
        <v>16142</v>
      </c>
      <c r="E6584" s="12" t="s">
        <v>22199</v>
      </c>
      <c r="F6584" s="13" t="s">
        <v>20</v>
      </c>
      <c r="G6584" s="13" t="s">
        <v>18</v>
      </c>
      <c r="H6584" s="14"/>
      <c r="I6584" s="13" t="s">
        <v>184</v>
      </c>
      <c r="J6584" s="13" t="s">
        <v>16</v>
      </c>
      <c r="K6584" s="15">
        <v>1</v>
      </c>
    </row>
    <row r="6585" spans="1:11" ht="43.2" x14ac:dyDescent="0.55000000000000004">
      <c r="A6585" s="11" t="s">
        <v>16126</v>
      </c>
      <c r="B6585" s="11" t="s">
        <v>16118</v>
      </c>
      <c r="C6585" s="11" t="s">
        <v>16129</v>
      </c>
      <c r="D6585" s="12" t="s">
        <v>16127</v>
      </c>
      <c r="E6585" s="12" t="s">
        <v>16128</v>
      </c>
      <c r="F6585" s="13" t="s">
        <v>20</v>
      </c>
      <c r="G6585" s="13" t="s">
        <v>18</v>
      </c>
      <c r="H6585" s="14"/>
      <c r="I6585" s="13" t="s">
        <v>17</v>
      </c>
      <c r="J6585" s="13" t="s">
        <v>16</v>
      </c>
      <c r="K6585" s="15">
        <v>1</v>
      </c>
    </row>
    <row r="6586" spans="1:11" x14ac:dyDescent="0.55000000000000004">
      <c r="A6586" s="6" t="s">
        <v>16130</v>
      </c>
      <c r="B6586" s="6" t="s">
        <v>16118</v>
      </c>
      <c r="C6586" s="6" t="s">
        <v>16132</v>
      </c>
      <c r="D6586" s="7" t="s">
        <v>6276</v>
      </c>
      <c r="E6586" s="7" t="s">
        <v>16131</v>
      </c>
      <c r="F6586" s="8" t="s">
        <v>20</v>
      </c>
      <c r="G6586" s="8" t="s">
        <v>18</v>
      </c>
      <c r="H6586" s="9"/>
      <c r="I6586" s="8" t="s">
        <v>17</v>
      </c>
      <c r="J6586" s="8" t="s">
        <v>16</v>
      </c>
      <c r="K6586" s="10">
        <v>1</v>
      </c>
    </row>
    <row r="6587" spans="1:11" ht="28.8" x14ac:dyDescent="0.55000000000000004">
      <c r="A6587" s="11" t="s">
        <v>16133</v>
      </c>
      <c r="B6587" s="11" t="s">
        <v>16118</v>
      </c>
      <c r="C6587" s="11" t="s">
        <v>16136</v>
      </c>
      <c r="D6587" s="12" t="s">
        <v>16134</v>
      </c>
      <c r="E6587" s="12" t="s">
        <v>16135</v>
      </c>
      <c r="F6587" s="13" t="s">
        <v>20</v>
      </c>
      <c r="G6587" s="13" t="s">
        <v>18</v>
      </c>
      <c r="H6587" s="14"/>
      <c r="I6587" s="13" t="s">
        <v>17</v>
      </c>
      <c r="J6587" s="13" t="s">
        <v>16</v>
      </c>
      <c r="K6587" s="15">
        <v>1</v>
      </c>
    </row>
    <row r="6588" spans="1:11" x14ac:dyDescent="0.55000000000000004">
      <c r="A6588" s="16" t="s">
        <v>16144</v>
      </c>
      <c r="B6588" s="16" t="s">
        <v>16145</v>
      </c>
      <c r="C6588" s="16"/>
      <c r="D6588" s="17"/>
      <c r="E6588" s="17" t="s">
        <v>3427</v>
      </c>
      <c r="F6588" s="18" t="s">
        <v>13</v>
      </c>
      <c r="G6588" s="18" t="s">
        <v>18</v>
      </c>
      <c r="H6588" s="19"/>
      <c r="I6588" s="18" t="s">
        <v>17</v>
      </c>
      <c r="J6588" s="18" t="s">
        <v>16</v>
      </c>
      <c r="K6588" s="20">
        <v>1</v>
      </c>
    </row>
    <row r="6589" spans="1:11" x14ac:dyDescent="0.55000000000000004">
      <c r="A6589" s="11" t="s">
        <v>16146</v>
      </c>
      <c r="B6589" s="11" t="s">
        <v>16145</v>
      </c>
      <c r="C6589" s="11" t="s">
        <v>6775</v>
      </c>
      <c r="D6589" s="12" t="s">
        <v>6774</v>
      </c>
      <c r="E6589" s="12" t="s">
        <v>16147</v>
      </c>
      <c r="F6589" s="13" t="s">
        <v>20</v>
      </c>
      <c r="G6589" s="13" t="s">
        <v>18</v>
      </c>
      <c r="H6589" s="14"/>
      <c r="I6589" s="13" t="s">
        <v>17</v>
      </c>
      <c r="J6589" s="13" t="s">
        <v>16</v>
      </c>
      <c r="K6589" s="15">
        <v>1</v>
      </c>
    </row>
    <row r="6590" spans="1:11" x14ac:dyDescent="0.55000000000000004">
      <c r="A6590" s="6" t="s">
        <v>16148</v>
      </c>
      <c r="B6590" s="6" t="s">
        <v>16145</v>
      </c>
      <c r="C6590" s="6" t="s">
        <v>16151</v>
      </c>
      <c r="D6590" s="7" t="s">
        <v>16149</v>
      </c>
      <c r="E6590" s="7" t="s">
        <v>16150</v>
      </c>
      <c r="F6590" s="8" t="s">
        <v>20</v>
      </c>
      <c r="G6590" s="8" t="s">
        <v>18</v>
      </c>
      <c r="H6590" s="9"/>
      <c r="I6590" s="8" t="s">
        <v>17</v>
      </c>
      <c r="J6590" s="8" t="s">
        <v>16</v>
      </c>
      <c r="K6590" s="10">
        <v>1</v>
      </c>
    </row>
    <row r="6591" spans="1:11" x14ac:dyDescent="0.55000000000000004">
      <c r="A6591" s="16" t="s">
        <v>21796</v>
      </c>
      <c r="B6591" s="16" t="s">
        <v>21795</v>
      </c>
      <c r="C6591" s="18"/>
      <c r="D6591" s="18"/>
      <c r="E6591" s="18" t="s">
        <v>21794</v>
      </c>
      <c r="F6591" s="18" t="s">
        <v>13</v>
      </c>
      <c r="G6591" s="18" t="s">
        <v>18</v>
      </c>
      <c r="H6591" s="19"/>
      <c r="I6591" s="18" t="s">
        <v>17</v>
      </c>
      <c r="J6591" s="18" t="s">
        <v>16</v>
      </c>
      <c r="K6591" s="20">
        <v>1</v>
      </c>
    </row>
    <row r="6592" spans="1:11" x14ac:dyDescent="0.55000000000000004">
      <c r="A6592" s="6" t="s">
        <v>21949</v>
      </c>
      <c r="B6592" s="6" t="s">
        <v>21795</v>
      </c>
      <c r="C6592" s="6">
        <v>15</v>
      </c>
      <c r="D6592" s="7" t="s">
        <v>21797</v>
      </c>
      <c r="E6592" s="7" t="s">
        <v>21797</v>
      </c>
      <c r="F6592" s="8" t="s">
        <v>20</v>
      </c>
      <c r="G6592" s="8" t="s">
        <v>18</v>
      </c>
      <c r="H6592" s="9"/>
      <c r="I6592" s="8" t="s">
        <v>17</v>
      </c>
      <c r="J6592" s="8" t="s">
        <v>16</v>
      </c>
      <c r="K6592" s="10">
        <v>1</v>
      </c>
    </row>
    <row r="6593" spans="1:11" x14ac:dyDescent="0.55000000000000004">
      <c r="A6593" s="6" t="s">
        <v>21950</v>
      </c>
      <c r="B6593" s="6" t="s">
        <v>21795</v>
      </c>
      <c r="C6593" s="6">
        <v>58</v>
      </c>
      <c r="D6593" s="7" t="s">
        <v>21798</v>
      </c>
      <c r="E6593" s="7" t="s">
        <v>21798</v>
      </c>
      <c r="F6593" s="8" t="s">
        <v>20</v>
      </c>
      <c r="G6593" s="8" t="s">
        <v>18</v>
      </c>
      <c r="H6593" s="9"/>
      <c r="I6593" s="8" t="s">
        <v>17</v>
      </c>
      <c r="J6593" s="8" t="s">
        <v>16</v>
      </c>
      <c r="K6593" s="10">
        <v>1</v>
      </c>
    </row>
    <row r="6594" spans="1:11" x14ac:dyDescent="0.55000000000000004">
      <c r="A6594" s="6" t="s">
        <v>21951</v>
      </c>
      <c r="B6594" s="6" t="s">
        <v>21795</v>
      </c>
      <c r="C6594" s="6" t="s">
        <v>5538</v>
      </c>
      <c r="D6594" s="7" t="s">
        <v>5536</v>
      </c>
      <c r="E6594" s="7" t="s">
        <v>21799</v>
      </c>
      <c r="F6594" s="8" t="s">
        <v>20</v>
      </c>
      <c r="G6594" s="8" t="s">
        <v>18</v>
      </c>
      <c r="H6594" s="9"/>
      <c r="I6594" s="8" t="s">
        <v>17</v>
      </c>
      <c r="J6594" s="8" t="s">
        <v>16</v>
      </c>
      <c r="K6594" s="10">
        <v>1</v>
      </c>
    </row>
    <row r="6595" spans="1:11" x14ac:dyDescent="0.55000000000000004">
      <c r="A6595" s="6" t="s">
        <v>21952</v>
      </c>
      <c r="B6595" s="6" t="s">
        <v>21795</v>
      </c>
      <c r="C6595" s="6" t="s">
        <v>4952</v>
      </c>
      <c r="D6595" s="7" t="s">
        <v>4950</v>
      </c>
      <c r="E6595" s="7" t="s">
        <v>4950</v>
      </c>
      <c r="F6595" s="8" t="s">
        <v>20</v>
      </c>
      <c r="G6595" s="8" t="s">
        <v>18</v>
      </c>
      <c r="H6595" s="9"/>
      <c r="I6595" s="8" t="s">
        <v>17</v>
      </c>
      <c r="J6595" s="8" t="s">
        <v>16</v>
      </c>
      <c r="K6595" s="10">
        <v>1</v>
      </c>
    </row>
    <row r="6596" spans="1:11" x14ac:dyDescent="0.55000000000000004">
      <c r="A6596" s="6" t="s">
        <v>21953</v>
      </c>
      <c r="B6596" s="6" t="s">
        <v>21795</v>
      </c>
      <c r="C6596" s="6" t="s">
        <v>4956</v>
      </c>
      <c r="D6596" s="7" t="s">
        <v>4954</v>
      </c>
      <c r="E6596" s="7" t="s">
        <v>21800</v>
      </c>
      <c r="F6596" s="8" t="s">
        <v>20</v>
      </c>
      <c r="G6596" s="8" t="s">
        <v>18</v>
      </c>
      <c r="H6596" s="9"/>
      <c r="I6596" s="8" t="s">
        <v>17</v>
      </c>
      <c r="J6596" s="8" t="s">
        <v>16</v>
      </c>
      <c r="K6596" s="10">
        <v>1</v>
      </c>
    </row>
    <row r="6597" spans="1:11" x14ac:dyDescent="0.55000000000000004">
      <c r="A6597" s="6" t="s">
        <v>21954</v>
      </c>
      <c r="B6597" s="6" t="s">
        <v>21795</v>
      </c>
      <c r="C6597" s="6" t="s">
        <v>5550</v>
      </c>
      <c r="D6597" s="7" t="s">
        <v>5548</v>
      </c>
      <c r="E6597" s="7" t="s">
        <v>21801</v>
      </c>
      <c r="F6597" s="8" t="s">
        <v>20</v>
      </c>
      <c r="G6597" s="8" t="s">
        <v>18</v>
      </c>
      <c r="H6597" s="9"/>
      <c r="I6597" s="8" t="s">
        <v>17</v>
      </c>
      <c r="J6597" s="8" t="s">
        <v>16</v>
      </c>
      <c r="K6597" s="10">
        <v>1</v>
      </c>
    </row>
    <row r="6598" spans="1:11" ht="43.2" x14ac:dyDescent="0.55000000000000004">
      <c r="A6598" s="6" t="s">
        <v>21955</v>
      </c>
      <c r="B6598" s="6" t="s">
        <v>21795</v>
      </c>
      <c r="C6598" s="6" t="s">
        <v>4960</v>
      </c>
      <c r="D6598" s="7" t="s">
        <v>21802</v>
      </c>
      <c r="E6598" s="7" t="s">
        <v>21803</v>
      </c>
      <c r="F6598" s="8" t="s">
        <v>20</v>
      </c>
      <c r="G6598" s="8" t="s">
        <v>18</v>
      </c>
      <c r="H6598" s="9"/>
      <c r="I6598" s="8" t="s">
        <v>17</v>
      </c>
      <c r="J6598" s="8" t="s">
        <v>16</v>
      </c>
      <c r="K6598" s="10">
        <v>1</v>
      </c>
    </row>
    <row r="6599" spans="1:11" ht="28.8" x14ac:dyDescent="0.55000000000000004">
      <c r="A6599" s="6" t="s">
        <v>21956</v>
      </c>
      <c r="B6599" s="6" t="s">
        <v>21795</v>
      </c>
      <c r="C6599" s="6" t="s">
        <v>6020</v>
      </c>
      <c r="D6599" s="7" t="s">
        <v>21804</v>
      </c>
      <c r="E6599" s="7" t="s">
        <v>21804</v>
      </c>
      <c r="F6599" s="8" t="s">
        <v>20</v>
      </c>
      <c r="G6599" s="8" t="s">
        <v>18</v>
      </c>
      <c r="H6599" s="9"/>
      <c r="I6599" s="8" t="s">
        <v>17</v>
      </c>
      <c r="J6599" s="8" t="s">
        <v>16</v>
      </c>
      <c r="K6599" s="10">
        <v>1</v>
      </c>
    </row>
    <row r="6600" spans="1:11" x14ac:dyDescent="0.55000000000000004">
      <c r="A6600" s="6" t="s">
        <v>21957</v>
      </c>
      <c r="B6600" s="6" t="s">
        <v>21795</v>
      </c>
      <c r="C6600" s="6" t="s">
        <v>865</v>
      </c>
      <c r="D6600" s="7" t="s">
        <v>5571</v>
      </c>
      <c r="E6600" s="7" t="s">
        <v>21805</v>
      </c>
      <c r="F6600" s="8" t="s">
        <v>20</v>
      </c>
      <c r="G6600" s="8" t="s">
        <v>18</v>
      </c>
      <c r="H6600" s="9"/>
      <c r="I6600" s="8" t="s">
        <v>17</v>
      </c>
      <c r="J6600" s="8" t="s">
        <v>16</v>
      </c>
      <c r="K6600" s="10">
        <v>1</v>
      </c>
    </row>
    <row r="6601" spans="1:11" ht="43.2" x14ac:dyDescent="0.55000000000000004">
      <c r="A6601" s="6" t="s">
        <v>21958</v>
      </c>
      <c r="B6601" s="6" t="s">
        <v>21795</v>
      </c>
      <c r="C6601" s="6" t="s">
        <v>4968</v>
      </c>
      <c r="D6601" s="7" t="s">
        <v>21806</v>
      </c>
      <c r="E6601" s="7" t="s">
        <v>21807</v>
      </c>
      <c r="F6601" s="8" t="s">
        <v>20</v>
      </c>
      <c r="G6601" s="8" t="s">
        <v>18</v>
      </c>
      <c r="H6601" s="9"/>
      <c r="I6601" s="8" t="s">
        <v>17</v>
      </c>
      <c r="J6601" s="8" t="s">
        <v>16</v>
      </c>
      <c r="K6601" s="10">
        <v>1</v>
      </c>
    </row>
    <row r="6602" spans="1:11" ht="28.8" x14ac:dyDescent="0.55000000000000004">
      <c r="A6602" s="6" t="s">
        <v>21959</v>
      </c>
      <c r="B6602" s="6" t="s">
        <v>21795</v>
      </c>
      <c r="C6602" s="6" t="s">
        <v>695</v>
      </c>
      <c r="D6602" s="7" t="s">
        <v>4970</v>
      </c>
      <c r="E6602" s="7" t="s">
        <v>4971</v>
      </c>
      <c r="F6602" s="8" t="s">
        <v>20</v>
      </c>
      <c r="G6602" s="8" t="s">
        <v>18</v>
      </c>
      <c r="H6602" s="9"/>
      <c r="I6602" s="8" t="s">
        <v>17</v>
      </c>
      <c r="J6602" s="8" t="s">
        <v>16</v>
      </c>
      <c r="K6602" s="10">
        <v>1</v>
      </c>
    </row>
    <row r="6603" spans="1:11" x14ac:dyDescent="0.55000000000000004">
      <c r="A6603" s="6" t="s">
        <v>21960</v>
      </c>
      <c r="B6603" s="6" t="s">
        <v>21795</v>
      </c>
      <c r="C6603" s="6" t="s">
        <v>21808</v>
      </c>
      <c r="D6603" s="7" t="s">
        <v>21809</v>
      </c>
      <c r="E6603" s="7" t="s">
        <v>21809</v>
      </c>
      <c r="F6603" s="8" t="s">
        <v>20</v>
      </c>
      <c r="G6603" s="8" t="s">
        <v>18</v>
      </c>
      <c r="H6603" s="9"/>
      <c r="I6603" s="8" t="s">
        <v>17</v>
      </c>
      <c r="J6603" s="8" t="s">
        <v>16</v>
      </c>
      <c r="K6603" s="10">
        <v>1</v>
      </c>
    </row>
    <row r="6604" spans="1:11" x14ac:dyDescent="0.55000000000000004">
      <c r="A6604" s="6" t="s">
        <v>21961</v>
      </c>
      <c r="B6604" s="6" t="s">
        <v>21795</v>
      </c>
      <c r="C6604" s="6" t="s">
        <v>709</v>
      </c>
      <c r="D6604" s="7" t="s">
        <v>21810</v>
      </c>
      <c r="E6604" s="7" t="s">
        <v>21810</v>
      </c>
      <c r="F6604" s="8" t="s">
        <v>20</v>
      </c>
      <c r="G6604" s="8" t="s">
        <v>18</v>
      </c>
      <c r="H6604" s="9"/>
      <c r="I6604" s="8" t="s">
        <v>17</v>
      </c>
      <c r="J6604" s="8" t="s">
        <v>16</v>
      </c>
      <c r="K6604" s="10">
        <v>1</v>
      </c>
    </row>
    <row r="6605" spans="1:11" x14ac:dyDescent="0.55000000000000004">
      <c r="A6605" s="6" t="s">
        <v>21962</v>
      </c>
      <c r="B6605" s="6" t="s">
        <v>21795</v>
      </c>
      <c r="C6605" s="6" t="s">
        <v>5594</v>
      </c>
      <c r="D6605" s="7" t="s">
        <v>5592</v>
      </c>
      <c r="E6605" s="7" t="s">
        <v>5592</v>
      </c>
      <c r="F6605" s="8" t="s">
        <v>20</v>
      </c>
      <c r="G6605" s="8" t="s">
        <v>18</v>
      </c>
      <c r="H6605" s="9"/>
      <c r="I6605" s="8" t="s">
        <v>17</v>
      </c>
      <c r="J6605" s="8" t="s">
        <v>16</v>
      </c>
      <c r="K6605" s="10">
        <v>1</v>
      </c>
    </row>
    <row r="6606" spans="1:11" ht="28.8" x14ac:dyDescent="0.55000000000000004">
      <c r="A6606" s="6" t="s">
        <v>21963</v>
      </c>
      <c r="B6606" s="6" t="s">
        <v>21795</v>
      </c>
      <c r="C6606" s="6" t="s">
        <v>712</v>
      </c>
      <c r="D6606" s="7" t="s">
        <v>21811</v>
      </c>
      <c r="E6606" s="7" t="s">
        <v>21812</v>
      </c>
      <c r="F6606" s="8" t="s">
        <v>20</v>
      </c>
      <c r="G6606" s="8" t="s">
        <v>18</v>
      </c>
      <c r="H6606" s="9"/>
      <c r="I6606" s="8" t="s">
        <v>17</v>
      </c>
      <c r="J6606" s="8" t="s">
        <v>16</v>
      </c>
      <c r="K6606" s="10">
        <v>1</v>
      </c>
    </row>
    <row r="6607" spans="1:11" x14ac:dyDescent="0.55000000000000004">
      <c r="A6607" s="6" t="s">
        <v>21964</v>
      </c>
      <c r="B6607" s="6" t="s">
        <v>21795</v>
      </c>
      <c r="C6607" s="6" t="s">
        <v>717</v>
      </c>
      <c r="D6607" s="7" t="s">
        <v>21813</v>
      </c>
      <c r="E6607" s="7" t="s">
        <v>21813</v>
      </c>
      <c r="F6607" s="8" t="s">
        <v>20</v>
      </c>
      <c r="G6607" s="8" t="s">
        <v>18</v>
      </c>
      <c r="H6607" s="9"/>
      <c r="I6607" s="8" t="s">
        <v>17</v>
      </c>
      <c r="J6607" s="8" t="s">
        <v>16</v>
      </c>
      <c r="K6607" s="10">
        <v>1</v>
      </c>
    </row>
    <row r="6608" spans="1:11" ht="28.8" x14ac:dyDescent="0.55000000000000004">
      <c r="A6608" s="6" t="s">
        <v>21965</v>
      </c>
      <c r="B6608" s="6" t="s">
        <v>21795</v>
      </c>
      <c r="C6608" s="6" t="s">
        <v>4978</v>
      </c>
      <c r="D6608" s="7" t="s">
        <v>4976</v>
      </c>
      <c r="E6608" s="7" t="s">
        <v>21814</v>
      </c>
      <c r="F6608" s="8" t="s">
        <v>20</v>
      </c>
      <c r="G6608" s="8" t="s">
        <v>18</v>
      </c>
      <c r="H6608" s="9"/>
      <c r="I6608" s="8" t="s">
        <v>17</v>
      </c>
      <c r="J6608" s="8" t="s">
        <v>16</v>
      </c>
      <c r="K6608" s="10">
        <v>1</v>
      </c>
    </row>
    <row r="6609" spans="1:11" x14ac:dyDescent="0.55000000000000004">
      <c r="A6609" s="6" t="s">
        <v>21966</v>
      </c>
      <c r="B6609" s="6" t="s">
        <v>21795</v>
      </c>
      <c r="C6609" s="6" t="s">
        <v>6173</v>
      </c>
      <c r="D6609" s="7" t="s">
        <v>6171</v>
      </c>
      <c r="E6609" s="7" t="s">
        <v>6171</v>
      </c>
      <c r="F6609" s="8" t="s">
        <v>20</v>
      </c>
      <c r="G6609" s="8" t="s">
        <v>18</v>
      </c>
      <c r="H6609" s="9"/>
      <c r="I6609" s="8" t="s">
        <v>17</v>
      </c>
      <c r="J6609" s="8" t="s">
        <v>16</v>
      </c>
      <c r="K6609" s="10">
        <v>1</v>
      </c>
    </row>
    <row r="6610" spans="1:11" x14ac:dyDescent="0.55000000000000004">
      <c r="A6610" s="6" t="s">
        <v>21967</v>
      </c>
      <c r="B6610" s="6" t="s">
        <v>21795</v>
      </c>
      <c r="C6610" s="6" t="s">
        <v>4982</v>
      </c>
      <c r="D6610" s="7" t="s">
        <v>6164</v>
      </c>
      <c r="E6610" s="7" t="s">
        <v>6164</v>
      </c>
      <c r="F6610" s="8" t="s">
        <v>20</v>
      </c>
      <c r="G6610" s="8" t="s">
        <v>18</v>
      </c>
      <c r="H6610" s="9"/>
      <c r="I6610" s="8" t="s">
        <v>17</v>
      </c>
      <c r="J6610" s="8" t="s">
        <v>16</v>
      </c>
      <c r="K6610" s="10">
        <v>1</v>
      </c>
    </row>
    <row r="6611" spans="1:11" x14ac:dyDescent="0.55000000000000004">
      <c r="A6611" s="6" t="s">
        <v>21968</v>
      </c>
      <c r="B6611" s="6" t="s">
        <v>21795</v>
      </c>
      <c r="C6611" s="6" t="s">
        <v>728</v>
      </c>
      <c r="D6611" s="7" t="s">
        <v>21815</v>
      </c>
      <c r="E6611" s="7" t="s">
        <v>21815</v>
      </c>
      <c r="F6611" s="8" t="s">
        <v>20</v>
      </c>
      <c r="G6611" s="8" t="s">
        <v>18</v>
      </c>
      <c r="H6611" s="9"/>
      <c r="I6611" s="8" t="s">
        <v>17</v>
      </c>
      <c r="J6611" s="8" t="s">
        <v>16</v>
      </c>
      <c r="K6611" s="10">
        <v>1</v>
      </c>
    </row>
    <row r="6612" spans="1:11" x14ac:dyDescent="0.55000000000000004">
      <c r="A6612" s="6" t="s">
        <v>21969</v>
      </c>
      <c r="B6612" s="6" t="s">
        <v>21795</v>
      </c>
      <c r="C6612" s="6" t="s">
        <v>731</v>
      </c>
      <c r="D6612" s="7" t="s">
        <v>6186</v>
      </c>
      <c r="E6612" s="7" t="s">
        <v>6186</v>
      </c>
      <c r="F6612" s="8" t="s">
        <v>20</v>
      </c>
      <c r="G6612" s="8" t="s">
        <v>18</v>
      </c>
      <c r="H6612" s="9"/>
      <c r="I6612" s="8" t="s">
        <v>17</v>
      </c>
      <c r="J6612" s="8" t="s">
        <v>16</v>
      </c>
      <c r="K6612" s="10">
        <v>1</v>
      </c>
    </row>
    <row r="6613" spans="1:11" x14ac:dyDescent="0.55000000000000004">
      <c r="A6613" s="6" t="s">
        <v>21970</v>
      </c>
      <c r="B6613" s="6" t="s">
        <v>21795</v>
      </c>
      <c r="C6613" s="6" t="s">
        <v>734</v>
      </c>
      <c r="D6613" s="7" t="s">
        <v>21816</v>
      </c>
      <c r="E6613" s="7" t="s">
        <v>21817</v>
      </c>
      <c r="F6613" s="8" t="s">
        <v>20</v>
      </c>
      <c r="G6613" s="8" t="s">
        <v>18</v>
      </c>
      <c r="H6613" s="9"/>
      <c r="I6613" s="8" t="s">
        <v>17</v>
      </c>
      <c r="J6613" s="8" t="s">
        <v>16</v>
      </c>
      <c r="K6613" s="10">
        <v>1</v>
      </c>
    </row>
    <row r="6614" spans="1:11" ht="43.2" x14ac:dyDescent="0.55000000000000004">
      <c r="A6614" s="6" t="s">
        <v>21971</v>
      </c>
      <c r="B6614" s="6" t="s">
        <v>21795</v>
      </c>
      <c r="C6614" s="6" t="s">
        <v>4993</v>
      </c>
      <c r="D6614" s="7" t="s">
        <v>21818</v>
      </c>
      <c r="E6614" s="7" t="s">
        <v>21819</v>
      </c>
      <c r="F6614" s="8" t="s">
        <v>20</v>
      </c>
      <c r="G6614" s="8" t="s">
        <v>18</v>
      </c>
      <c r="H6614" s="9"/>
      <c r="I6614" s="8" t="s">
        <v>17</v>
      </c>
      <c r="J6614" s="8" t="s">
        <v>16</v>
      </c>
      <c r="K6614" s="10">
        <v>1</v>
      </c>
    </row>
    <row r="6615" spans="1:11" x14ac:dyDescent="0.55000000000000004">
      <c r="A6615" s="6" t="s">
        <v>21972</v>
      </c>
      <c r="B6615" s="6" t="s">
        <v>21795</v>
      </c>
      <c r="C6615" s="6" t="s">
        <v>4997</v>
      </c>
      <c r="D6615" s="7" t="s">
        <v>4995</v>
      </c>
      <c r="E6615" s="7" t="s">
        <v>4995</v>
      </c>
      <c r="F6615" s="8" t="s">
        <v>20</v>
      </c>
      <c r="G6615" s="8" t="s">
        <v>18</v>
      </c>
      <c r="H6615" s="9"/>
      <c r="I6615" s="8" t="s">
        <v>17</v>
      </c>
      <c r="J6615" s="8" t="s">
        <v>16</v>
      </c>
      <c r="K6615" s="10">
        <v>1</v>
      </c>
    </row>
    <row r="6616" spans="1:11" x14ac:dyDescent="0.55000000000000004">
      <c r="A6616" s="6" t="s">
        <v>21973</v>
      </c>
      <c r="B6616" s="6" t="s">
        <v>21795</v>
      </c>
      <c r="C6616" s="6" t="s">
        <v>6199</v>
      </c>
      <c r="D6616" s="7" t="s">
        <v>6197</v>
      </c>
      <c r="E6616" s="7" t="s">
        <v>6197</v>
      </c>
      <c r="F6616" s="8" t="s">
        <v>20</v>
      </c>
      <c r="G6616" s="8" t="s">
        <v>18</v>
      </c>
      <c r="H6616" s="9"/>
      <c r="I6616" s="8" t="s">
        <v>17</v>
      </c>
      <c r="J6616" s="8" t="s">
        <v>16</v>
      </c>
      <c r="K6616" s="10">
        <v>1</v>
      </c>
    </row>
    <row r="6617" spans="1:11" x14ac:dyDescent="0.55000000000000004">
      <c r="A6617" s="6" t="s">
        <v>21974</v>
      </c>
      <c r="B6617" s="6" t="s">
        <v>21795</v>
      </c>
      <c r="C6617" s="6" t="s">
        <v>5621</v>
      </c>
      <c r="D6617" s="7" t="s">
        <v>5619</v>
      </c>
      <c r="E6617" s="7" t="s">
        <v>5619</v>
      </c>
      <c r="F6617" s="8" t="s">
        <v>20</v>
      </c>
      <c r="G6617" s="8" t="s">
        <v>18</v>
      </c>
      <c r="H6617" s="9"/>
      <c r="I6617" s="8" t="s">
        <v>17</v>
      </c>
      <c r="J6617" s="8" t="s">
        <v>16</v>
      </c>
      <c r="K6617" s="10">
        <v>1</v>
      </c>
    </row>
    <row r="6618" spans="1:11" x14ac:dyDescent="0.55000000000000004">
      <c r="A6618" s="6" t="s">
        <v>21975</v>
      </c>
      <c r="B6618" s="6" t="s">
        <v>21795</v>
      </c>
      <c r="C6618" s="6" t="s">
        <v>6028</v>
      </c>
      <c r="D6618" s="7" t="s">
        <v>6026</v>
      </c>
      <c r="E6618" s="7" t="s">
        <v>21820</v>
      </c>
      <c r="F6618" s="8" t="s">
        <v>20</v>
      </c>
      <c r="G6618" s="8" t="s">
        <v>18</v>
      </c>
      <c r="H6618" s="9"/>
      <c r="I6618" s="8" t="s">
        <v>17</v>
      </c>
      <c r="J6618" s="8" t="s">
        <v>16</v>
      </c>
      <c r="K6618" s="10">
        <v>1</v>
      </c>
    </row>
    <row r="6619" spans="1:11" x14ac:dyDescent="0.55000000000000004">
      <c r="A6619" s="6" t="s">
        <v>21976</v>
      </c>
      <c r="B6619" s="6" t="s">
        <v>21795</v>
      </c>
      <c r="C6619" s="6" t="s">
        <v>6024</v>
      </c>
      <c r="D6619" s="7" t="s">
        <v>6022</v>
      </c>
      <c r="E6619" s="7" t="s">
        <v>21821</v>
      </c>
      <c r="F6619" s="8" t="s">
        <v>20</v>
      </c>
      <c r="G6619" s="8" t="s">
        <v>18</v>
      </c>
      <c r="H6619" s="9"/>
      <c r="I6619" s="8" t="s">
        <v>17</v>
      </c>
      <c r="J6619" s="8" t="s">
        <v>16</v>
      </c>
      <c r="K6619" s="10">
        <v>1</v>
      </c>
    </row>
    <row r="6620" spans="1:11" x14ac:dyDescent="0.55000000000000004">
      <c r="A6620" s="6" t="s">
        <v>21977</v>
      </c>
      <c r="B6620" s="6" t="s">
        <v>21795</v>
      </c>
      <c r="C6620" s="6" t="s">
        <v>743</v>
      </c>
      <c r="D6620" s="7" t="s">
        <v>6213</v>
      </c>
      <c r="E6620" s="7" t="s">
        <v>6213</v>
      </c>
      <c r="F6620" s="8" t="s">
        <v>20</v>
      </c>
      <c r="G6620" s="8" t="s">
        <v>18</v>
      </c>
      <c r="H6620" s="9"/>
      <c r="I6620" s="8" t="s">
        <v>17</v>
      </c>
      <c r="J6620" s="8" t="s">
        <v>16</v>
      </c>
      <c r="K6620" s="10">
        <v>1</v>
      </c>
    </row>
    <row r="6621" spans="1:11" x14ac:dyDescent="0.55000000000000004">
      <c r="A6621" s="6" t="s">
        <v>21978</v>
      </c>
      <c r="B6621" s="6" t="s">
        <v>21795</v>
      </c>
      <c r="C6621" s="6" t="s">
        <v>5625</v>
      </c>
      <c r="D6621" s="7" t="s">
        <v>5623</v>
      </c>
      <c r="E6621" s="7" t="s">
        <v>5623</v>
      </c>
      <c r="F6621" s="8" t="s">
        <v>20</v>
      </c>
      <c r="G6621" s="8" t="s">
        <v>18</v>
      </c>
      <c r="H6621" s="9"/>
      <c r="I6621" s="8" t="s">
        <v>17</v>
      </c>
      <c r="J6621" s="8" t="s">
        <v>16</v>
      </c>
      <c r="K6621" s="10">
        <v>1</v>
      </c>
    </row>
    <row r="6622" spans="1:11" ht="28.8" x14ac:dyDescent="0.55000000000000004">
      <c r="A6622" s="6" t="s">
        <v>21979</v>
      </c>
      <c r="B6622" s="6" t="s">
        <v>21795</v>
      </c>
      <c r="C6622" s="6" t="s">
        <v>5629</v>
      </c>
      <c r="D6622" s="7" t="s">
        <v>5627</v>
      </c>
      <c r="E6622" s="7" t="s">
        <v>21822</v>
      </c>
      <c r="F6622" s="8" t="s">
        <v>20</v>
      </c>
      <c r="G6622" s="8" t="s">
        <v>18</v>
      </c>
      <c r="H6622" s="9"/>
      <c r="I6622" s="8" t="s">
        <v>17</v>
      </c>
      <c r="J6622" s="8" t="s">
        <v>16</v>
      </c>
      <c r="K6622" s="10">
        <v>1</v>
      </c>
    </row>
    <row r="6623" spans="1:11" x14ac:dyDescent="0.55000000000000004">
      <c r="A6623" s="6" t="s">
        <v>21980</v>
      </c>
      <c r="B6623" s="6" t="s">
        <v>21795</v>
      </c>
      <c r="C6623" s="6" t="s">
        <v>5009</v>
      </c>
      <c r="D6623" s="7" t="s">
        <v>5631</v>
      </c>
      <c r="E6623" s="7" t="s">
        <v>21823</v>
      </c>
      <c r="F6623" s="8" t="s">
        <v>20</v>
      </c>
      <c r="G6623" s="8" t="s">
        <v>18</v>
      </c>
      <c r="H6623" s="9"/>
      <c r="I6623" s="8" t="s">
        <v>17</v>
      </c>
      <c r="J6623" s="8" t="s">
        <v>16</v>
      </c>
      <c r="K6623" s="10">
        <v>1</v>
      </c>
    </row>
    <row r="6624" spans="1:11" x14ac:dyDescent="0.55000000000000004">
      <c r="A6624" s="6" t="s">
        <v>21981</v>
      </c>
      <c r="B6624" s="6" t="s">
        <v>21795</v>
      </c>
      <c r="C6624" s="6" t="s">
        <v>5013</v>
      </c>
      <c r="D6624" s="7" t="s">
        <v>5011</v>
      </c>
      <c r="E6624" s="7" t="s">
        <v>5012</v>
      </c>
      <c r="F6624" s="8" t="s">
        <v>20</v>
      </c>
      <c r="G6624" s="8" t="s">
        <v>18</v>
      </c>
      <c r="H6624" s="9"/>
      <c r="I6624" s="8" t="s">
        <v>17</v>
      </c>
      <c r="J6624" s="8" t="s">
        <v>16</v>
      </c>
      <c r="K6624" s="10">
        <v>1</v>
      </c>
    </row>
    <row r="6625" spans="1:11" ht="28.8" x14ac:dyDescent="0.55000000000000004">
      <c r="A6625" s="6" t="s">
        <v>21982</v>
      </c>
      <c r="B6625" s="6" t="s">
        <v>21795</v>
      </c>
      <c r="C6625" s="6" t="s">
        <v>5017</v>
      </c>
      <c r="D6625" s="7" t="s">
        <v>21824</v>
      </c>
      <c r="E6625" s="7" t="s">
        <v>21825</v>
      </c>
      <c r="F6625" s="8" t="s">
        <v>20</v>
      </c>
      <c r="G6625" s="8" t="s">
        <v>18</v>
      </c>
      <c r="H6625" s="9"/>
      <c r="I6625" s="8" t="s">
        <v>17</v>
      </c>
      <c r="J6625" s="8" t="s">
        <v>16</v>
      </c>
      <c r="K6625" s="10">
        <v>1</v>
      </c>
    </row>
    <row r="6626" spans="1:11" ht="28.8" x14ac:dyDescent="0.55000000000000004">
      <c r="A6626" s="6" t="s">
        <v>21983</v>
      </c>
      <c r="B6626" s="6" t="s">
        <v>21795</v>
      </c>
      <c r="C6626" s="6" t="s">
        <v>5021</v>
      </c>
      <c r="D6626" s="7" t="s">
        <v>21826</v>
      </c>
      <c r="E6626" s="7" t="s">
        <v>21827</v>
      </c>
      <c r="F6626" s="8" t="s">
        <v>20</v>
      </c>
      <c r="G6626" s="8" t="s">
        <v>18</v>
      </c>
      <c r="H6626" s="9"/>
      <c r="I6626" s="8" t="s">
        <v>17</v>
      </c>
      <c r="J6626" s="8" t="s">
        <v>16</v>
      </c>
      <c r="K6626" s="10">
        <v>1</v>
      </c>
    </row>
    <row r="6627" spans="1:11" x14ac:dyDescent="0.55000000000000004">
      <c r="A6627" s="6" t="s">
        <v>21984</v>
      </c>
      <c r="B6627" s="6" t="s">
        <v>21795</v>
      </c>
      <c r="C6627" s="6" t="s">
        <v>5025</v>
      </c>
      <c r="D6627" s="7" t="s">
        <v>5023</v>
      </c>
      <c r="E6627" s="7" t="s">
        <v>21828</v>
      </c>
      <c r="F6627" s="8" t="s">
        <v>20</v>
      </c>
      <c r="G6627" s="8" t="s">
        <v>18</v>
      </c>
      <c r="H6627" s="9"/>
      <c r="I6627" s="8" t="s">
        <v>17</v>
      </c>
      <c r="J6627" s="8" t="s">
        <v>16</v>
      </c>
      <c r="K6627" s="10">
        <v>1</v>
      </c>
    </row>
    <row r="6628" spans="1:11" x14ac:dyDescent="0.55000000000000004">
      <c r="A6628" s="6" t="s">
        <v>21985</v>
      </c>
      <c r="B6628" s="6" t="s">
        <v>21795</v>
      </c>
      <c r="C6628" s="6" t="s">
        <v>752</v>
      </c>
      <c r="D6628" s="7" t="s">
        <v>6206</v>
      </c>
      <c r="E6628" s="7" t="s">
        <v>6206</v>
      </c>
      <c r="F6628" s="8" t="s">
        <v>20</v>
      </c>
      <c r="G6628" s="8" t="s">
        <v>18</v>
      </c>
      <c r="H6628" s="9"/>
      <c r="I6628" s="8" t="s">
        <v>17</v>
      </c>
      <c r="J6628" s="8" t="s">
        <v>16</v>
      </c>
      <c r="K6628" s="10">
        <v>1</v>
      </c>
    </row>
    <row r="6629" spans="1:11" x14ac:dyDescent="0.55000000000000004">
      <c r="A6629" s="6" t="s">
        <v>21986</v>
      </c>
      <c r="B6629" s="6" t="s">
        <v>21795</v>
      </c>
      <c r="C6629" s="6" t="s">
        <v>755</v>
      </c>
      <c r="D6629" s="7" t="s">
        <v>21829</v>
      </c>
      <c r="E6629" s="7" t="s">
        <v>21829</v>
      </c>
      <c r="F6629" s="8" t="s">
        <v>20</v>
      </c>
      <c r="G6629" s="8" t="s">
        <v>18</v>
      </c>
      <c r="H6629" s="9"/>
      <c r="I6629" s="8" t="s">
        <v>17</v>
      </c>
      <c r="J6629" s="8" t="s">
        <v>16</v>
      </c>
      <c r="K6629" s="10">
        <v>1</v>
      </c>
    </row>
    <row r="6630" spans="1:11" x14ac:dyDescent="0.55000000000000004">
      <c r="A6630" s="6" t="s">
        <v>21987</v>
      </c>
      <c r="B6630" s="6" t="s">
        <v>21795</v>
      </c>
      <c r="C6630" s="6" t="s">
        <v>6320</v>
      </c>
      <c r="D6630" s="7" t="s">
        <v>6318</v>
      </c>
      <c r="E6630" s="7" t="s">
        <v>6318</v>
      </c>
      <c r="F6630" s="8" t="s">
        <v>20</v>
      </c>
      <c r="G6630" s="8" t="s">
        <v>18</v>
      </c>
      <c r="H6630" s="9"/>
      <c r="I6630" s="8" t="s">
        <v>17</v>
      </c>
      <c r="J6630" s="8" t="s">
        <v>16</v>
      </c>
      <c r="K6630" s="10">
        <v>1</v>
      </c>
    </row>
    <row r="6631" spans="1:11" x14ac:dyDescent="0.55000000000000004">
      <c r="A6631" s="6" t="s">
        <v>21988</v>
      </c>
      <c r="B6631" s="6" t="s">
        <v>21795</v>
      </c>
      <c r="C6631" s="6" t="s">
        <v>758</v>
      </c>
      <c r="D6631" s="7" t="s">
        <v>6216</v>
      </c>
      <c r="E6631" s="7" t="s">
        <v>6216</v>
      </c>
      <c r="F6631" s="8" t="s">
        <v>20</v>
      </c>
      <c r="G6631" s="8" t="s">
        <v>18</v>
      </c>
      <c r="H6631" s="9"/>
      <c r="I6631" s="8" t="s">
        <v>17</v>
      </c>
      <c r="J6631" s="8" t="s">
        <v>16</v>
      </c>
      <c r="K6631" s="10">
        <v>1</v>
      </c>
    </row>
    <row r="6632" spans="1:11" x14ac:dyDescent="0.55000000000000004">
      <c r="A6632" s="6" t="s">
        <v>21989</v>
      </c>
      <c r="B6632" s="6" t="s">
        <v>21795</v>
      </c>
      <c r="C6632" s="6" t="s">
        <v>21830</v>
      </c>
      <c r="D6632" s="7" t="s">
        <v>4317</v>
      </c>
      <c r="E6632" s="7" t="s">
        <v>4317</v>
      </c>
      <c r="F6632" s="8" t="s">
        <v>20</v>
      </c>
      <c r="G6632" s="8" t="s">
        <v>18</v>
      </c>
      <c r="H6632" s="9"/>
      <c r="I6632" s="8" t="s">
        <v>17</v>
      </c>
      <c r="J6632" s="8" t="s">
        <v>16</v>
      </c>
      <c r="K6632" s="10">
        <v>1</v>
      </c>
    </row>
    <row r="6633" spans="1:11" ht="28.8" x14ac:dyDescent="0.55000000000000004">
      <c r="A6633" s="6" t="s">
        <v>21990</v>
      </c>
      <c r="B6633" s="6" t="s">
        <v>21795</v>
      </c>
      <c r="C6633" s="6" t="s">
        <v>5029</v>
      </c>
      <c r="D6633" s="7" t="s">
        <v>21831</v>
      </c>
      <c r="E6633" s="7" t="s">
        <v>21832</v>
      </c>
      <c r="F6633" s="8" t="s">
        <v>20</v>
      </c>
      <c r="G6633" s="8" t="s">
        <v>18</v>
      </c>
      <c r="H6633" s="9"/>
      <c r="I6633" s="8" t="s">
        <v>17</v>
      </c>
      <c r="J6633" s="8" t="s">
        <v>16</v>
      </c>
      <c r="K6633" s="10">
        <v>1</v>
      </c>
    </row>
    <row r="6634" spans="1:11" ht="28.8" x14ac:dyDescent="0.55000000000000004">
      <c r="A6634" s="6" t="s">
        <v>21991</v>
      </c>
      <c r="B6634" s="6" t="s">
        <v>21795</v>
      </c>
      <c r="C6634" s="6" t="s">
        <v>5033</v>
      </c>
      <c r="D6634" s="7" t="s">
        <v>21833</v>
      </c>
      <c r="E6634" s="7" t="s">
        <v>21834</v>
      </c>
      <c r="F6634" s="8" t="s">
        <v>20</v>
      </c>
      <c r="G6634" s="8" t="s">
        <v>18</v>
      </c>
      <c r="H6634" s="9"/>
      <c r="I6634" s="8" t="s">
        <v>17</v>
      </c>
      <c r="J6634" s="8" t="s">
        <v>16</v>
      </c>
      <c r="K6634" s="10">
        <v>1</v>
      </c>
    </row>
    <row r="6635" spans="1:11" x14ac:dyDescent="0.55000000000000004">
      <c r="A6635" s="6" t="s">
        <v>21992</v>
      </c>
      <c r="B6635" s="6" t="s">
        <v>21795</v>
      </c>
      <c r="C6635" s="6" t="s">
        <v>5660</v>
      </c>
      <c r="D6635" s="7" t="s">
        <v>5658</v>
      </c>
      <c r="E6635" s="7" t="s">
        <v>5658</v>
      </c>
      <c r="F6635" s="8" t="s">
        <v>20</v>
      </c>
      <c r="G6635" s="8" t="s">
        <v>18</v>
      </c>
      <c r="H6635" s="9"/>
      <c r="I6635" s="8" t="s">
        <v>17</v>
      </c>
      <c r="J6635" s="8" t="s">
        <v>16</v>
      </c>
      <c r="K6635" s="10">
        <v>1</v>
      </c>
    </row>
    <row r="6636" spans="1:11" ht="28.8" x14ac:dyDescent="0.55000000000000004">
      <c r="A6636" s="6" t="s">
        <v>21993</v>
      </c>
      <c r="B6636" s="6" t="s">
        <v>21795</v>
      </c>
      <c r="C6636" s="6" t="s">
        <v>5668</v>
      </c>
      <c r="D6636" s="7" t="s">
        <v>6108</v>
      </c>
      <c r="E6636" s="7" t="s">
        <v>21835</v>
      </c>
      <c r="F6636" s="8" t="s">
        <v>20</v>
      </c>
      <c r="G6636" s="8" t="s">
        <v>18</v>
      </c>
      <c r="H6636" s="9"/>
      <c r="I6636" s="8" t="s">
        <v>17</v>
      </c>
      <c r="J6636" s="8" t="s">
        <v>16</v>
      </c>
      <c r="K6636" s="10">
        <v>1</v>
      </c>
    </row>
    <row r="6637" spans="1:11" x14ac:dyDescent="0.55000000000000004">
      <c r="A6637" s="6" t="s">
        <v>21994</v>
      </c>
      <c r="B6637" s="6" t="s">
        <v>21795</v>
      </c>
      <c r="C6637" s="6" t="s">
        <v>5049</v>
      </c>
      <c r="D6637" s="7" t="s">
        <v>5671</v>
      </c>
      <c r="E6637" s="7" t="s">
        <v>5671</v>
      </c>
      <c r="F6637" s="8" t="s">
        <v>20</v>
      </c>
      <c r="G6637" s="8" t="s">
        <v>18</v>
      </c>
      <c r="H6637" s="9"/>
      <c r="I6637" s="8" t="s">
        <v>17</v>
      </c>
      <c r="J6637" s="8" t="s">
        <v>16</v>
      </c>
      <c r="K6637" s="10">
        <v>1</v>
      </c>
    </row>
    <row r="6638" spans="1:11" x14ac:dyDescent="0.55000000000000004">
      <c r="A6638" s="6" t="s">
        <v>21995</v>
      </c>
      <c r="B6638" s="6" t="s">
        <v>21795</v>
      </c>
      <c r="C6638" s="6" t="s">
        <v>5053</v>
      </c>
      <c r="D6638" s="7" t="s">
        <v>5051</v>
      </c>
      <c r="E6638" s="7" t="s">
        <v>21836</v>
      </c>
      <c r="F6638" s="8" t="s">
        <v>20</v>
      </c>
      <c r="G6638" s="8" t="s">
        <v>18</v>
      </c>
      <c r="H6638" s="9"/>
      <c r="I6638" s="8" t="s">
        <v>17</v>
      </c>
      <c r="J6638" s="8" t="s">
        <v>16</v>
      </c>
      <c r="K6638" s="10">
        <v>1</v>
      </c>
    </row>
    <row r="6639" spans="1:11" ht="28.8" x14ac:dyDescent="0.55000000000000004">
      <c r="A6639" s="6" t="s">
        <v>21996</v>
      </c>
      <c r="B6639" s="6" t="s">
        <v>21795</v>
      </c>
      <c r="C6639" s="6" t="s">
        <v>5057</v>
      </c>
      <c r="D6639" s="7" t="s">
        <v>5055</v>
      </c>
      <c r="E6639" s="7" t="s">
        <v>21837</v>
      </c>
      <c r="F6639" s="8" t="s">
        <v>20</v>
      </c>
      <c r="G6639" s="8" t="s">
        <v>18</v>
      </c>
      <c r="H6639" s="9"/>
      <c r="I6639" s="8" t="s">
        <v>17</v>
      </c>
      <c r="J6639" s="8" t="s">
        <v>16</v>
      </c>
      <c r="K6639" s="10">
        <v>1</v>
      </c>
    </row>
    <row r="6640" spans="1:11" ht="28.8" x14ac:dyDescent="0.55000000000000004">
      <c r="A6640" s="6" t="s">
        <v>21997</v>
      </c>
      <c r="B6640" s="6" t="s">
        <v>21795</v>
      </c>
      <c r="C6640" s="6" t="s">
        <v>5061</v>
      </c>
      <c r="D6640" s="7" t="s">
        <v>21838</v>
      </c>
      <c r="E6640" s="7" t="s">
        <v>21839</v>
      </c>
      <c r="F6640" s="8" t="s">
        <v>20</v>
      </c>
      <c r="G6640" s="8" t="s">
        <v>18</v>
      </c>
      <c r="H6640" s="9"/>
      <c r="I6640" s="8" t="s">
        <v>17</v>
      </c>
      <c r="J6640" s="8" t="s">
        <v>16</v>
      </c>
      <c r="K6640" s="10">
        <v>1</v>
      </c>
    </row>
    <row r="6641" spans="1:11" ht="28.8" x14ac:dyDescent="0.55000000000000004">
      <c r="A6641" s="6" t="s">
        <v>21998</v>
      </c>
      <c r="B6641" s="6" t="s">
        <v>21795</v>
      </c>
      <c r="C6641" s="6" t="s">
        <v>5685</v>
      </c>
      <c r="D6641" s="7" t="s">
        <v>21840</v>
      </c>
      <c r="E6641" s="7" t="s">
        <v>21841</v>
      </c>
      <c r="F6641" s="8" t="s">
        <v>20</v>
      </c>
      <c r="G6641" s="8" t="s">
        <v>18</v>
      </c>
      <c r="H6641" s="9"/>
      <c r="I6641" s="8" t="s">
        <v>17</v>
      </c>
      <c r="J6641" s="8" t="s">
        <v>16</v>
      </c>
      <c r="K6641" s="10">
        <v>1</v>
      </c>
    </row>
    <row r="6642" spans="1:11" x14ac:dyDescent="0.55000000000000004">
      <c r="A6642" s="6" t="s">
        <v>21999</v>
      </c>
      <c r="B6642" s="6" t="s">
        <v>21795</v>
      </c>
      <c r="C6642" s="6" t="s">
        <v>5067</v>
      </c>
      <c r="D6642" s="7" t="s">
        <v>5687</v>
      </c>
      <c r="E6642" s="7" t="s">
        <v>21842</v>
      </c>
      <c r="F6642" s="8" t="s">
        <v>20</v>
      </c>
      <c r="G6642" s="8" t="s">
        <v>18</v>
      </c>
      <c r="H6642" s="9"/>
      <c r="I6642" s="8" t="s">
        <v>17</v>
      </c>
      <c r="J6642" s="8" t="s">
        <v>16</v>
      </c>
      <c r="K6642" s="10">
        <v>1</v>
      </c>
    </row>
    <row r="6643" spans="1:11" x14ac:dyDescent="0.55000000000000004">
      <c r="A6643" s="6" t="s">
        <v>22000</v>
      </c>
      <c r="B6643" s="6" t="s">
        <v>21795</v>
      </c>
      <c r="C6643" s="6" t="s">
        <v>21843</v>
      </c>
      <c r="D6643" s="7" t="s">
        <v>21844</v>
      </c>
      <c r="E6643" s="7" t="s">
        <v>21844</v>
      </c>
      <c r="F6643" s="8" t="s">
        <v>20</v>
      </c>
      <c r="G6643" s="8" t="s">
        <v>18</v>
      </c>
      <c r="H6643" s="9"/>
      <c r="I6643" s="8" t="s">
        <v>17</v>
      </c>
      <c r="J6643" s="8" t="s">
        <v>16</v>
      </c>
      <c r="K6643" s="10">
        <v>1</v>
      </c>
    </row>
    <row r="6644" spans="1:11" x14ac:dyDescent="0.55000000000000004">
      <c r="A6644" s="6" t="s">
        <v>22001</v>
      </c>
      <c r="B6644" s="6" t="s">
        <v>21795</v>
      </c>
      <c r="C6644" s="6" t="s">
        <v>21845</v>
      </c>
      <c r="D6644" s="7" t="s">
        <v>21846</v>
      </c>
      <c r="E6644" s="7" t="s">
        <v>21846</v>
      </c>
      <c r="F6644" s="8" t="s">
        <v>20</v>
      </c>
      <c r="G6644" s="8" t="s">
        <v>18</v>
      </c>
      <c r="H6644" s="9"/>
      <c r="I6644" s="8" t="s">
        <v>17</v>
      </c>
      <c r="J6644" s="8" t="s">
        <v>16</v>
      </c>
      <c r="K6644" s="10">
        <v>1</v>
      </c>
    </row>
    <row r="6645" spans="1:11" ht="57.6" x14ac:dyDescent="0.55000000000000004">
      <c r="A6645" s="6" t="s">
        <v>22002</v>
      </c>
      <c r="B6645" s="6" t="s">
        <v>21795</v>
      </c>
      <c r="C6645" s="6" t="s">
        <v>5071</v>
      </c>
      <c r="D6645" s="7" t="s">
        <v>21847</v>
      </c>
      <c r="E6645" s="7" t="s">
        <v>21848</v>
      </c>
      <c r="F6645" s="8" t="s">
        <v>20</v>
      </c>
      <c r="G6645" s="8" t="s">
        <v>18</v>
      </c>
      <c r="H6645" s="9"/>
      <c r="I6645" s="8" t="s">
        <v>17</v>
      </c>
      <c r="J6645" s="8" t="s">
        <v>16</v>
      </c>
      <c r="K6645" s="10">
        <v>1</v>
      </c>
    </row>
    <row r="6646" spans="1:11" ht="57.6" x14ac:dyDescent="0.55000000000000004">
      <c r="A6646" s="6" t="s">
        <v>22003</v>
      </c>
      <c r="B6646" s="6" t="s">
        <v>21795</v>
      </c>
      <c r="C6646" s="6" t="s">
        <v>5075</v>
      </c>
      <c r="D6646" s="7" t="s">
        <v>5073</v>
      </c>
      <c r="E6646" s="7" t="s">
        <v>21849</v>
      </c>
      <c r="F6646" s="8" t="s">
        <v>20</v>
      </c>
      <c r="G6646" s="8" t="s">
        <v>18</v>
      </c>
      <c r="H6646" s="9"/>
      <c r="I6646" s="8" t="s">
        <v>17</v>
      </c>
      <c r="J6646" s="8" t="s">
        <v>16</v>
      </c>
      <c r="K6646" s="10">
        <v>1</v>
      </c>
    </row>
    <row r="6647" spans="1:11" x14ac:dyDescent="0.55000000000000004">
      <c r="A6647" s="6" t="s">
        <v>22004</v>
      </c>
      <c r="B6647" s="6" t="s">
        <v>21795</v>
      </c>
      <c r="C6647" s="6" t="s">
        <v>3918</v>
      </c>
      <c r="D6647" s="7" t="s">
        <v>21850</v>
      </c>
      <c r="E6647" s="7" t="s">
        <v>21850</v>
      </c>
      <c r="F6647" s="8" t="s">
        <v>20</v>
      </c>
      <c r="G6647" s="8" t="s">
        <v>18</v>
      </c>
      <c r="H6647" s="9"/>
      <c r="I6647" s="8" t="s">
        <v>17</v>
      </c>
      <c r="J6647" s="8" t="s">
        <v>16</v>
      </c>
      <c r="K6647" s="10">
        <v>1</v>
      </c>
    </row>
    <row r="6648" spans="1:11" x14ac:dyDescent="0.55000000000000004">
      <c r="A6648" s="6" t="s">
        <v>22005</v>
      </c>
      <c r="B6648" s="6" t="s">
        <v>21795</v>
      </c>
      <c r="C6648" s="6" t="s">
        <v>5079</v>
      </c>
      <c r="D6648" s="7" t="s">
        <v>5077</v>
      </c>
      <c r="E6648" s="7" t="s">
        <v>5078</v>
      </c>
      <c r="F6648" s="8" t="s">
        <v>20</v>
      </c>
      <c r="G6648" s="8" t="s">
        <v>18</v>
      </c>
      <c r="H6648" s="9"/>
      <c r="I6648" s="8" t="s">
        <v>17</v>
      </c>
      <c r="J6648" s="8" t="s">
        <v>16</v>
      </c>
      <c r="K6648" s="10">
        <v>1</v>
      </c>
    </row>
    <row r="6649" spans="1:11" ht="28.8" x14ac:dyDescent="0.55000000000000004">
      <c r="A6649" s="6" t="s">
        <v>22006</v>
      </c>
      <c r="B6649" s="6" t="s">
        <v>21795</v>
      </c>
      <c r="C6649" s="6" t="s">
        <v>5087</v>
      </c>
      <c r="D6649" s="7" t="s">
        <v>5085</v>
      </c>
      <c r="E6649" s="7" t="s">
        <v>5086</v>
      </c>
      <c r="F6649" s="8" t="s">
        <v>20</v>
      </c>
      <c r="G6649" s="8" t="s">
        <v>18</v>
      </c>
      <c r="H6649" s="9"/>
      <c r="I6649" s="8" t="s">
        <v>17</v>
      </c>
      <c r="J6649" s="8" t="s">
        <v>16</v>
      </c>
      <c r="K6649" s="10">
        <v>1</v>
      </c>
    </row>
    <row r="6650" spans="1:11" x14ac:dyDescent="0.55000000000000004">
      <c r="A6650" s="6" t="s">
        <v>22007</v>
      </c>
      <c r="B6650" s="6" t="s">
        <v>21795</v>
      </c>
      <c r="C6650" s="6" t="s">
        <v>5703</v>
      </c>
      <c r="D6650" s="7" t="s">
        <v>5701</v>
      </c>
      <c r="E6650" s="7" t="s">
        <v>21851</v>
      </c>
      <c r="F6650" s="8" t="s">
        <v>20</v>
      </c>
      <c r="G6650" s="8" t="s">
        <v>18</v>
      </c>
      <c r="H6650" s="9"/>
      <c r="I6650" s="8" t="s">
        <v>17</v>
      </c>
      <c r="J6650" s="8" t="s">
        <v>16</v>
      </c>
      <c r="K6650" s="10">
        <v>1</v>
      </c>
    </row>
    <row r="6651" spans="1:11" x14ac:dyDescent="0.55000000000000004">
      <c r="A6651" s="6" t="s">
        <v>22008</v>
      </c>
      <c r="B6651" s="6" t="s">
        <v>21795</v>
      </c>
      <c r="C6651" s="6" t="s">
        <v>5707</v>
      </c>
      <c r="D6651" s="7" t="s">
        <v>5705</v>
      </c>
      <c r="E6651" s="7" t="s">
        <v>21852</v>
      </c>
      <c r="F6651" s="8" t="s">
        <v>20</v>
      </c>
      <c r="G6651" s="8" t="s">
        <v>18</v>
      </c>
      <c r="H6651" s="9"/>
      <c r="I6651" s="8" t="s">
        <v>17</v>
      </c>
      <c r="J6651" s="8" t="s">
        <v>16</v>
      </c>
      <c r="K6651" s="10">
        <v>1</v>
      </c>
    </row>
    <row r="6652" spans="1:11" ht="28.8" x14ac:dyDescent="0.55000000000000004">
      <c r="A6652" s="6" t="s">
        <v>22009</v>
      </c>
      <c r="B6652" s="6" t="s">
        <v>21795</v>
      </c>
      <c r="C6652" s="6" t="s">
        <v>5091</v>
      </c>
      <c r="D6652" s="7" t="s">
        <v>21853</v>
      </c>
      <c r="E6652" s="7" t="s">
        <v>21854</v>
      </c>
      <c r="F6652" s="8" t="s">
        <v>20</v>
      </c>
      <c r="G6652" s="8" t="s">
        <v>18</v>
      </c>
      <c r="H6652" s="9"/>
      <c r="I6652" s="8" t="s">
        <v>17</v>
      </c>
      <c r="J6652" s="8" t="s">
        <v>16</v>
      </c>
      <c r="K6652" s="10">
        <v>1</v>
      </c>
    </row>
    <row r="6653" spans="1:11" x14ac:dyDescent="0.55000000000000004">
      <c r="A6653" s="6" t="s">
        <v>22010</v>
      </c>
      <c r="B6653" s="6" t="s">
        <v>21795</v>
      </c>
      <c r="C6653" s="6" t="s">
        <v>5095</v>
      </c>
      <c r="D6653" s="7" t="s">
        <v>5093</v>
      </c>
      <c r="E6653" s="7" t="s">
        <v>5094</v>
      </c>
      <c r="F6653" s="8" t="s">
        <v>20</v>
      </c>
      <c r="G6653" s="8" t="s">
        <v>18</v>
      </c>
      <c r="H6653" s="9"/>
      <c r="I6653" s="8" t="s">
        <v>17</v>
      </c>
      <c r="J6653" s="8" t="s">
        <v>16</v>
      </c>
      <c r="K6653" s="10">
        <v>1</v>
      </c>
    </row>
    <row r="6654" spans="1:11" ht="28.8" x14ac:dyDescent="0.55000000000000004">
      <c r="A6654" s="6" t="s">
        <v>22011</v>
      </c>
      <c r="B6654" s="6" t="s">
        <v>21795</v>
      </c>
      <c r="C6654" s="6" t="s">
        <v>5099</v>
      </c>
      <c r="D6654" s="7" t="s">
        <v>5097</v>
      </c>
      <c r="E6654" s="7" t="s">
        <v>5098</v>
      </c>
      <c r="F6654" s="8" t="s">
        <v>20</v>
      </c>
      <c r="G6654" s="8" t="s">
        <v>18</v>
      </c>
      <c r="H6654" s="9"/>
      <c r="I6654" s="8" t="s">
        <v>17</v>
      </c>
      <c r="J6654" s="8" t="s">
        <v>16</v>
      </c>
      <c r="K6654" s="10">
        <v>1</v>
      </c>
    </row>
    <row r="6655" spans="1:11" x14ac:dyDescent="0.55000000000000004">
      <c r="A6655" s="6" t="s">
        <v>22012</v>
      </c>
      <c r="B6655" s="6" t="s">
        <v>21795</v>
      </c>
      <c r="C6655" s="6" t="s">
        <v>767</v>
      </c>
      <c r="D6655" s="7" t="s">
        <v>6227</v>
      </c>
      <c r="E6655" s="7" t="s">
        <v>6227</v>
      </c>
      <c r="F6655" s="8" t="s">
        <v>20</v>
      </c>
      <c r="G6655" s="8" t="s">
        <v>18</v>
      </c>
      <c r="H6655" s="9"/>
      <c r="I6655" s="8" t="s">
        <v>17</v>
      </c>
      <c r="J6655" s="8" t="s">
        <v>16</v>
      </c>
      <c r="K6655" s="10">
        <v>1</v>
      </c>
    </row>
    <row r="6656" spans="1:11" x14ac:dyDescent="0.55000000000000004">
      <c r="A6656" s="6" t="s">
        <v>22013</v>
      </c>
      <c r="B6656" s="6" t="s">
        <v>21795</v>
      </c>
      <c r="C6656" s="6" t="s">
        <v>6103</v>
      </c>
      <c r="D6656" s="7" t="s">
        <v>6102</v>
      </c>
      <c r="E6656" s="7" t="s">
        <v>6102</v>
      </c>
      <c r="F6656" s="8" t="s">
        <v>20</v>
      </c>
      <c r="G6656" s="8" t="s">
        <v>18</v>
      </c>
      <c r="H6656" s="9"/>
      <c r="I6656" s="8" t="s">
        <v>17</v>
      </c>
      <c r="J6656" s="8" t="s">
        <v>16</v>
      </c>
      <c r="K6656" s="10">
        <v>1</v>
      </c>
    </row>
    <row r="6657" spans="1:11" x14ac:dyDescent="0.55000000000000004">
      <c r="A6657" s="6" t="s">
        <v>22014</v>
      </c>
      <c r="B6657" s="6" t="s">
        <v>21795</v>
      </c>
      <c r="C6657" s="6" t="s">
        <v>5730</v>
      </c>
      <c r="D6657" s="7" t="s">
        <v>5728</v>
      </c>
      <c r="E6657" s="7" t="s">
        <v>5728</v>
      </c>
      <c r="F6657" s="8" t="s">
        <v>20</v>
      </c>
      <c r="G6657" s="8" t="s">
        <v>18</v>
      </c>
      <c r="H6657" s="9"/>
      <c r="I6657" s="8" t="s">
        <v>17</v>
      </c>
      <c r="J6657" s="8" t="s">
        <v>16</v>
      </c>
      <c r="K6657" s="10">
        <v>1</v>
      </c>
    </row>
    <row r="6658" spans="1:11" x14ac:dyDescent="0.55000000000000004">
      <c r="A6658" s="6" t="s">
        <v>22015</v>
      </c>
      <c r="B6658" s="6" t="s">
        <v>21795</v>
      </c>
      <c r="C6658" s="6" t="s">
        <v>6122</v>
      </c>
      <c r="D6658" s="7" t="s">
        <v>6121</v>
      </c>
      <c r="E6658" s="7" t="s">
        <v>6121</v>
      </c>
      <c r="F6658" s="8" t="s">
        <v>20</v>
      </c>
      <c r="G6658" s="8" t="s">
        <v>18</v>
      </c>
      <c r="H6658" s="9"/>
      <c r="I6658" s="8" t="s">
        <v>17</v>
      </c>
      <c r="J6658" s="8" t="s">
        <v>16</v>
      </c>
      <c r="K6658" s="10">
        <v>1</v>
      </c>
    </row>
    <row r="6659" spans="1:11" x14ac:dyDescent="0.55000000000000004">
      <c r="A6659" s="6" t="s">
        <v>22016</v>
      </c>
      <c r="B6659" s="6" t="s">
        <v>21795</v>
      </c>
      <c r="C6659" s="6" t="s">
        <v>5106</v>
      </c>
      <c r="D6659" s="7" t="s">
        <v>12806</v>
      </c>
      <c r="E6659" s="7" t="s">
        <v>21855</v>
      </c>
      <c r="F6659" s="8" t="s">
        <v>20</v>
      </c>
      <c r="G6659" s="8" t="s">
        <v>18</v>
      </c>
      <c r="H6659" s="9"/>
      <c r="I6659" s="8" t="s">
        <v>17</v>
      </c>
      <c r="J6659" s="8" t="s">
        <v>16</v>
      </c>
      <c r="K6659" s="10">
        <v>1</v>
      </c>
    </row>
    <row r="6660" spans="1:11" x14ac:dyDescent="0.55000000000000004">
      <c r="A6660" s="6" t="s">
        <v>22017</v>
      </c>
      <c r="B6660" s="6" t="s">
        <v>21795</v>
      </c>
      <c r="C6660" s="6" t="s">
        <v>5110</v>
      </c>
      <c r="D6660" s="7" t="s">
        <v>21856</v>
      </c>
      <c r="E6660" s="7" t="s">
        <v>21857</v>
      </c>
      <c r="F6660" s="8" t="s">
        <v>20</v>
      </c>
      <c r="G6660" s="8" t="s">
        <v>18</v>
      </c>
      <c r="H6660" s="9"/>
      <c r="I6660" s="8" t="s">
        <v>17</v>
      </c>
      <c r="J6660" s="8" t="s">
        <v>16</v>
      </c>
      <c r="K6660" s="10">
        <v>1</v>
      </c>
    </row>
    <row r="6661" spans="1:11" ht="28.8" x14ac:dyDescent="0.55000000000000004">
      <c r="A6661" s="6" t="s">
        <v>22018</v>
      </c>
      <c r="B6661" s="6" t="s">
        <v>21795</v>
      </c>
      <c r="C6661" s="6" t="s">
        <v>5114</v>
      </c>
      <c r="D6661" s="7" t="s">
        <v>5112</v>
      </c>
      <c r="E6661" s="7" t="s">
        <v>21858</v>
      </c>
      <c r="F6661" s="8" t="s">
        <v>20</v>
      </c>
      <c r="G6661" s="8" t="s">
        <v>18</v>
      </c>
      <c r="H6661" s="9"/>
      <c r="I6661" s="8" t="s">
        <v>17</v>
      </c>
      <c r="J6661" s="8" t="s">
        <v>16</v>
      </c>
      <c r="K6661" s="10">
        <v>1</v>
      </c>
    </row>
    <row r="6662" spans="1:11" x14ac:dyDescent="0.55000000000000004">
      <c r="A6662" s="6" t="s">
        <v>22019</v>
      </c>
      <c r="B6662" s="6" t="s">
        <v>21795</v>
      </c>
      <c r="C6662" s="6" t="s">
        <v>6125</v>
      </c>
      <c r="D6662" s="7" t="s">
        <v>6124</v>
      </c>
      <c r="E6662" s="7" t="s">
        <v>6124</v>
      </c>
      <c r="F6662" s="8" t="s">
        <v>20</v>
      </c>
      <c r="G6662" s="8" t="s">
        <v>18</v>
      </c>
      <c r="H6662" s="9"/>
      <c r="I6662" s="8" t="s">
        <v>17</v>
      </c>
      <c r="J6662" s="8" t="s">
        <v>16</v>
      </c>
      <c r="K6662" s="10">
        <v>1</v>
      </c>
    </row>
    <row r="6663" spans="1:11" ht="43.2" x14ac:dyDescent="0.55000000000000004">
      <c r="A6663" s="6" t="s">
        <v>22020</v>
      </c>
      <c r="B6663" s="6" t="s">
        <v>21795</v>
      </c>
      <c r="C6663" s="6" t="s">
        <v>5118</v>
      </c>
      <c r="D6663" s="7" t="s">
        <v>5746</v>
      </c>
      <c r="E6663" s="7" t="s">
        <v>21859</v>
      </c>
      <c r="F6663" s="8" t="s">
        <v>20</v>
      </c>
      <c r="G6663" s="8" t="s">
        <v>18</v>
      </c>
      <c r="H6663" s="9"/>
      <c r="I6663" s="8" t="s">
        <v>17</v>
      </c>
      <c r="J6663" s="8" t="s">
        <v>16</v>
      </c>
      <c r="K6663" s="10">
        <v>1</v>
      </c>
    </row>
    <row r="6664" spans="1:11" x14ac:dyDescent="0.55000000000000004">
      <c r="A6664" s="6" t="s">
        <v>22021</v>
      </c>
      <c r="B6664" s="6" t="s">
        <v>21795</v>
      </c>
      <c r="C6664" s="6" t="s">
        <v>5122</v>
      </c>
      <c r="D6664" s="7" t="s">
        <v>5120</v>
      </c>
      <c r="E6664" s="7" t="s">
        <v>5120</v>
      </c>
      <c r="F6664" s="8" t="s">
        <v>20</v>
      </c>
      <c r="G6664" s="8" t="s">
        <v>18</v>
      </c>
      <c r="H6664" s="9"/>
      <c r="I6664" s="8" t="s">
        <v>17</v>
      </c>
      <c r="J6664" s="8" t="s">
        <v>16</v>
      </c>
      <c r="K6664" s="10">
        <v>1</v>
      </c>
    </row>
    <row r="6665" spans="1:11" x14ac:dyDescent="0.55000000000000004">
      <c r="A6665" s="6" t="s">
        <v>22022</v>
      </c>
      <c r="B6665" s="6" t="s">
        <v>21795</v>
      </c>
      <c r="C6665" s="6" t="s">
        <v>5126</v>
      </c>
      <c r="D6665" s="7" t="s">
        <v>5124</v>
      </c>
      <c r="E6665" s="7" t="s">
        <v>5124</v>
      </c>
      <c r="F6665" s="8" t="s">
        <v>20</v>
      </c>
      <c r="G6665" s="8" t="s">
        <v>18</v>
      </c>
      <c r="H6665" s="9"/>
      <c r="I6665" s="8" t="s">
        <v>17</v>
      </c>
      <c r="J6665" s="8" t="s">
        <v>16</v>
      </c>
      <c r="K6665" s="10">
        <v>1</v>
      </c>
    </row>
    <row r="6666" spans="1:11" x14ac:dyDescent="0.55000000000000004">
      <c r="A6666" s="6" t="s">
        <v>22023</v>
      </c>
      <c r="B6666" s="6" t="s">
        <v>21795</v>
      </c>
      <c r="C6666" s="6" t="s">
        <v>5130</v>
      </c>
      <c r="D6666" s="7" t="s">
        <v>5128</v>
      </c>
      <c r="E6666" s="7" t="s">
        <v>21860</v>
      </c>
      <c r="F6666" s="8" t="s">
        <v>20</v>
      </c>
      <c r="G6666" s="8" t="s">
        <v>18</v>
      </c>
      <c r="H6666" s="9"/>
      <c r="I6666" s="8" t="s">
        <v>17</v>
      </c>
      <c r="J6666" s="8" t="s">
        <v>16</v>
      </c>
      <c r="K6666" s="10">
        <v>1</v>
      </c>
    </row>
    <row r="6667" spans="1:11" ht="43.2" x14ac:dyDescent="0.55000000000000004">
      <c r="A6667" s="6" t="s">
        <v>22024</v>
      </c>
      <c r="B6667" s="6" t="s">
        <v>21795</v>
      </c>
      <c r="C6667" s="6" t="s">
        <v>5134</v>
      </c>
      <c r="D6667" s="7" t="s">
        <v>5132</v>
      </c>
      <c r="E6667" s="7" t="s">
        <v>5133</v>
      </c>
      <c r="F6667" s="8" t="s">
        <v>20</v>
      </c>
      <c r="G6667" s="8" t="s">
        <v>18</v>
      </c>
      <c r="H6667" s="9"/>
      <c r="I6667" s="8" t="s">
        <v>17</v>
      </c>
      <c r="J6667" s="8" t="s">
        <v>16</v>
      </c>
      <c r="K6667" s="10">
        <v>1</v>
      </c>
    </row>
    <row r="6668" spans="1:11" x14ac:dyDescent="0.55000000000000004">
      <c r="A6668" s="6" t="s">
        <v>22025</v>
      </c>
      <c r="B6668" s="6" t="s">
        <v>21795</v>
      </c>
      <c r="C6668" s="6" t="s">
        <v>5142</v>
      </c>
      <c r="D6668" s="7" t="s">
        <v>5764</v>
      </c>
      <c r="E6668" s="7" t="s">
        <v>21861</v>
      </c>
      <c r="F6668" s="8" t="s">
        <v>20</v>
      </c>
      <c r="G6668" s="8" t="s">
        <v>18</v>
      </c>
      <c r="H6668" s="9"/>
      <c r="I6668" s="8" t="s">
        <v>17</v>
      </c>
      <c r="J6668" s="8" t="s">
        <v>16</v>
      </c>
      <c r="K6668" s="10">
        <v>1</v>
      </c>
    </row>
    <row r="6669" spans="1:11" ht="28.8" x14ac:dyDescent="0.55000000000000004">
      <c r="A6669" s="6" t="s">
        <v>22026</v>
      </c>
      <c r="B6669" s="6" t="s">
        <v>21795</v>
      </c>
      <c r="C6669" s="6" t="s">
        <v>5146</v>
      </c>
      <c r="D6669" s="7" t="s">
        <v>5144</v>
      </c>
      <c r="E6669" s="7" t="s">
        <v>21862</v>
      </c>
      <c r="F6669" s="8" t="s">
        <v>20</v>
      </c>
      <c r="G6669" s="8" t="s">
        <v>18</v>
      </c>
      <c r="H6669" s="9"/>
      <c r="I6669" s="8" t="s">
        <v>17</v>
      </c>
      <c r="J6669" s="8" t="s">
        <v>16</v>
      </c>
      <c r="K6669" s="10">
        <v>1</v>
      </c>
    </row>
    <row r="6670" spans="1:11" ht="28.8" x14ac:dyDescent="0.55000000000000004">
      <c r="A6670" s="6" t="s">
        <v>22027</v>
      </c>
      <c r="B6670" s="6" t="s">
        <v>21795</v>
      </c>
      <c r="C6670" s="6" t="s">
        <v>5150</v>
      </c>
      <c r="D6670" s="7" t="s">
        <v>5148</v>
      </c>
      <c r="E6670" s="7" t="s">
        <v>21863</v>
      </c>
      <c r="F6670" s="8" t="s">
        <v>20</v>
      </c>
      <c r="G6670" s="8" t="s">
        <v>18</v>
      </c>
      <c r="H6670" s="9"/>
      <c r="I6670" s="8" t="s">
        <v>17</v>
      </c>
      <c r="J6670" s="8" t="s">
        <v>16</v>
      </c>
      <c r="K6670" s="10">
        <v>1</v>
      </c>
    </row>
    <row r="6671" spans="1:11" ht="28.8" x14ac:dyDescent="0.55000000000000004">
      <c r="A6671" s="6" t="s">
        <v>22028</v>
      </c>
      <c r="B6671" s="6" t="s">
        <v>21795</v>
      </c>
      <c r="C6671" s="6" t="s">
        <v>5158</v>
      </c>
      <c r="D6671" s="7" t="s">
        <v>5156</v>
      </c>
      <c r="E6671" s="7" t="s">
        <v>5157</v>
      </c>
      <c r="F6671" s="8" t="s">
        <v>20</v>
      </c>
      <c r="G6671" s="8" t="s">
        <v>18</v>
      </c>
      <c r="H6671" s="9"/>
      <c r="I6671" s="8" t="s">
        <v>17</v>
      </c>
      <c r="J6671" s="8" t="s">
        <v>16</v>
      </c>
      <c r="K6671" s="10">
        <v>1</v>
      </c>
    </row>
    <row r="6672" spans="1:11" ht="28.8" x14ac:dyDescent="0.55000000000000004">
      <c r="A6672" s="6" t="s">
        <v>22029</v>
      </c>
      <c r="B6672" s="6" t="s">
        <v>21795</v>
      </c>
      <c r="C6672" s="6" t="s">
        <v>786</v>
      </c>
      <c r="D6672" s="7" t="s">
        <v>5160</v>
      </c>
      <c r="E6672" s="7" t="s">
        <v>21864</v>
      </c>
      <c r="F6672" s="8" t="s">
        <v>20</v>
      </c>
      <c r="G6672" s="8" t="s">
        <v>18</v>
      </c>
      <c r="H6672" s="9"/>
      <c r="I6672" s="8" t="s">
        <v>17</v>
      </c>
      <c r="J6672" s="8" t="s">
        <v>16</v>
      </c>
      <c r="K6672" s="10">
        <v>1</v>
      </c>
    </row>
    <row r="6673" spans="1:11" ht="28.8" x14ac:dyDescent="0.55000000000000004">
      <c r="A6673" s="6" t="s">
        <v>22030</v>
      </c>
      <c r="B6673" s="6" t="s">
        <v>21795</v>
      </c>
      <c r="C6673" s="6" t="s">
        <v>890</v>
      </c>
      <c r="D6673" s="7" t="s">
        <v>21865</v>
      </c>
      <c r="E6673" s="7" t="s">
        <v>21866</v>
      </c>
      <c r="F6673" s="8" t="s">
        <v>20</v>
      </c>
      <c r="G6673" s="8" t="s">
        <v>18</v>
      </c>
      <c r="H6673" s="9"/>
      <c r="I6673" s="8" t="s">
        <v>17</v>
      </c>
      <c r="J6673" s="8" t="s">
        <v>16</v>
      </c>
      <c r="K6673" s="10">
        <v>1</v>
      </c>
    </row>
    <row r="6674" spans="1:11" x14ac:dyDescent="0.55000000000000004">
      <c r="A6674" s="6" t="s">
        <v>22031</v>
      </c>
      <c r="B6674" s="6" t="s">
        <v>21795</v>
      </c>
      <c r="C6674" s="6" t="s">
        <v>5168</v>
      </c>
      <c r="D6674" s="7" t="s">
        <v>5166</v>
      </c>
      <c r="E6674" s="7" t="s">
        <v>21867</v>
      </c>
      <c r="F6674" s="8" t="s">
        <v>20</v>
      </c>
      <c r="G6674" s="8" t="s">
        <v>18</v>
      </c>
      <c r="H6674" s="9"/>
      <c r="I6674" s="8" t="s">
        <v>17</v>
      </c>
      <c r="J6674" s="8" t="s">
        <v>16</v>
      </c>
      <c r="K6674" s="10">
        <v>1</v>
      </c>
    </row>
    <row r="6675" spans="1:11" x14ac:dyDescent="0.55000000000000004">
      <c r="A6675" s="6" t="s">
        <v>22032</v>
      </c>
      <c r="B6675" s="6" t="s">
        <v>21795</v>
      </c>
      <c r="C6675" s="6" t="s">
        <v>21868</v>
      </c>
      <c r="D6675" s="7" t="s">
        <v>21869</v>
      </c>
      <c r="E6675" s="7" t="s">
        <v>21869</v>
      </c>
      <c r="F6675" s="8" t="s">
        <v>20</v>
      </c>
      <c r="G6675" s="8" t="s">
        <v>18</v>
      </c>
      <c r="H6675" s="9"/>
      <c r="I6675" s="8" t="s">
        <v>17</v>
      </c>
      <c r="J6675" s="8" t="s">
        <v>16</v>
      </c>
      <c r="K6675" s="10">
        <v>1</v>
      </c>
    </row>
    <row r="6676" spans="1:11" x14ac:dyDescent="0.55000000000000004">
      <c r="A6676" s="6" t="s">
        <v>22033</v>
      </c>
      <c r="B6676" s="6" t="s">
        <v>21795</v>
      </c>
      <c r="C6676" s="6" t="s">
        <v>5172</v>
      </c>
      <c r="D6676" s="7" t="s">
        <v>5170</v>
      </c>
      <c r="E6676" s="7" t="s">
        <v>21870</v>
      </c>
      <c r="F6676" s="8" t="s">
        <v>20</v>
      </c>
      <c r="G6676" s="8" t="s">
        <v>18</v>
      </c>
      <c r="H6676" s="9"/>
      <c r="I6676" s="8" t="s">
        <v>17</v>
      </c>
      <c r="J6676" s="8" t="s">
        <v>16</v>
      </c>
      <c r="K6676" s="10">
        <v>1</v>
      </c>
    </row>
    <row r="6677" spans="1:11" x14ac:dyDescent="0.55000000000000004">
      <c r="A6677" s="6" t="s">
        <v>22034</v>
      </c>
      <c r="B6677" s="6" t="s">
        <v>21795</v>
      </c>
      <c r="C6677" s="6" t="s">
        <v>5180</v>
      </c>
      <c r="D6677" s="7" t="s">
        <v>21871</v>
      </c>
      <c r="E6677" s="7" t="s">
        <v>21872</v>
      </c>
      <c r="F6677" s="8" t="s">
        <v>20</v>
      </c>
      <c r="G6677" s="8" t="s">
        <v>18</v>
      </c>
      <c r="H6677" s="9"/>
      <c r="I6677" s="8" t="s">
        <v>17</v>
      </c>
      <c r="J6677" s="8" t="s">
        <v>16</v>
      </c>
      <c r="K6677" s="10">
        <v>1</v>
      </c>
    </row>
    <row r="6678" spans="1:11" x14ac:dyDescent="0.55000000000000004">
      <c r="A6678" s="6" t="s">
        <v>22035</v>
      </c>
      <c r="B6678" s="6" t="s">
        <v>21795</v>
      </c>
      <c r="C6678" s="6" t="s">
        <v>5184</v>
      </c>
      <c r="D6678" s="7" t="s">
        <v>5182</v>
      </c>
      <c r="E6678" s="7" t="s">
        <v>21873</v>
      </c>
      <c r="F6678" s="8" t="s">
        <v>20</v>
      </c>
      <c r="G6678" s="8" t="s">
        <v>18</v>
      </c>
      <c r="H6678" s="9"/>
      <c r="I6678" s="8" t="s">
        <v>17</v>
      </c>
      <c r="J6678" s="8" t="s">
        <v>16</v>
      </c>
      <c r="K6678" s="10">
        <v>1</v>
      </c>
    </row>
    <row r="6679" spans="1:11" ht="28.8" x14ac:dyDescent="0.55000000000000004">
      <c r="A6679" s="6" t="s">
        <v>22036</v>
      </c>
      <c r="B6679" s="6" t="s">
        <v>21795</v>
      </c>
      <c r="C6679" s="6" t="s">
        <v>5188</v>
      </c>
      <c r="D6679" s="7" t="s">
        <v>21874</v>
      </c>
      <c r="E6679" s="7" t="s">
        <v>21875</v>
      </c>
      <c r="F6679" s="8" t="s">
        <v>20</v>
      </c>
      <c r="G6679" s="8" t="s">
        <v>18</v>
      </c>
      <c r="H6679" s="9"/>
      <c r="I6679" s="8" t="s">
        <v>17</v>
      </c>
      <c r="J6679" s="8" t="s">
        <v>16</v>
      </c>
      <c r="K6679" s="10">
        <v>1</v>
      </c>
    </row>
    <row r="6680" spans="1:11" x14ac:dyDescent="0.55000000000000004">
      <c r="A6680" s="6" t="s">
        <v>22037</v>
      </c>
      <c r="B6680" s="6" t="s">
        <v>21795</v>
      </c>
      <c r="C6680" s="6" t="s">
        <v>6241</v>
      </c>
      <c r="D6680" s="7" t="s">
        <v>6239</v>
      </c>
      <c r="E6680" s="7" t="s">
        <v>6239</v>
      </c>
      <c r="F6680" s="8" t="s">
        <v>20</v>
      </c>
      <c r="G6680" s="8" t="s">
        <v>18</v>
      </c>
      <c r="H6680" s="9"/>
      <c r="I6680" s="8" t="s">
        <v>17</v>
      </c>
      <c r="J6680" s="8" t="s">
        <v>16</v>
      </c>
      <c r="K6680" s="10">
        <v>1</v>
      </c>
    </row>
    <row r="6681" spans="1:11" ht="28.8" x14ac:dyDescent="0.55000000000000004">
      <c r="A6681" s="6" t="s">
        <v>22038</v>
      </c>
      <c r="B6681" s="6" t="s">
        <v>21795</v>
      </c>
      <c r="C6681" s="6" t="s">
        <v>5196</v>
      </c>
      <c r="D6681" s="7" t="s">
        <v>5194</v>
      </c>
      <c r="E6681" s="7" t="s">
        <v>21876</v>
      </c>
      <c r="F6681" s="8" t="s">
        <v>20</v>
      </c>
      <c r="G6681" s="8" t="s">
        <v>18</v>
      </c>
      <c r="H6681" s="9"/>
      <c r="I6681" s="8" t="s">
        <v>17</v>
      </c>
      <c r="J6681" s="8" t="s">
        <v>16</v>
      </c>
      <c r="K6681" s="10">
        <v>1</v>
      </c>
    </row>
    <row r="6682" spans="1:11" x14ac:dyDescent="0.55000000000000004">
      <c r="A6682" s="6" t="s">
        <v>22039</v>
      </c>
      <c r="B6682" s="6" t="s">
        <v>21795</v>
      </c>
      <c r="C6682" s="6" t="s">
        <v>21877</v>
      </c>
      <c r="D6682" s="7" t="s">
        <v>21878</v>
      </c>
      <c r="E6682" s="7" t="s">
        <v>21878</v>
      </c>
      <c r="F6682" s="8" t="s">
        <v>20</v>
      </c>
      <c r="G6682" s="8" t="s">
        <v>18</v>
      </c>
      <c r="H6682" s="9"/>
      <c r="I6682" s="8" t="s">
        <v>17</v>
      </c>
      <c r="J6682" s="8" t="s">
        <v>16</v>
      </c>
      <c r="K6682" s="10">
        <v>1</v>
      </c>
    </row>
    <row r="6683" spans="1:11" x14ac:dyDescent="0.55000000000000004">
      <c r="A6683" s="6" t="s">
        <v>22040</v>
      </c>
      <c r="B6683" s="6" t="s">
        <v>21795</v>
      </c>
      <c r="C6683" s="6" t="s">
        <v>5200</v>
      </c>
      <c r="D6683" s="7" t="s">
        <v>5198</v>
      </c>
      <c r="E6683" s="7" t="s">
        <v>5199</v>
      </c>
      <c r="F6683" s="8" t="s">
        <v>20</v>
      </c>
      <c r="G6683" s="8" t="s">
        <v>18</v>
      </c>
      <c r="H6683" s="9"/>
      <c r="I6683" s="8" t="s">
        <v>17</v>
      </c>
      <c r="J6683" s="8" t="s">
        <v>16</v>
      </c>
      <c r="K6683" s="10">
        <v>1</v>
      </c>
    </row>
    <row r="6684" spans="1:11" x14ac:dyDescent="0.55000000000000004">
      <c r="A6684" s="6" t="s">
        <v>22041</v>
      </c>
      <c r="B6684" s="6" t="s">
        <v>21795</v>
      </c>
      <c r="C6684" s="6" t="s">
        <v>5208</v>
      </c>
      <c r="D6684" s="7" t="s">
        <v>5206</v>
      </c>
      <c r="E6684" s="7" t="s">
        <v>21879</v>
      </c>
      <c r="F6684" s="8" t="s">
        <v>20</v>
      </c>
      <c r="G6684" s="8" t="s">
        <v>18</v>
      </c>
      <c r="H6684" s="9"/>
      <c r="I6684" s="8" t="s">
        <v>17</v>
      </c>
      <c r="J6684" s="8" t="s">
        <v>16</v>
      </c>
      <c r="K6684" s="10">
        <v>1</v>
      </c>
    </row>
    <row r="6685" spans="1:11" x14ac:dyDescent="0.55000000000000004">
      <c r="A6685" s="6" t="s">
        <v>22042</v>
      </c>
      <c r="B6685" s="6" t="s">
        <v>21795</v>
      </c>
      <c r="C6685" s="6" t="s">
        <v>5212</v>
      </c>
      <c r="D6685" s="7" t="s">
        <v>5210</v>
      </c>
      <c r="E6685" s="7" t="s">
        <v>5211</v>
      </c>
      <c r="F6685" s="8" t="s">
        <v>20</v>
      </c>
      <c r="G6685" s="8" t="s">
        <v>18</v>
      </c>
      <c r="H6685" s="9"/>
      <c r="I6685" s="8" t="s">
        <v>17</v>
      </c>
      <c r="J6685" s="8" t="s">
        <v>16</v>
      </c>
      <c r="K6685" s="10">
        <v>1</v>
      </c>
    </row>
    <row r="6686" spans="1:11" ht="28.8" x14ac:dyDescent="0.55000000000000004">
      <c r="A6686" s="6" t="s">
        <v>22043</v>
      </c>
      <c r="B6686" s="6" t="s">
        <v>21795</v>
      </c>
      <c r="C6686" s="6" t="s">
        <v>5224</v>
      </c>
      <c r="D6686" s="7" t="s">
        <v>5222</v>
      </c>
      <c r="E6686" s="7" t="s">
        <v>5223</v>
      </c>
      <c r="F6686" s="8" t="s">
        <v>20</v>
      </c>
      <c r="G6686" s="8" t="s">
        <v>18</v>
      </c>
      <c r="H6686" s="9"/>
      <c r="I6686" s="8" t="s">
        <v>17</v>
      </c>
      <c r="J6686" s="8" t="s">
        <v>16</v>
      </c>
      <c r="K6686" s="10">
        <v>1</v>
      </c>
    </row>
    <row r="6687" spans="1:11" ht="28.8" x14ac:dyDescent="0.55000000000000004">
      <c r="A6687" s="6" t="s">
        <v>22044</v>
      </c>
      <c r="B6687" s="6" t="s">
        <v>21795</v>
      </c>
      <c r="C6687" s="6" t="s">
        <v>5228</v>
      </c>
      <c r="D6687" s="7" t="s">
        <v>5226</v>
      </c>
      <c r="E6687" s="7" t="s">
        <v>21880</v>
      </c>
      <c r="F6687" s="8" t="s">
        <v>20</v>
      </c>
      <c r="G6687" s="8" t="s">
        <v>18</v>
      </c>
      <c r="H6687" s="9"/>
      <c r="I6687" s="8" t="s">
        <v>17</v>
      </c>
      <c r="J6687" s="8" t="s">
        <v>16</v>
      </c>
      <c r="K6687" s="10">
        <v>1</v>
      </c>
    </row>
    <row r="6688" spans="1:11" x14ac:dyDescent="0.55000000000000004">
      <c r="A6688" s="6" t="s">
        <v>22045</v>
      </c>
      <c r="B6688" s="6" t="s">
        <v>21795</v>
      </c>
      <c r="C6688" s="6" t="s">
        <v>5232</v>
      </c>
      <c r="D6688" s="7" t="s">
        <v>5230</v>
      </c>
      <c r="E6688" s="7" t="s">
        <v>5231</v>
      </c>
      <c r="F6688" s="8" t="s">
        <v>20</v>
      </c>
      <c r="G6688" s="8" t="s">
        <v>18</v>
      </c>
      <c r="H6688" s="9"/>
      <c r="I6688" s="8" t="s">
        <v>17</v>
      </c>
      <c r="J6688" s="8" t="s">
        <v>16</v>
      </c>
      <c r="K6688" s="10">
        <v>1</v>
      </c>
    </row>
    <row r="6689" spans="1:11" ht="28.8" x14ac:dyDescent="0.55000000000000004">
      <c r="A6689" s="6" t="s">
        <v>22046</v>
      </c>
      <c r="B6689" s="6" t="s">
        <v>21795</v>
      </c>
      <c r="C6689" s="6" t="s">
        <v>5236</v>
      </c>
      <c r="D6689" s="7" t="s">
        <v>21881</v>
      </c>
      <c r="E6689" s="7" t="s">
        <v>21882</v>
      </c>
      <c r="F6689" s="8" t="s">
        <v>20</v>
      </c>
      <c r="G6689" s="8" t="s">
        <v>18</v>
      </c>
      <c r="H6689" s="9"/>
      <c r="I6689" s="8" t="s">
        <v>17</v>
      </c>
      <c r="J6689" s="8" t="s">
        <v>16</v>
      </c>
      <c r="K6689" s="10">
        <v>1</v>
      </c>
    </row>
    <row r="6690" spans="1:11" x14ac:dyDescent="0.55000000000000004">
      <c r="A6690" s="6" t="s">
        <v>22047</v>
      </c>
      <c r="B6690" s="6" t="s">
        <v>21795</v>
      </c>
      <c r="C6690" s="6" t="s">
        <v>5240</v>
      </c>
      <c r="D6690" s="7" t="s">
        <v>5851</v>
      </c>
      <c r="E6690" s="7" t="s">
        <v>5239</v>
      </c>
      <c r="F6690" s="8" t="s">
        <v>20</v>
      </c>
      <c r="G6690" s="8" t="s">
        <v>18</v>
      </c>
      <c r="H6690" s="9"/>
      <c r="I6690" s="8" t="s">
        <v>17</v>
      </c>
      <c r="J6690" s="8" t="s">
        <v>16</v>
      </c>
      <c r="K6690" s="10">
        <v>1</v>
      </c>
    </row>
    <row r="6691" spans="1:11" x14ac:dyDescent="0.55000000000000004">
      <c r="A6691" s="6" t="s">
        <v>22048</v>
      </c>
      <c r="B6691" s="6" t="s">
        <v>21795</v>
      </c>
      <c r="C6691" s="6" t="s">
        <v>5244</v>
      </c>
      <c r="D6691" s="7" t="s">
        <v>5242</v>
      </c>
      <c r="E6691" s="7" t="s">
        <v>21883</v>
      </c>
      <c r="F6691" s="8" t="s">
        <v>20</v>
      </c>
      <c r="G6691" s="8" t="s">
        <v>18</v>
      </c>
      <c r="H6691" s="9"/>
      <c r="I6691" s="8" t="s">
        <v>17</v>
      </c>
      <c r="J6691" s="8" t="s">
        <v>16</v>
      </c>
      <c r="K6691" s="10">
        <v>1</v>
      </c>
    </row>
    <row r="6692" spans="1:11" ht="28.8" x14ac:dyDescent="0.55000000000000004">
      <c r="A6692" s="6" t="s">
        <v>22049</v>
      </c>
      <c r="B6692" s="6" t="s">
        <v>21795</v>
      </c>
      <c r="C6692" s="6" t="s">
        <v>5248</v>
      </c>
      <c r="D6692" s="7" t="s">
        <v>5856</v>
      </c>
      <c r="E6692" s="7" t="s">
        <v>21884</v>
      </c>
      <c r="F6692" s="8" t="s">
        <v>20</v>
      </c>
      <c r="G6692" s="8" t="s">
        <v>18</v>
      </c>
      <c r="H6692" s="9"/>
      <c r="I6692" s="8" t="s">
        <v>17</v>
      </c>
      <c r="J6692" s="8" t="s">
        <v>16</v>
      </c>
      <c r="K6692" s="10">
        <v>1</v>
      </c>
    </row>
    <row r="6693" spans="1:11" x14ac:dyDescent="0.55000000000000004">
      <c r="A6693" s="6" t="s">
        <v>22050</v>
      </c>
      <c r="B6693" s="6" t="s">
        <v>21795</v>
      </c>
      <c r="C6693" s="6" t="s">
        <v>1232</v>
      </c>
      <c r="D6693" s="7" t="s">
        <v>5865</v>
      </c>
      <c r="E6693" s="7" t="s">
        <v>21885</v>
      </c>
      <c r="F6693" s="8" t="s">
        <v>20</v>
      </c>
      <c r="G6693" s="8" t="s">
        <v>18</v>
      </c>
      <c r="H6693" s="9"/>
      <c r="I6693" s="8" t="s">
        <v>17</v>
      </c>
      <c r="J6693" s="8" t="s">
        <v>16</v>
      </c>
      <c r="K6693" s="10">
        <v>1</v>
      </c>
    </row>
    <row r="6694" spans="1:11" x14ac:dyDescent="0.55000000000000004">
      <c r="A6694" s="6" t="s">
        <v>22051</v>
      </c>
      <c r="B6694" s="6" t="s">
        <v>21795</v>
      </c>
      <c r="C6694" s="6" t="s">
        <v>21886</v>
      </c>
      <c r="D6694" s="7" t="s">
        <v>5257</v>
      </c>
      <c r="E6694" s="7" t="s">
        <v>5257</v>
      </c>
      <c r="F6694" s="8" t="s">
        <v>20</v>
      </c>
      <c r="G6694" s="8" t="s">
        <v>18</v>
      </c>
      <c r="H6694" s="9"/>
      <c r="I6694" s="8" t="s">
        <v>17</v>
      </c>
      <c r="J6694" s="8" t="s">
        <v>16</v>
      </c>
      <c r="K6694" s="10">
        <v>1</v>
      </c>
    </row>
    <row r="6695" spans="1:11" x14ac:dyDescent="0.55000000000000004">
      <c r="A6695" s="6" t="s">
        <v>22052</v>
      </c>
      <c r="B6695" s="6" t="s">
        <v>21795</v>
      </c>
      <c r="C6695" s="6" t="s">
        <v>5259</v>
      </c>
      <c r="D6695" s="7" t="s">
        <v>5257</v>
      </c>
      <c r="E6695" s="7" t="s">
        <v>21887</v>
      </c>
      <c r="F6695" s="8" t="s">
        <v>20</v>
      </c>
      <c r="G6695" s="8" t="s">
        <v>18</v>
      </c>
      <c r="H6695" s="9"/>
      <c r="I6695" s="8" t="s">
        <v>17</v>
      </c>
      <c r="J6695" s="8" t="s">
        <v>16</v>
      </c>
      <c r="K6695" s="10">
        <v>1</v>
      </c>
    </row>
    <row r="6696" spans="1:11" ht="28.8" x14ac:dyDescent="0.55000000000000004">
      <c r="A6696" s="6" t="s">
        <v>22053</v>
      </c>
      <c r="B6696" s="6" t="s">
        <v>21795</v>
      </c>
      <c r="C6696" s="6" t="s">
        <v>5263</v>
      </c>
      <c r="D6696" s="7" t="s">
        <v>21888</v>
      </c>
      <c r="E6696" s="7" t="s">
        <v>21889</v>
      </c>
      <c r="F6696" s="8" t="s">
        <v>20</v>
      </c>
      <c r="G6696" s="8" t="s">
        <v>18</v>
      </c>
      <c r="H6696" s="9"/>
      <c r="I6696" s="8" t="s">
        <v>17</v>
      </c>
      <c r="J6696" s="8" t="s">
        <v>16</v>
      </c>
      <c r="K6696" s="10">
        <v>1</v>
      </c>
    </row>
    <row r="6697" spans="1:11" x14ac:dyDescent="0.55000000000000004">
      <c r="A6697" s="6" t="s">
        <v>22054</v>
      </c>
      <c r="B6697" s="6" t="s">
        <v>21795</v>
      </c>
      <c r="C6697" s="6" t="s">
        <v>5271</v>
      </c>
      <c r="D6697" s="7" t="s">
        <v>5269</v>
      </c>
      <c r="E6697" s="7" t="s">
        <v>21890</v>
      </c>
      <c r="F6697" s="8" t="s">
        <v>20</v>
      </c>
      <c r="G6697" s="8" t="s">
        <v>18</v>
      </c>
      <c r="H6697" s="9"/>
      <c r="I6697" s="8" t="s">
        <v>17</v>
      </c>
      <c r="J6697" s="8" t="s">
        <v>16</v>
      </c>
      <c r="K6697" s="10">
        <v>1</v>
      </c>
    </row>
    <row r="6698" spans="1:11" ht="28.8" x14ac:dyDescent="0.55000000000000004">
      <c r="A6698" s="6" t="s">
        <v>22055</v>
      </c>
      <c r="B6698" s="6" t="s">
        <v>21795</v>
      </c>
      <c r="C6698" s="6" t="s">
        <v>5275</v>
      </c>
      <c r="D6698" s="7" t="s">
        <v>21891</v>
      </c>
      <c r="E6698" s="7" t="s">
        <v>21892</v>
      </c>
      <c r="F6698" s="8" t="s">
        <v>20</v>
      </c>
      <c r="G6698" s="8" t="s">
        <v>18</v>
      </c>
      <c r="H6698" s="9"/>
      <c r="I6698" s="8" t="s">
        <v>17</v>
      </c>
      <c r="J6698" s="8" t="s">
        <v>16</v>
      </c>
      <c r="K6698" s="10">
        <v>1</v>
      </c>
    </row>
    <row r="6699" spans="1:11" ht="28.8" x14ac:dyDescent="0.55000000000000004">
      <c r="A6699" s="6" t="s">
        <v>22056</v>
      </c>
      <c r="B6699" s="6" t="s">
        <v>21795</v>
      </c>
      <c r="C6699" s="6" t="s">
        <v>5279</v>
      </c>
      <c r="D6699" s="7" t="s">
        <v>21893</v>
      </c>
      <c r="E6699" s="7" t="s">
        <v>21894</v>
      </c>
      <c r="F6699" s="8" t="s">
        <v>20</v>
      </c>
      <c r="G6699" s="8" t="s">
        <v>18</v>
      </c>
      <c r="H6699" s="9"/>
      <c r="I6699" s="8" t="s">
        <v>17</v>
      </c>
      <c r="J6699" s="8" t="s">
        <v>16</v>
      </c>
      <c r="K6699" s="10">
        <v>1</v>
      </c>
    </row>
    <row r="6700" spans="1:11" x14ac:dyDescent="0.55000000000000004">
      <c r="A6700" s="6" t="s">
        <v>22057</v>
      </c>
      <c r="B6700" s="6" t="s">
        <v>21795</v>
      </c>
      <c r="C6700" s="6" t="s">
        <v>5283</v>
      </c>
      <c r="D6700" s="7" t="s">
        <v>5281</v>
      </c>
      <c r="E6700" s="7" t="s">
        <v>5282</v>
      </c>
      <c r="F6700" s="8" t="s">
        <v>20</v>
      </c>
      <c r="G6700" s="8" t="s">
        <v>18</v>
      </c>
      <c r="H6700" s="9"/>
      <c r="I6700" s="8" t="s">
        <v>17</v>
      </c>
      <c r="J6700" s="8" t="s">
        <v>16</v>
      </c>
      <c r="K6700" s="10">
        <v>1</v>
      </c>
    </row>
    <row r="6701" spans="1:11" x14ac:dyDescent="0.55000000000000004">
      <c r="A6701" s="6" t="s">
        <v>22058</v>
      </c>
      <c r="B6701" s="6" t="s">
        <v>21795</v>
      </c>
      <c r="C6701" s="6" t="s">
        <v>21895</v>
      </c>
      <c r="D6701" s="7" t="s">
        <v>21896</v>
      </c>
      <c r="E6701" s="7" t="s">
        <v>21896</v>
      </c>
      <c r="F6701" s="8" t="s">
        <v>20</v>
      </c>
      <c r="G6701" s="8" t="s">
        <v>18</v>
      </c>
      <c r="H6701" s="9"/>
      <c r="I6701" s="8" t="s">
        <v>17</v>
      </c>
      <c r="J6701" s="8" t="s">
        <v>16</v>
      </c>
      <c r="K6701" s="10">
        <v>1</v>
      </c>
    </row>
    <row r="6702" spans="1:11" x14ac:dyDescent="0.55000000000000004">
      <c r="A6702" s="6" t="s">
        <v>22059</v>
      </c>
      <c r="B6702" s="6" t="s">
        <v>21795</v>
      </c>
      <c r="C6702" s="6" t="s">
        <v>5290</v>
      </c>
      <c r="D6702" s="7" t="s">
        <v>5897</v>
      </c>
      <c r="E6702" s="7" t="s">
        <v>5897</v>
      </c>
      <c r="F6702" s="8" t="s">
        <v>20</v>
      </c>
      <c r="G6702" s="8" t="s">
        <v>18</v>
      </c>
      <c r="H6702" s="9"/>
      <c r="I6702" s="8" t="s">
        <v>17</v>
      </c>
      <c r="J6702" s="8" t="s">
        <v>16</v>
      </c>
      <c r="K6702" s="10">
        <v>1</v>
      </c>
    </row>
    <row r="6703" spans="1:11" ht="28.8" x14ac:dyDescent="0.55000000000000004">
      <c r="A6703" s="6" t="s">
        <v>22060</v>
      </c>
      <c r="B6703" s="6" t="s">
        <v>21795</v>
      </c>
      <c r="C6703" s="6" t="s">
        <v>5294</v>
      </c>
      <c r="D6703" s="7" t="s">
        <v>21897</v>
      </c>
      <c r="E6703" s="7" t="s">
        <v>21898</v>
      </c>
      <c r="F6703" s="8" t="s">
        <v>20</v>
      </c>
      <c r="G6703" s="8" t="s">
        <v>18</v>
      </c>
      <c r="H6703" s="9"/>
      <c r="I6703" s="8" t="s">
        <v>17</v>
      </c>
      <c r="J6703" s="8" t="s">
        <v>16</v>
      </c>
      <c r="K6703" s="10">
        <v>1</v>
      </c>
    </row>
    <row r="6704" spans="1:11" ht="28.8" x14ac:dyDescent="0.55000000000000004">
      <c r="A6704" s="6" t="s">
        <v>22061</v>
      </c>
      <c r="B6704" s="6" t="s">
        <v>21795</v>
      </c>
      <c r="C6704" s="6" t="s">
        <v>5298</v>
      </c>
      <c r="D6704" s="7" t="s">
        <v>5296</v>
      </c>
      <c r="E6704" s="7" t="s">
        <v>21899</v>
      </c>
      <c r="F6704" s="8" t="s">
        <v>20</v>
      </c>
      <c r="G6704" s="8" t="s">
        <v>18</v>
      </c>
      <c r="H6704" s="9"/>
      <c r="I6704" s="8" t="s">
        <v>17</v>
      </c>
      <c r="J6704" s="8" t="s">
        <v>16</v>
      </c>
      <c r="K6704" s="10">
        <v>1</v>
      </c>
    </row>
    <row r="6705" spans="1:11" x14ac:dyDescent="0.55000000000000004">
      <c r="A6705" s="6" t="s">
        <v>22062</v>
      </c>
      <c r="B6705" s="6" t="s">
        <v>21795</v>
      </c>
      <c r="C6705" s="6" t="s">
        <v>21900</v>
      </c>
      <c r="D6705" s="7" t="s">
        <v>21901</v>
      </c>
      <c r="E6705" s="7" t="s">
        <v>21901</v>
      </c>
      <c r="F6705" s="8" t="s">
        <v>20</v>
      </c>
      <c r="G6705" s="8" t="s">
        <v>18</v>
      </c>
      <c r="H6705" s="9"/>
      <c r="I6705" s="8" t="s">
        <v>17</v>
      </c>
      <c r="J6705" s="8" t="s">
        <v>16</v>
      </c>
      <c r="K6705" s="10">
        <v>1</v>
      </c>
    </row>
    <row r="6706" spans="1:11" x14ac:dyDescent="0.55000000000000004">
      <c r="A6706" s="6" t="s">
        <v>22063</v>
      </c>
      <c r="B6706" s="6" t="s">
        <v>21795</v>
      </c>
      <c r="C6706" s="6" t="s">
        <v>2909</v>
      </c>
      <c r="D6706" s="7" t="s">
        <v>21902</v>
      </c>
      <c r="E6706" s="7" t="s">
        <v>21902</v>
      </c>
      <c r="F6706" s="8" t="s">
        <v>20</v>
      </c>
      <c r="G6706" s="8" t="s">
        <v>18</v>
      </c>
      <c r="H6706" s="9"/>
      <c r="I6706" s="8" t="s">
        <v>17</v>
      </c>
      <c r="J6706" s="8" t="s">
        <v>16</v>
      </c>
      <c r="K6706" s="10">
        <v>1</v>
      </c>
    </row>
    <row r="6707" spans="1:11" ht="28.8" x14ac:dyDescent="0.55000000000000004">
      <c r="A6707" s="6" t="s">
        <v>22064</v>
      </c>
      <c r="B6707" s="6" t="s">
        <v>21795</v>
      </c>
      <c r="C6707" s="6" t="s">
        <v>5312</v>
      </c>
      <c r="D6707" s="7" t="s">
        <v>5914</v>
      </c>
      <c r="E6707" s="7" t="s">
        <v>21903</v>
      </c>
      <c r="F6707" s="8" t="s">
        <v>20</v>
      </c>
      <c r="G6707" s="8" t="s">
        <v>18</v>
      </c>
      <c r="H6707" s="9"/>
      <c r="I6707" s="8" t="s">
        <v>17</v>
      </c>
      <c r="J6707" s="8" t="s">
        <v>16</v>
      </c>
      <c r="K6707" s="10">
        <v>1</v>
      </c>
    </row>
    <row r="6708" spans="1:11" ht="28.8" x14ac:dyDescent="0.55000000000000004">
      <c r="A6708" s="6" t="s">
        <v>22065</v>
      </c>
      <c r="B6708" s="6" t="s">
        <v>21795</v>
      </c>
      <c r="C6708" s="6" t="s">
        <v>5316</v>
      </c>
      <c r="D6708" s="7" t="s">
        <v>21904</v>
      </c>
      <c r="E6708" s="7" t="s">
        <v>21905</v>
      </c>
      <c r="F6708" s="8" t="s">
        <v>20</v>
      </c>
      <c r="G6708" s="8" t="s">
        <v>18</v>
      </c>
      <c r="H6708" s="9"/>
      <c r="I6708" s="8" t="s">
        <v>17</v>
      </c>
      <c r="J6708" s="8" t="s">
        <v>16</v>
      </c>
      <c r="K6708" s="10">
        <v>1</v>
      </c>
    </row>
    <row r="6709" spans="1:11" ht="28.8" x14ac:dyDescent="0.55000000000000004">
      <c r="A6709" s="6" t="s">
        <v>22066</v>
      </c>
      <c r="B6709" s="6" t="s">
        <v>21795</v>
      </c>
      <c r="C6709" s="6" t="s">
        <v>5320</v>
      </c>
      <c r="D6709" s="7" t="s">
        <v>21904</v>
      </c>
      <c r="E6709" s="7" t="s">
        <v>21906</v>
      </c>
      <c r="F6709" s="8" t="s">
        <v>20</v>
      </c>
      <c r="G6709" s="8" t="s">
        <v>18</v>
      </c>
      <c r="H6709" s="9"/>
      <c r="I6709" s="8" t="s">
        <v>17</v>
      </c>
      <c r="J6709" s="8" t="s">
        <v>16</v>
      </c>
      <c r="K6709" s="10">
        <v>1</v>
      </c>
    </row>
    <row r="6710" spans="1:11" x14ac:dyDescent="0.55000000000000004">
      <c r="A6710" s="6" t="s">
        <v>22067</v>
      </c>
      <c r="B6710" s="6" t="s">
        <v>21795</v>
      </c>
      <c r="C6710" s="6" t="s">
        <v>5324</v>
      </c>
      <c r="D6710" s="7" t="s">
        <v>2724</v>
      </c>
      <c r="E6710" s="7" t="s">
        <v>2724</v>
      </c>
      <c r="F6710" s="8" t="s">
        <v>20</v>
      </c>
      <c r="G6710" s="8" t="s">
        <v>18</v>
      </c>
      <c r="H6710" s="9"/>
      <c r="I6710" s="8" t="s">
        <v>17</v>
      </c>
      <c r="J6710" s="8" t="s">
        <v>16</v>
      </c>
      <c r="K6710" s="10">
        <v>1</v>
      </c>
    </row>
    <row r="6711" spans="1:11" x14ac:dyDescent="0.55000000000000004">
      <c r="A6711" s="6" t="s">
        <v>22068</v>
      </c>
      <c r="B6711" s="6" t="s">
        <v>21795</v>
      </c>
      <c r="C6711" s="6" t="s">
        <v>21907</v>
      </c>
      <c r="D6711" s="7" t="s">
        <v>21908</v>
      </c>
      <c r="E6711" s="7" t="s">
        <v>21908</v>
      </c>
      <c r="F6711" s="8" t="s">
        <v>20</v>
      </c>
      <c r="G6711" s="8" t="s">
        <v>18</v>
      </c>
      <c r="H6711" s="9"/>
      <c r="I6711" s="8" t="s">
        <v>17</v>
      </c>
      <c r="J6711" s="8" t="s">
        <v>16</v>
      </c>
      <c r="K6711" s="10">
        <v>1</v>
      </c>
    </row>
    <row r="6712" spans="1:11" ht="28.8" x14ac:dyDescent="0.55000000000000004">
      <c r="A6712" s="6" t="s">
        <v>22069</v>
      </c>
      <c r="B6712" s="6" t="s">
        <v>21795</v>
      </c>
      <c r="C6712" s="6" t="s">
        <v>2917</v>
      </c>
      <c r="D6712" s="7" t="s">
        <v>5927</v>
      </c>
      <c r="E6712" s="7" t="s">
        <v>5327</v>
      </c>
      <c r="F6712" s="8" t="s">
        <v>20</v>
      </c>
      <c r="G6712" s="8" t="s">
        <v>18</v>
      </c>
      <c r="H6712" s="9"/>
      <c r="I6712" s="8" t="s">
        <v>17</v>
      </c>
      <c r="J6712" s="8" t="s">
        <v>16</v>
      </c>
      <c r="K6712" s="10">
        <v>1</v>
      </c>
    </row>
    <row r="6713" spans="1:11" x14ac:dyDescent="0.55000000000000004">
      <c r="A6713" s="6" t="s">
        <v>22070</v>
      </c>
      <c r="B6713" s="6" t="s">
        <v>21795</v>
      </c>
      <c r="C6713" s="6" t="s">
        <v>21909</v>
      </c>
      <c r="D6713" s="7" t="s">
        <v>21910</v>
      </c>
      <c r="E6713" s="7" t="s">
        <v>21910</v>
      </c>
      <c r="F6713" s="8" t="s">
        <v>20</v>
      </c>
      <c r="G6713" s="8" t="s">
        <v>18</v>
      </c>
      <c r="H6713" s="9"/>
      <c r="I6713" s="8" t="s">
        <v>17</v>
      </c>
      <c r="J6713" s="8" t="s">
        <v>16</v>
      </c>
      <c r="K6713" s="10">
        <v>1</v>
      </c>
    </row>
    <row r="6714" spans="1:11" x14ac:dyDescent="0.55000000000000004">
      <c r="A6714" s="6" t="s">
        <v>22071</v>
      </c>
      <c r="B6714" s="6" t="s">
        <v>21795</v>
      </c>
      <c r="C6714" s="6" t="s">
        <v>21911</v>
      </c>
      <c r="D6714" s="7" t="s">
        <v>21912</v>
      </c>
      <c r="E6714" s="7" t="s">
        <v>21912</v>
      </c>
      <c r="F6714" s="8" t="s">
        <v>20</v>
      </c>
      <c r="G6714" s="8" t="s">
        <v>18</v>
      </c>
      <c r="H6714" s="9"/>
      <c r="I6714" s="8" t="s">
        <v>17</v>
      </c>
      <c r="J6714" s="8" t="s">
        <v>16</v>
      </c>
      <c r="K6714" s="10">
        <v>1</v>
      </c>
    </row>
    <row r="6715" spans="1:11" x14ac:dyDescent="0.55000000000000004">
      <c r="A6715" s="6" t="s">
        <v>22072</v>
      </c>
      <c r="B6715" s="6" t="s">
        <v>21795</v>
      </c>
      <c r="C6715" s="6" t="s">
        <v>21913</v>
      </c>
      <c r="D6715" s="7" t="s">
        <v>21914</v>
      </c>
      <c r="E6715" s="7" t="s">
        <v>21914</v>
      </c>
      <c r="F6715" s="8" t="s">
        <v>20</v>
      </c>
      <c r="G6715" s="8" t="s">
        <v>18</v>
      </c>
      <c r="H6715" s="9"/>
      <c r="I6715" s="8" t="s">
        <v>17</v>
      </c>
      <c r="J6715" s="8" t="s">
        <v>16</v>
      </c>
      <c r="K6715" s="10">
        <v>1</v>
      </c>
    </row>
    <row r="6716" spans="1:11" x14ac:dyDescent="0.55000000000000004">
      <c r="A6716" s="6" t="s">
        <v>22073</v>
      </c>
      <c r="B6716" s="6" t="s">
        <v>21795</v>
      </c>
      <c r="C6716" s="6" t="s">
        <v>1255</v>
      </c>
      <c r="D6716" s="7" t="s">
        <v>21915</v>
      </c>
      <c r="E6716" s="7" t="s">
        <v>21915</v>
      </c>
      <c r="F6716" s="8" t="s">
        <v>20</v>
      </c>
      <c r="G6716" s="8" t="s">
        <v>18</v>
      </c>
      <c r="H6716" s="9"/>
      <c r="I6716" s="8" t="s">
        <v>17</v>
      </c>
      <c r="J6716" s="8" t="s">
        <v>16</v>
      </c>
      <c r="K6716" s="10">
        <v>1</v>
      </c>
    </row>
    <row r="6717" spans="1:11" x14ac:dyDescent="0.55000000000000004">
      <c r="A6717" s="6" t="s">
        <v>22074</v>
      </c>
      <c r="B6717" s="6" t="s">
        <v>21795</v>
      </c>
      <c r="C6717" s="6" t="s">
        <v>915</v>
      </c>
      <c r="D6717" s="7" t="s">
        <v>21916</v>
      </c>
      <c r="E6717" s="7" t="s">
        <v>21916</v>
      </c>
      <c r="F6717" s="8" t="s">
        <v>20</v>
      </c>
      <c r="G6717" s="8" t="s">
        <v>18</v>
      </c>
      <c r="H6717" s="9"/>
      <c r="I6717" s="8" t="s">
        <v>17</v>
      </c>
      <c r="J6717" s="8" t="s">
        <v>16</v>
      </c>
      <c r="K6717" s="10">
        <v>1</v>
      </c>
    </row>
    <row r="6718" spans="1:11" ht="43.2" x14ac:dyDescent="0.55000000000000004">
      <c r="A6718" s="6" t="s">
        <v>22075</v>
      </c>
      <c r="B6718" s="6" t="s">
        <v>21795</v>
      </c>
      <c r="C6718" s="6" t="s">
        <v>5935</v>
      </c>
      <c r="D6718" s="7" t="s">
        <v>5933</v>
      </c>
      <c r="E6718" s="7" t="s">
        <v>21917</v>
      </c>
      <c r="F6718" s="8" t="s">
        <v>20</v>
      </c>
      <c r="G6718" s="8" t="s">
        <v>18</v>
      </c>
      <c r="H6718" s="9"/>
      <c r="I6718" s="8" t="s">
        <v>17</v>
      </c>
      <c r="J6718" s="8" t="s">
        <v>16</v>
      </c>
      <c r="K6718" s="10">
        <v>1</v>
      </c>
    </row>
    <row r="6719" spans="1:11" ht="28.8" x14ac:dyDescent="0.55000000000000004">
      <c r="A6719" s="6" t="s">
        <v>22076</v>
      </c>
      <c r="B6719" s="6" t="s">
        <v>21795</v>
      </c>
      <c r="C6719" s="6" t="s">
        <v>5331</v>
      </c>
      <c r="D6719" s="7" t="s">
        <v>5329</v>
      </c>
      <c r="E6719" s="7" t="s">
        <v>5330</v>
      </c>
      <c r="F6719" s="8" t="s">
        <v>20</v>
      </c>
      <c r="G6719" s="8" t="s">
        <v>18</v>
      </c>
      <c r="H6719" s="9"/>
      <c r="I6719" s="8" t="s">
        <v>17</v>
      </c>
      <c r="J6719" s="8" t="s">
        <v>16</v>
      </c>
      <c r="K6719" s="10">
        <v>1</v>
      </c>
    </row>
    <row r="6720" spans="1:11" x14ac:dyDescent="0.55000000000000004">
      <c r="A6720" s="6" t="s">
        <v>22077</v>
      </c>
      <c r="B6720" s="6" t="s">
        <v>21795</v>
      </c>
      <c r="C6720" s="6" t="s">
        <v>5335</v>
      </c>
      <c r="D6720" s="7" t="s">
        <v>5333</v>
      </c>
      <c r="E6720" s="7" t="s">
        <v>5333</v>
      </c>
      <c r="F6720" s="8" t="s">
        <v>20</v>
      </c>
      <c r="G6720" s="8" t="s">
        <v>18</v>
      </c>
      <c r="H6720" s="9"/>
      <c r="I6720" s="8" t="s">
        <v>17</v>
      </c>
      <c r="J6720" s="8" t="s">
        <v>16</v>
      </c>
      <c r="K6720" s="10">
        <v>1</v>
      </c>
    </row>
    <row r="6721" spans="1:11" ht="28.8" x14ac:dyDescent="0.55000000000000004">
      <c r="A6721" s="6" t="s">
        <v>22078</v>
      </c>
      <c r="B6721" s="6" t="s">
        <v>21795</v>
      </c>
      <c r="C6721" s="6" t="s">
        <v>5339</v>
      </c>
      <c r="D6721" s="7" t="s">
        <v>5337</v>
      </c>
      <c r="E6721" s="7" t="s">
        <v>21918</v>
      </c>
      <c r="F6721" s="8" t="s">
        <v>20</v>
      </c>
      <c r="G6721" s="8" t="s">
        <v>18</v>
      </c>
      <c r="H6721" s="9"/>
      <c r="I6721" s="8" t="s">
        <v>17</v>
      </c>
      <c r="J6721" s="8" t="s">
        <v>16</v>
      </c>
      <c r="K6721" s="10">
        <v>1</v>
      </c>
    </row>
    <row r="6722" spans="1:11" ht="28.8" x14ac:dyDescent="0.55000000000000004">
      <c r="A6722" s="6" t="s">
        <v>22079</v>
      </c>
      <c r="B6722" s="6" t="s">
        <v>21795</v>
      </c>
      <c r="C6722" s="6" t="s">
        <v>5343</v>
      </c>
      <c r="D6722" s="7" t="s">
        <v>21919</v>
      </c>
      <c r="E6722" s="7" t="s">
        <v>21920</v>
      </c>
      <c r="F6722" s="8" t="s">
        <v>20</v>
      </c>
      <c r="G6722" s="8" t="s">
        <v>18</v>
      </c>
      <c r="H6722" s="9"/>
      <c r="I6722" s="8" t="s">
        <v>17</v>
      </c>
      <c r="J6722" s="8" t="s">
        <v>16</v>
      </c>
      <c r="K6722" s="10">
        <v>1</v>
      </c>
    </row>
    <row r="6723" spans="1:11" x14ac:dyDescent="0.55000000000000004">
      <c r="A6723" s="6" t="s">
        <v>22080</v>
      </c>
      <c r="B6723" s="6" t="s">
        <v>21795</v>
      </c>
      <c r="C6723" s="6" t="s">
        <v>6131</v>
      </c>
      <c r="D6723" s="7" t="s">
        <v>6130</v>
      </c>
      <c r="E6723" s="7" t="s">
        <v>6130</v>
      </c>
      <c r="F6723" s="8" t="s">
        <v>20</v>
      </c>
      <c r="G6723" s="8" t="s">
        <v>18</v>
      </c>
      <c r="H6723" s="9"/>
      <c r="I6723" s="8" t="s">
        <v>17</v>
      </c>
      <c r="J6723" s="8" t="s">
        <v>16</v>
      </c>
      <c r="K6723" s="10">
        <v>1</v>
      </c>
    </row>
    <row r="6724" spans="1:11" ht="57.6" x14ac:dyDescent="0.55000000000000004">
      <c r="A6724" s="6" t="s">
        <v>22081</v>
      </c>
      <c r="B6724" s="6" t="s">
        <v>21795</v>
      </c>
      <c r="C6724" s="6" t="s">
        <v>6040</v>
      </c>
      <c r="D6724" s="7" t="s">
        <v>6038</v>
      </c>
      <c r="E6724" s="7" t="s">
        <v>21921</v>
      </c>
      <c r="F6724" s="8" t="s">
        <v>20</v>
      </c>
      <c r="G6724" s="8" t="s">
        <v>18</v>
      </c>
      <c r="H6724" s="9"/>
      <c r="I6724" s="8" t="s">
        <v>17</v>
      </c>
      <c r="J6724" s="8" t="s">
        <v>16</v>
      </c>
      <c r="K6724" s="10">
        <v>1</v>
      </c>
    </row>
    <row r="6725" spans="1:11" ht="43.2" x14ac:dyDescent="0.55000000000000004">
      <c r="A6725" s="6" t="s">
        <v>22082</v>
      </c>
      <c r="B6725" s="6" t="s">
        <v>21795</v>
      </c>
      <c r="C6725" s="6" t="s">
        <v>6044</v>
      </c>
      <c r="D6725" s="7" t="s">
        <v>21922</v>
      </c>
      <c r="E6725" s="7" t="s">
        <v>21923</v>
      </c>
      <c r="F6725" s="8" t="s">
        <v>20</v>
      </c>
      <c r="G6725" s="8" t="s">
        <v>18</v>
      </c>
      <c r="H6725" s="9"/>
      <c r="I6725" s="8" t="s">
        <v>17</v>
      </c>
      <c r="J6725" s="8" t="s">
        <v>16</v>
      </c>
      <c r="K6725" s="10">
        <v>1</v>
      </c>
    </row>
    <row r="6726" spans="1:11" ht="28.8" x14ac:dyDescent="0.55000000000000004">
      <c r="A6726" s="6" t="s">
        <v>22083</v>
      </c>
      <c r="B6726" s="6" t="s">
        <v>21795</v>
      </c>
      <c r="C6726" s="6" t="s">
        <v>6048</v>
      </c>
      <c r="D6726" s="7" t="s">
        <v>6046</v>
      </c>
      <c r="E6726" s="7" t="s">
        <v>21924</v>
      </c>
      <c r="F6726" s="8" t="s">
        <v>20</v>
      </c>
      <c r="G6726" s="8" t="s">
        <v>18</v>
      </c>
      <c r="H6726" s="9"/>
      <c r="I6726" s="8" t="s">
        <v>17</v>
      </c>
      <c r="J6726" s="8" t="s">
        <v>16</v>
      </c>
      <c r="K6726" s="10">
        <v>1</v>
      </c>
    </row>
    <row r="6727" spans="1:11" ht="43.2" x14ac:dyDescent="0.55000000000000004">
      <c r="A6727" s="6" t="s">
        <v>22084</v>
      </c>
      <c r="B6727" s="6" t="s">
        <v>21795</v>
      </c>
      <c r="C6727" s="6" t="s">
        <v>5347</v>
      </c>
      <c r="D6727" s="7" t="s">
        <v>21925</v>
      </c>
      <c r="E6727" s="7" t="s">
        <v>5346</v>
      </c>
      <c r="F6727" s="8" t="s">
        <v>20</v>
      </c>
      <c r="G6727" s="8" t="s">
        <v>18</v>
      </c>
      <c r="H6727" s="9"/>
      <c r="I6727" s="8" t="s">
        <v>17</v>
      </c>
      <c r="J6727" s="8" t="s">
        <v>16</v>
      </c>
      <c r="K6727" s="10">
        <v>1</v>
      </c>
    </row>
    <row r="6728" spans="1:11" ht="28.8" x14ac:dyDescent="0.55000000000000004">
      <c r="A6728" s="6" t="s">
        <v>22085</v>
      </c>
      <c r="B6728" s="6" t="s">
        <v>21795</v>
      </c>
      <c r="C6728" s="6" t="s">
        <v>5351</v>
      </c>
      <c r="D6728" s="7" t="s">
        <v>21926</v>
      </c>
      <c r="E6728" s="7" t="s">
        <v>21927</v>
      </c>
      <c r="F6728" s="8" t="s">
        <v>20</v>
      </c>
      <c r="G6728" s="8" t="s">
        <v>18</v>
      </c>
      <c r="H6728" s="9"/>
      <c r="I6728" s="8" t="s">
        <v>17</v>
      </c>
      <c r="J6728" s="8" t="s">
        <v>16</v>
      </c>
      <c r="K6728" s="10">
        <v>1</v>
      </c>
    </row>
    <row r="6729" spans="1:11" x14ac:dyDescent="0.55000000000000004">
      <c r="A6729" s="6" t="s">
        <v>22086</v>
      </c>
      <c r="B6729" s="6" t="s">
        <v>21795</v>
      </c>
      <c r="C6729" s="6" t="s">
        <v>5355</v>
      </c>
      <c r="D6729" s="7" t="s">
        <v>21928</v>
      </c>
      <c r="E6729" s="7" t="s">
        <v>21928</v>
      </c>
      <c r="F6729" s="8" t="s">
        <v>20</v>
      </c>
      <c r="G6729" s="8" t="s">
        <v>18</v>
      </c>
      <c r="H6729" s="9"/>
      <c r="I6729" s="8" t="s">
        <v>17</v>
      </c>
      <c r="J6729" s="8" t="s">
        <v>16</v>
      </c>
      <c r="K6729" s="10">
        <v>1</v>
      </c>
    </row>
    <row r="6730" spans="1:11" x14ac:dyDescent="0.55000000000000004">
      <c r="A6730" s="6" t="s">
        <v>22087</v>
      </c>
      <c r="B6730" s="6" t="s">
        <v>21795</v>
      </c>
      <c r="C6730" s="6" t="s">
        <v>6286</v>
      </c>
      <c r="D6730" s="7" t="s">
        <v>6152</v>
      </c>
      <c r="E6730" s="7" t="s">
        <v>6152</v>
      </c>
      <c r="F6730" s="8" t="s">
        <v>20</v>
      </c>
      <c r="G6730" s="8" t="s">
        <v>18</v>
      </c>
      <c r="H6730" s="9"/>
      <c r="I6730" s="8" t="s">
        <v>17</v>
      </c>
      <c r="J6730" s="8" t="s">
        <v>16</v>
      </c>
      <c r="K6730" s="10">
        <v>1</v>
      </c>
    </row>
    <row r="6731" spans="1:11" ht="28.8" x14ac:dyDescent="0.55000000000000004">
      <c r="A6731" s="6" t="s">
        <v>22088</v>
      </c>
      <c r="B6731" s="6" t="s">
        <v>21795</v>
      </c>
      <c r="C6731" s="6" t="s">
        <v>5363</v>
      </c>
      <c r="D6731" s="7" t="s">
        <v>5361</v>
      </c>
      <c r="E6731" s="7" t="s">
        <v>5362</v>
      </c>
      <c r="F6731" s="8" t="s">
        <v>20</v>
      </c>
      <c r="G6731" s="8" t="s">
        <v>18</v>
      </c>
      <c r="H6731" s="9"/>
      <c r="I6731" s="8" t="s">
        <v>17</v>
      </c>
      <c r="J6731" s="8" t="s">
        <v>16</v>
      </c>
      <c r="K6731" s="10">
        <v>1</v>
      </c>
    </row>
    <row r="6732" spans="1:11" x14ac:dyDescent="0.55000000000000004">
      <c r="A6732" s="6" t="s">
        <v>22089</v>
      </c>
      <c r="B6732" s="6" t="s">
        <v>21795</v>
      </c>
      <c r="C6732" s="6" t="s">
        <v>829</v>
      </c>
      <c r="D6732" s="7" t="s">
        <v>21929</v>
      </c>
      <c r="E6732" s="7" t="s">
        <v>21929</v>
      </c>
      <c r="F6732" s="8" t="s">
        <v>20</v>
      </c>
      <c r="G6732" s="8" t="s">
        <v>18</v>
      </c>
      <c r="H6732" s="9"/>
      <c r="I6732" s="8" t="s">
        <v>17</v>
      </c>
      <c r="J6732" s="8" t="s">
        <v>16</v>
      </c>
      <c r="K6732" s="10">
        <v>1</v>
      </c>
    </row>
    <row r="6733" spans="1:11" ht="28.8" x14ac:dyDescent="0.55000000000000004">
      <c r="A6733" s="6" t="s">
        <v>22090</v>
      </c>
      <c r="B6733" s="6" t="s">
        <v>21795</v>
      </c>
      <c r="C6733" s="6" t="s">
        <v>5367</v>
      </c>
      <c r="D6733" s="7" t="s">
        <v>5365</v>
      </c>
      <c r="E6733" s="7" t="s">
        <v>21930</v>
      </c>
      <c r="F6733" s="8" t="s">
        <v>20</v>
      </c>
      <c r="G6733" s="8" t="s">
        <v>18</v>
      </c>
      <c r="H6733" s="9"/>
      <c r="I6733" s="8" t="s">
        <v>17</v>
      </c>
      <c r="J6733" s="8" t="s">
        <v>16</v>
      </c>
      <c r="K6733" s="10">
        <v>1</v>
      </c>
    </row>
    <row r="6734" spans="1:11" x14ac:dyDescent="0.55000000000000004">
      <c r="A6734" s="6" t="s">
        <v>22091</v>
      </c>
      <c r="B6734" s="6" t="s">
        <v>21795</v>
      </c>
      <c r="C6734" s="6" t="s">
        <v>5375</v>
      </c>
      <c r="D6734" s="7" t="s">
        <v>5373</v>
      </c>
      <c r="E6734" s="7" t="s">
        <v>21931</v>
      </c>
      <c r="F6734" s="8" t="s">
        <v>20</v>
      </c>
      <c r="G6734" s="8" t="s">
        <v>18</v>
      </c>
      <c r="H6734" s="9"/>
      <c r="I6734" s="8" t="s">
        <v>17</v>
      </c>
      <c r="J6734" s="8" t="s">
        <v>16</v>
      </c>
      <c r="K6734" s="10">
        <v>1</v>
      </c>
    </row>
    <row r="6735" spans="1:11" ht="28.8" x14ac:dyDescent="0.55000000000000004">
      <c r="A6735" s="6" t="s">
        <v>22092</v>
      </c>
      <c r="B6735" s="6" t="s">
        <v>21795</v>
      </c>
      <c r="C6735" s="6" t="s">
        <v>850</v>
      </c>
      <c r="D6735" s="7" t="s">
        <v>5377</v>
      </c>
      <c r="E6735" s="7" t="s">
        <v>5378</v>
      </c>
      <c r="F6735" s="8" t="s">
        <v>20</v>
      </c>
      <c r="G6735" s="8" t="s">
        <v>18</v>
      </c>
      <c r="H6735" s="9"/>
      <c r="I6735" s="8" t="s">
        <v>17</v>
      </c>
      <c r="J6735" s="8" t="s">
        <v>16</v>
      </c>
      <c r="K6735" s="10">
        <v>1</v>
      </c>
    </row>
    <row r="6736" spans="1:11" x14ac:dyDescent="0.55000000000000004">
      <c r="A6736" s="6" t="s">
        <v>22093</v>
      </c>
      <c r="B6736" s="6" t="s">
        <v>21795</v>
      </c>
      <c r="C6736" s="6" t="s">
        <v>21932</v>
      </c>
      <c r="D6736" s="7" t="s">
        <v>21933</v>
      </c>
      <c r="E6736" s="7" t="s">
        <v>21933</v>
      </c>
      <c r="F6736" s="8" t="s">
        <v>20</v>
      </c>
      <c r="G6736" s="8" t="s">
        <v>18</v>
      </c>
      <c r="H6736" s="9"/>
      <c r="I6736" s="8" t="s">
        <v>17</v>
      </c>
      <c r="J6736" s="8" t="s">
        <v>16</v>
      </c>
      <c r="K6736" s="10">
        <v>1</v>
      </c>
    </row>
    <row r="6737" spans="1:11" x14ac:dyDescent="0.55000000000000004">
      <c r="A6737" s="6" t="s">
        <v>22094</v>
      </c>
      <c r="B6737" s="6" t="s">
        <v>21795</v>
      </c>
      <c r="C6737" s="6" t="s">
        <v>21934</v>
      </c>
      <c r="D6737" s="7" t="s">
        <v>21935</v>
      </c>
      <c r="E6737" s="7" t="s">
        <v>21935</v>
      </c>
      <c r="F6737" s="8" t="s">
        <v>20</v>
      </c>
      <c r="G6737" s="8" t="s">
        <v>18</v>
      </c>
      <c r="H6737" s="9"/>
      <c r="I6737" s="8" t="s">
        <v>17</v>
      </c>
      <c r="J6737" s="8" t="s">
        <v>16</v>
      </c>
      <c r="K6737" s="10">
        <v>1</v>
      </c>
    </row>
    <row r="6738" spans="1:11" x14ac:dyDescent="0.55000000000000004">
      <c r="A6738" s="6" t="s">
        <v>22095</v>
      </c>
      <c r="B6738" s="6" t="s">
        <v>21795</v>
      </c>
      <c r="C6738" s="6" t="s">
        <v>21936</v>
      </c>
      <c r="D6738" s="7" t="s">
        <v>21937</v>
      </c>
      <c r="E6738" s="7" t="s">
        <v>21937</v>
      </c>
      <c r="F6738" s="8" t="s">
        <v>20</v>
      </c>
      <c r="G6738" s="8" t="s">
        <v>18</v>
      </c>
      <c r="H6738" s="9"/>
      <c r="I6738" s="8" t="s">
        <v>17</v>
      </c>
      <c r="J6738" s="8" t="s">
        <v>16</v>
      </c>
      <c r="K6738" s="10">
        <v>1</v>
      </c>
    </row>
    <row r="6739" spans="1:11" x14ac:dyDescent="0.55000000000000004">
      <c r="A6739" s="6" t="s">
        <v>22096</v>
      </c>
      <c r="B6739" s="6" t="s">
        <v>21795</v>
      </c>
      <c r="C6739" s="6" t="s">
        <v>19221</v>
      </c>
      <c r="D6739" s="7" t="s">
        <v>21938</v>
      </c>
      <c r="E6739" s="7" t="s">
        <v>21938</v>
      </c>
      <c r="F6739" s="8" t="s">
        <v>20</v>
      </c>
      <c r="G6739" s="8" t="s">
        <v>18</v>
      </c>
      <c r="H6739" s="9"/>
      <c r="I6739" s="8" t="s">
        <v>17</v>
      </c>
      <c r="J6739" s="8" t="s">
        <v>16</v>
      </c>
      <c r="K6739" s="10">
        <v>1</v>
      </c>
    </row>
    <row r="6740" spans="1:11" x14ac:dyDescent="0.55000000000000004">
      <c r="A6740" s="6" t="s">
        <v>22097</v>
      </c>
      <c r="B6740" s="6" t="s">
        <v>21795</v>
      </c>
      <c r="C6740" s="6" t="s">
        <v>5382</v>
      </c>
      <c r="D6740" s="7" t="s">
        <v>21939</v>
      </c>
      <c r="E6740" s="7" t="s">
        <v>21939</v>
      </c>
      <c r="F6740" s="8" t="s">
        <v>20</v>
      </c>
      <c r="G6740" s="8" t="s">
        <v>18</v>
      </c>
      <c r="H6740" s="9"/>
      <c r="I6740" s="8" t="s">
        <v>17</v>
      </c>
      <c r="J6740" s="8" t="s">
        <v>16</v>
      </c>
      <c r="K6740" s="10">
        <v>1</v>
      </c>
    </row>
    <row r="6741" spans="1:11" x14ac:dyDescent="0.55000000000000004">
      <c r="A6741" s="6" t="s">
        <v>22098</v>
      </c>
      <c r="B6741" s="6" t="s">
        <v>21795</v>
      </c>
      <c r="C6741" s="6" t="s">
        <v>6066</v>
      </c>
      <c r="D6741" s="7" t="s">
        <v>21940</v>
      </c>
      <c r="E6741" s="7" t="s">
        <v>21940</v>
      </c>
      <c r="F6741" s="8" t="s">
        <v>20</v>
      </c>
      <c r="G6741" s="8" t="s">
        <v>18</v>
      </c>
      <c r="H6741" s="9"/>
      <c r="I6741" s="8" t="s">
        <v>17</v>
      </c>
      <c r="J6741" s="8" t="s">
        <v>16</v>
      </c>
      <c r="K6741" s="10">
        <v>1</v>
      </c>
    </row>
    <row r="6742" spans="1:11" x14ac:dyDescent="0.55000000000000004">
      <c r="A6742" s="6" t="s">
        <v>22099</v>
      </c>
      <c r="B6742" s="6" t="s">
        <v>21795</v>
      </c>
      <c r="C6742" s="6" t="s">
        <v>21941</v>
      </c>
      <c r="D6742" s="7" t="s">
        <v>6268</v>
      </c>
      <c r="E6742" s="7" t="s">
        <v>6268</v>
      </c>
      <c r="F6742" s="8" t="s">
        <v>20</v>
      </c>
      <c r="G6742" s="8" t="s">
        <v>18</v>
      </c>
      <c r="H6742" s="9"/>
      <c r="I6742" s="8" t="s">
        <v>17</v>
      </c>
      <c r="J6742" s="8" t="s">
        <v>16</v>
      </c>
      <c r="K6742" s="10">
        <v>1</v>
      </c>
    </row>
    <row r="6743" spans="1:11" ht="28.8" x14ac:dyDescent="0.55000000000000004">
      <c r="A6743" s="6" t="s">
        <v>22100</v>
      </c>
      <c r="B6743" s="6" t="s">
        <v>21795</v>
      </c>
      <c r="C6743" s="6" t="s">
        <v>5386</v>
      </c>
      <c r="D6743" s="7" t="s">
        <v>5974</v>
      </c>
      <c r="E6743" s="7" t="s">
        <v>5385</v>
      </c>
      <c r="F6743" s="8" t="s">
        <v>20</v>
      </c>
      <c r="G6743" s="8" t="s">
        <v>18</v>
      </c>
      <c r="H6743" s="9"/>
      <c r="I6743" s="8" t="s">
        <v>17</v>
      </c>
      <c r="J6743" s="8" t="s">
        <v>16</v>
      </c>
      <c r="K6743" s="10">
        <v>1</v>
      </c>
    </row>
    <row r="6744" spans="1:11" x14ac:dyDescent="0.55000000000000004">
      <c r="A6744" s="6" t="s">
        <v>22101</v>
      </c>
      <c r="B6744" s="6" t="s">
        <v>21795</v>
      </c>
      <c r="C6744" s="6" t="s">
        <v>856</v>
      </c>
      <c r="D6744" s="7" t="s">
        <v>21942</v>
      </c>
      <c r="E6744" s="7" t="s">
        <v>21942</v>
      </c>
      <c r="F6744" s="8" t="s">
        <v>20</v>
      </c>
      <c r="G6744" s="8" t="s">
        <v>18</v>
      </c>
      <c r="H6744" s="9"/>
      <c r="I6744" s="8" t="s">
        <v>17</v>
      </c>
      <c r="J6744" s="8" t="s">
        <v>16</v>
      </c>
      <c r="K6744" s="10">
        <v>1</v>
      </c>
    </row>
    <row r="6745" spans="1:11" x14ac:dyDescent="0.55000000000000004">
      <c r="A6745" s="6" t="s">
        <v>22102</v>
      </c>
      <c r="B6745" s="6" t="s">
        <v>21795</v>
      </c>
      <c r="C6745" s="6" t="s">
        <v>21943</v>
      </c>
      <c r="D6745" s="7" t="s">
        <v>21944</v>
      </c>
      <c r="E6745" s="7" t="s">
        <v>21944</v>
      </c>
      <c r="F6745" s="8" t="s">
        <v>20</v>
      </c>
      <c r="G6745" s="8" t="s">
        <v>18</v>
      </c>
      <c r="H6745" s="9"/>
      <c r="I6745" s="8" t="s">
        <v>17</v>
      </c>
      <c r="J6745" s="8" t="s">
        <v>16</v>
      </c>
      <c r="K6745" s="10">
        <v>1</v>
      </c>
    </row>
    <row r="6746" spans="1:11" x14ac:dyDescent="0.55000000000000004">
      <c r="A6746" s="6" t="s">
        <v>22103</v>
      </c>
      <c r="B6746" s="6" t="s">
        <v>21795</v>
      </c>
      <c r="C6746" s="6" t="s">
        <v>21945</v>
      </c>
      <c r="D6746" s="7" t="s">
        <v>21946</v>
      </c>
      <c r="E6746" s="7" t="s">
        <v>21946</v>
      </c>
      <c r="F6746" s="8" t="s">
        <v>20</v>
      </c>
      <c r="G6746" s="8" t="s">
        <v>18</v>
      </c>
      <c r="H6746" s="9"/>
      <c r="I6746" s="8" t="s">
        <v>17</v>
      </c>
      <c r="J6746" s="8" t="s">
        <v>16</v>
      </c>
      <c r="K6746" s="10">
        <v>1</v>
      </c>
    </row>
    <row r="6747" spans="1:11" x14ac:dyDescent="0.55000000000000004">
      <c r="A6747" s="6" t="s">
        <v>22104</v>
      </c>
      <c r="B6747" s="6" t="s">
        <v>21795</v>
      </c>
      <c r="C6747" s="6" t="s">
        <v>21947</v>
      </c>
      <c r="D6747" s="7" t="s">
        <v>6257</v>
      </c>
      <c r="E6747" s="7" t="s">
        <v>6257</v>
      </c>
      <c r="F6747" s="8" t="s">
        <v>20</v>
      </c>
      <c r="G6747" s="8" t="s">
        <v>18</v>
      </c>
      <c r="H6747" s="9"/>
      <c r="I6747" s="8" t="s">
        <v>17</v>
      </c>
      <c r="J6747" s="8" t="s">
        <v>16</v>
      </c>
      <c r="K6747" s="10">
        <v>1</v>
      </c>
    </row>
    <row r="6748" spans="1:11" ht="28.8" x14ac:dyDescent="0.55000000000000004">
      <c r="A6748" s="6" t="s">
        <v>22105</v>
      </c>
      <c r="B6748" s="6" t="s">
        <v>21795</v>
      </c>
      <c r="C6748" s="6" t="s">
        <v>5402</v>
      </c>
      <c r="D6748" s="7" t="s">
        <v>21948</v>
      </c>
      <c r="E6748" s="7" t="s">
        <v>21948</v>
      </c>
      <c r="F6748" s="8" t="s">
        <v>20</v>
      </c>
      <c r="G6748" s="8" t="s">
        <v>18</v>
      </c>
      <c r="H6748" s="9"/>
      <c r="I6748" s="8" t="s">
        <v>17</v>
      </c>
      <c r="J6748" s="8" t="s">
        <v>16</v>
      </c>
      <c r="K6748" s="10">
        <v>1</v>
      </c>
    </row>
    <row r="6749" spans="1:11" ht="28.8" x14ac:dyDescent="0.55000000000000004">
      <c r="A6749" s="6" t="s">
        <v>22106</v>
      </c>
      <c r="B6749" s="6" t="s">
        <v>21795</v>
      </c>
      <c r="C6749" s="6" t="s">
        <v>6154</v>
      </c>
      <c r="D6749" s="7" t="s">
        <v>6152</v>
      </c>
      <c r="E6749" s="7" t="s">
        <v>6153</v>
      </c>
      <c r="F6749" s="8" t="s">
        <v>20</v>
      </c>
      <c r="G6749" s="8" t="s">
        <v>18</v>
      </c>
      <c r="H6749" s="9"/>
      <c r="I6749" s="8" t="s">
        <v>17</v>
      </c>
      <c r="J6749" s="8" t="s">
        <v>16</v>
      </c>
      <c r="K6749" s="10">
        <v>1</v>
      </c>
    </row>
    <row r="6750" spans="1:11" x14ac:dyDescent="0.55000000000000004">
      <c r="A6750" s="6" t="s">
        <v>22107</v>
      </c>
      <c r="B6750" s="6" t="s">
        <v>21795</v>
      </c>
      <c r="C6750" s="6" t="s">
        <v>5406</v>
      </c>
      <c r="D6750" s="7" t="s">
        <v>6013</v>
      </c>
      <c r="E6750" s="7" t="s">
        <v>6013</v>
      </c>
      <c r="F6750" s="8" t="s">
        <v>20</v>
      </c>
      <c r="G6750" s="8" t="s">
        <v>18</v>
      </c>
      <c r="H6750" s="9"/>
      <c r="I6750" s="8" t="s">
        <v>17</v>
      </c>
      <c r="J6750" s="8" t="s">
        <v>16</v>
      </c>
      <c r="K6750" s="10">
        <v>1</v>
      </c>
    </row>
    <row r="6751" spans="1:11" x14ac:dyDescent="0.55000000000000004">
      <c r="A6751" s="6" t="s">
        <v>22108</v>
      </c>
      <c r="B6751" s="6" t="s">
        <v>21795</v>
      </c>
      <c r="C6751" s="6" t="s">
        <v>5409</v>
      </c>
      <c r="D6751" s="7" t="s">
        <v>4196</v>
      </c>
      <c r="E6751" s="7" t="s">
        <v>5408</v>
      </c>
      <c r="F6751" s="8" t="s">
        <v>20</v>
      </c>
      <c r="G6751" s="8" t="s">
        <v>18</v>
      </c>
      <c r="H6751" s="9"/>
      <c r="I6751" s="8" t="s">
        <v>17</v>
      </c>
      <c r="J6751" s="8" t="s">
        <v>16</v>
      </c>
      <c r="K6751" s="10">
        <v>1</v>
      </c>
    </row>
    <row r="6752" spans="1:11" x14ac:dyDescent="0.55000000000000004">
      <c r="A6752" s="1" t="s">
        <v>16152</v>
      </c>
      <c r="B6752" s="1" t="s">
        <v>16153</v>
      </c>
      <c r="C6752" s="1"/>
      <c r="D6752" s="2"/>
      <c r="E6752" s="17" t="s">
        <v>3427</v>
      </c>
      <c r="F6752" s="3" t="s">
        <v>13</v>
      </c>
      <c r="G6752" s="3" t="s">
        <v>18</v>
      </c>
      <c r="H6752" s="4"/>
      <c r="I6752" s="3" t="s">
        <v>17</v>
      </c>
      <c r="J6752" s="3" t="s">
        <v>16</v>
      </c>
      <c r="K6752" s="5">
        <v>1</v>
      </c>
    </row>
    <row r="6753" spans="1:11" ht="28.8" x14ac:dyDescent="0.55000000000000004">
      <c r="A6753" s="6" t="s">
        <v>16154</v>
      </c>
      <c r="B6753" s="6" t="s">
        <v>16153</v>
      </c>
      <c r="C6753" s="6" t="s">
        <v>1693</v>
      </c>
      <c r="D6753" s="7" t="s">
        <v>16155</v>
      </c>
      <c r="E6753" s="7" t="s">
        <v>13922</v>
      </c>
      <c r="F6753" s="8" t="s">
        <v>20</v>
      </c>
      <c r="G6753" s="8" t="s">
        <v>18</v>
      </c>
      <c r="H6753" s="9"/>
      <c r="I6753" s="8" t="s">
        <v>17</v>
      </c>
      <c r="J6753" s="8" t="s">
        <v>16</v>
      </c>
      <c r="K6753" s="10">
        <v>1</v>
      </c>
    </row>
    <row r="6754" spans="1:11" x14ac:dyDescent="0.55000000000000004">
      <c r="A6754" s="11" t="s">
        <v>16156</v>
      </c>
      <c r="B6754" s="11" t="s">
        <v>16153</v>
      </c>
      <c r="C6754" s="11" t="s">
        <v>16157</v>
      </c>
      <c r="D6754" s="12" t="s">
        <v>16157</v>
      </c>
      <c r="E6754" s="12" t="s">
        <v>16158</v>
      </c>
      <c r="F6754" s="13" t="s">
        <v>20</v>
      </c>
      <c r="G6754" s="13" t="s">
        <v>18</v>
      </c>
      <c r="H6754" s="14"/>
      <c r="I6754" s="13" t="s">
        <v>17</v>
      </c>
      <c r="J6754" s="13" t="s">
        <v>16</v>
      </c>
      <c r="K6754" s="15">
        <v>1</v>
      </c>
    </row>
    <row r="6755" spans="1:11" ht="28.8" x14ac:dyDescent="0.55000000000000004">
      <c r="A6755" s="6" t="s">
        <v>16159</v>
      </c>
      <c r="B6755" s="6" t="s">
        <v>16153</v>
      </c>
      <c r="C6755" s="6" t="s">
        <v>2693</v>
      </c>
      <c r="D6755" s="7" t="s">
        <v>2691</v>
      </c>
      <c r="E6755" s="7" t="s">
        <v>16160</v>
      </c>
      <c r="F6755" s="8" t="s">
        <v>20</v>
      </c>
      <c r="G6755" s="8" t="s">
        <v>18</v>
      </c>
      <c r="H6755" s="9"/>
      <c r="I6755" s="8" t="s">
        <v>17</v>
      </c>
      <c r="J6755" s="8" t="s">
        <v>16</v>
      </c>
      <c r="K6755" s="10">
        <v>1</v>
      </c>
    </row>
    <row r="6756" spans="1:11" x14ac:dyDescent="0.55000000000000004">
      <c r="A6756" s="11" t="s">
        <v>16161</v>
      </c>
      <c r="B6756" s="11" t="s">
        <v>16153</v>
      </c>
      <c r="C6756" s="11" t="s">
        <v>16162</v>
      </c>
      <c r="D6756" s="12" t="s">
        <v>16162</v>
      </c>
      <c r="E6756" s="12" t="s">
        <v>3428</v>
      </c>
      <c r="F6756" s="13" t="s">
        <v>20</v>
      </c>
      <c r="G6756" s="13" t="s">
        <v>18</v>
      </c>
      <c r="H6756" s="14"/>
      <c r="I6756" s="13" t="s">
        <v>17</v>
      </c>
      <c r="J6756" s="13" t="s">
        <v>16</v>
      </c>
      <c r="K6756" s="15">
        <v>1</v>
      </c>
    </row>
    <row r="6757" spans="1:11" x14ac:dyDescent="0.55000000000000004">
      <c r="A6757" s="6" t="s">
        <v>16163</v>
      </c>
      <c r="B6757" s="6" t="s">
        <v>16153</v>
      </c>
      <c r="C6757" s="6" t="s">
        <v>890</v>
      </c>
      <c r="D6757" s="7" t="s">
        <v>16164</v>
      </c>
      <c r="E6757" s="7" t="s">
        <v>16165</v>
      </c>
      <c r="F6757" s="8" t="s">
        <v>20</v>
      </c>
      <c r="G6757" s="8" t="s">
        <v>18</v>
      </c>
      <c r="H6757" s="9"/>
      <c r="I6757" s="8" t="s">
        <v>17</v>
      </c>
      <c r="J6757" s="8" t="s">
        <v>16</v>
      </c>
      <c r="K6757" s="10">
        <v>1</v>
      </c>
    </row>
    <row r="6758" spans="1:11" ht="28.8" x14ac:dyDescent="0.55000000000000004">
      <c r="A6758" s="11" t="s">
        <v>16166</v>
      </c>
      <c r="B6758" s="11" t="s">
        <v>16153</v>
      </c>
      <c r="C6758" s="11" t="s">
        <v>16168</v>
      </c>
      <c r="D6758" s="12" t="s">
        <v>16167</v>
      </c>
      <c r="E6758" s="12" t="s">
        <v>13930</v>
      </c>
      <c r="F6758" s="13" t="s">
        <v>20</v>
      </c>
      <c r="G6758" s="13" t="s">
        <v>18</v>
      </c>
      <c r="H6758" s="14"/>
      <c r="I6758" s="13" t="s">
        <v>17</v>
      </c>
      <c r="J6758" s="13" t="s">
        <v>16</v>
      </c>
      <c r="K6758" s="15">
        <v>1</v>
      </c>
    </row>
    <row r="6759" spans="1:11" x14ac:dyDescent="0.55000000000000004">
      <c r="A6759" s="6" t="s">
        <v>16169</v>
      </c>
      <c r="B6759" s="6" t="s">
        <v>16153</v>
      </c>
      <c r="C6759" s="6" t="s">
        <v>16172</v>
      </c>
      <c r="D6759" s="7" t="s">
        <v>16170</v>
      </c>
      <c r="E6759" s="7" t="s">
        <v>16171</v>
      </c>
      <c r="F6759" s="8" t="s">
        <v>20</v>
      </c>
      <c r="G6759" s="8" t="s">
        <v>18</v>
      </c>
      <c r="H6759" s="9"/>
      <c r="I6759" s="8" t="s">
        <v>17</v>
      </c>
      <c r="J6759" s="8" t="s">
        <v>16</v>
      </c>
      <c r="K6759" s="10">
        <v>1</v>
      </c>
    </row>
    <row r="6760" spans="1:11" x14ac:dyDescent="0.55000000000000004">
      <c r="A6760" s="11" t="s">
        <v>16173</v>
      </c>
      <c r="B6760" s="11" t="s">
        <v>16153</v>
      </c>
      <c r="C6760" s="11" t="s">
        <v>1654</v>
      </c>
      <c r="D6760" s="12" t="s">
        <v>1652</v>
      </c>
      <c r="E6760" s="12" t="s">
        <v>3428</v>
      </c>
      <c r="F6760" s="13" t="s">
        <v>20</v>
      </c>
      <c r="G6760" s="13" t="s">
        <v>18</v>
      </c>
      <c r="H6760" s="14"/>
      <c r="I6760" s="13" t="s">
        <v>17</v>
      </c>
      <c r="J6760" s="13" t="s">
        <v>16</v>
      </c>
      <c r="K6760" s="15">
        <v>1</v>
      </c>
    </row>
    <row r="6761" spans="1:11" x14ac:dyDescent="0.55000000000000004">
      <c r="A6761" s="6" t="s">
        <v>16174</v>
      </c>
      <c r="B6761" s="6" t="s">
        <v>16153</v>
      </c>
      <c r="C6761" s="6" t="s">
        <v>16175</v>
      </c>
      <c r="D6761" s="7" t="s">
        <v>16175</v>
      </c>
      <c r="E6761" s="7" t="s">
        <v>16176</v>
      </c>
      <c r="F6761" s="8" t="s">
        <v>20</v>
      </c>
      <c r="G6761" s="8" t="s">
        <v>18</v>
      </c>
      <c r="H6761" s="9"/>
      <c r="I6761" s="8" t="s">
        <v>17</v>
      </c>
      <c r="J6761" s="8" t="s">
        <v>16</v>
      </c>
      <c r="K6761" s="10">
        <v>1</v>
      </c>
    </row>
    <row r="6762" spans="1:11" ht="28.8" x14ac:dyDescent="0.55000000000000004">
      <c r="A6762" s="11" t="s">
        <v>16177</v>
      </c>
      <c r="B6762" s="11" t="s">
        <v>16153</v>
      </c>
      <c r="C6762" s="11" t="s">
        <v>5925</v>
      </c>
      <c r="D6762" s="12" t="s">
        <v>5925</v>
      </c>
      <c r="E6762" s="12" t="s">
        <v>16178</v>
      </c>
      <c r="F6762" s="13" t="s">
        <v>20</v>
      </c>
      <c r="G6762" s="13" t="s">
        <v>18</v>
      </c>
      <c r="H6762" s="14"/>
      <c r="I6762" s="13" t="s">
        <v>17</v>
      </c>
      <c r="J6762" s="13" t="s">
        <v>16</v>
      </c>
      <c r="K6762" s="15">
        <v>1</v>
      </c>
    </row>
    <row r="6763" spans="1:11" x14ac:dyDescent="0.55000000000000004">
      <c r="A6763" s="6" t="s">
        <v>16179</v>
      </c>
      <c r="B6763" s="6" t="s">
        <v>16153</v>
      </c>
      <c r="C6763" s="6" t="s">
        <v>16182</v>
      </c>
      <c r="D6763" s="7" t="s">
        <v>16180</v>
      </c>
      <c r="E6763" s="7" t="s">
        <v>16181</v>
      </c>
      <c r="F6763" s="8" t="s">
        <v>20</v>
      </c>
      <c r="G6763" s="8" t="s">
        <v>18</v>
      </c>
      <c r="H6763" s="9"/>
      <c r="I6763" s="8" t="s">
        <v>17</v>
      </c>
      <c r="J6763" s="8" t="s">
        <v>16</v>
      </c>
      <c r="K6763" s="10">
        <v>1</v>
      </c>
    </row>
    <row r="6764" spans="1:11" x14ac:dyDescent="0.55000000000000004">
      <c r="A6764" s="11" t="s">
        <v>16183</v>
      </c>
      <c r="B6764" s="11" t="s">
        <v>16153</v>
      </c>
      <c r="C6764" s="11" t="s">
        <v>16185</v>
      </c>
      <c r="D6764" s="12" t="s">
        <v>16184</v>
      </c>
      <c r="E6764" s="12" t="s">
        <v>16184</v>
      </c>
      <c r="F6764" s="13" t="s">
        <v>20</v>
      </c>
      <c r="G6764" s="13" t="s">
        <v>18</v>
      </c>
      <c r="H6764" s="14"/>
      <c r="I6764" s="13" t="s">
        <v>17</v>
      </c>
      <c r="J6764" s="13" t="s">
        <v>16</v>
      </c>
      <c r="K6764" s="15">
        <v>1</v>
      </c>
    </row>
    <row r="6765" spans="1:11" x14ac:dyDescent="0.55000000000000004">
      <c r="A6765" s="6" t="s">
        <v>16186</v>
      </c>
      <c r="B6765" s="6" t="s">
        <v>16153</v>
      </c>
      <c r="C6765" s="6" t="s">
        <v>4719</v>
      </c>
      <c r="D6765" s="7" t="s">
        <v>3012</v>
      </c>
      <c r="E6765" s="7" t="s">
        <v>16187</v>
      </c>
      <c r="F6765" s="8" t="s">
        <v>20</v>
      </c>
      <c r="G6765" s="8" t="s">
        <v>18</v>
      </c>
      <c r="H6765" s="9"/>
      <c r="I6765" s="8" t="s">
        <v>17</v>
      </c>
      <c r="J6765" s="8" t="s">
        <v>16</v>
      </c>
      <c r="K6765" s="10">
        <v>1</v>
      </c>
    </row>
    <row r="6766" spans="1:11" x14ac:dyDescent="0.55000000000000004">
      <c r="A6766" s="16" t="s">
        <v>16188</v>
      </c>
      <c r="B6766" s="16" t="s">
        <v>16189</v>
      </c>
      <c r="C6766" s="16"/>
      <c r="D6766" s="17"/>
      <c r="E6766" s="17" t="s">
        <v>3427</v>
      </c>
      <c r="F6766" s="18" t="s">
        <v>13</v>
      </c>
      <c r="G6766" s="18" t="s">
        <v>18</v>
      </c>
      <c r="H6766" s="19"/>
      <c r="I6766" s="18" t="s">
        <v>17</v>
      </c>
      <c r="J6766" s="18" t="s">
        <v>16</v>
      </c>
      <c r="K6766" s="20">
        <v>1</v>
      </c>
    </row>
    <row r="6767" spans="1:11" ht="187.2" x14ac:dyDescent="0.55000000000000004">
      <c r="A6767" s="11" t="s">
        <v>16190</v>
      </c>
      <c r="B6767" s="11" t="s">
        <v>16189</v>
      </c>
      <c r="C6767" s="11" t="s">
        <v>16193</v>
      </c>
      <c r="D6767" s="12" t="s">
        <v>16191</v>
      </c>
      <c r="E6767" s="12" t="s">
        <v>16192</v>
      </c>
      <c r="F6767" s="13" t="s">
        <v>20</v>
      </c>
      <c r="G6767" s="13" t="s">
        <v>18</v>
      </c>
      <c r="H6767" s="14"/>
      <c r="I6767" s="13" t="s">
        <v>17</v>
      </c>
      <c r="J6767" s="13" t="s">
        <v>16</v>
      </c>
      <c r="K6767" s="15">
        <v>1</v>
      </c>
    </row>
    <row r="6768" spans="1:11" ht="86.4" x14ac:dyDescent="0.55000000000000004">
      <c r="A6768" s="6" t="s">
        <v>16194</v>
      </c>
      <c r="B6768" s="6" t="s">
        <v>16189</v>
      </c>
      <c r="C6768" s="6" t="s">
        <v>16197</v>
      </c>
      <c r="D6768" s="7" t="s">
        <v>16195</v>
      </c>
      <c r="E6768" s="7" t="s">
        <v>16196</v>
      </c>
      <c r="F6768" s="8" t="s">
        <v>20</v>
      </c>
      <c r="G6768" s="8" t="s">
        <v>18</v>
      </c>
      <c r="H6768" s="9"/>
      <c r="I6768" s="8" t="s">
        <v>17</v>
      </c>
      <c r="J6768" s="8" t="s">
        <v>16</v>
      </c>
      <c r="K6768" s="10">
        <v>1</v>
      </c>
    </row>
    <row r="6769" spans="1:11" ht="57.6" x14ac:dyDescent="0.55000000000000004">
      <c r="A6769" s="1" t="s">
        <v>18090</v>
      </c>
      <c r="B6769" s="1" t="s">
        <v>18076</v>
      </c>
      <c r="C6769" s="1"/>
      <c r="D6769" s="2"/>
      <c r="E6769" s="17" t="s">
        <v>19262</v>
      </c>
      <c r="F6769" s="3" t="s">
        <v>13</v>
      </c>
      <c r="G6769" s="3" t="s">
        <v>18</v>
      </c>
      <c r="H6769" s="4"/>
      <c r="I6769" s="3" t="s">
        <v>17</v>
      </c>
      <c r="J6769" s="3" t="s">
        <v>16</v>
      </c>
      <c r="K6769" s="5">
        <v>1</v>
      </c>
    </row>
    <row r="6770" spans="1:11" ht="216" x14ac:dyDescent="0.55000000000000004">
      <c r="A6770" s="6" t="s">
        <v>18085</v>
      </c>
      <c r="B6770" s="6" t="s">
        <v>18076</v>
      </c>
      <c r="C6770" s="6" t="s">
        <v>18077</v>
      </c>
      <c r="D6770" s="7" t="s">
        <v>18078</v>
      </c>
      <c r="E6770" s="7" t="s">
        <v>21787</v>
      </c>
      <c r="F6770" s="8" t="s">
        <v>20</v>
      </c>
      <c r="G6770" s="8" t="s">
        <v>18</v>
      </c>
      <c r="H6770" s="9"/>
      <c r="I6770" s="8" t="s">
        <v>17</v>
      </c>
      <c r="J6770" s="8" t="s">
        <v>16</v>
      </c>
      <c r="K6770" s="10">
        <v>1</v>
      </c>
    </row>
    <row r="6771" spans="1:11" ht="172.8" x14ac:dyDescent="0.55000000000000004">
      <c r="A6771" s="6" t="s">
        <v>18086</v>
      </c>
      <c r="B6771" s="6" t="s">
        <v>18076</v>
      </c>
      <c r="C6771" s="6" t="s">
        <v>18079</v>
      </c>
      <c r="D6771" s="7" t="s">
        <v>18080</v>
      </c>
      <c r="E6771" s="7" t="s">
        <v>21788</v>
      </c>
      <c r="F6771" s="8" t="s">
        <v>20</v>
      </c>
      <c r="G6771" s="8" t="s">
        <v>18</v>
      </c>
      <c r="H6771" s="9"/>
      <c r="I6771" s="8" t="s">
        <v>17</v>
      </c>
      <c r="J6771" s="8" t="s">
        <v>16</v>
      </c>
      <c r="K6771" s="10">
        <v>1</v>
      </c>
    </row>
    <row r="6772" spans="1:11" ht="230.4" x14ac:dyDescent="0.55000000000000004">
      <c r="A6772" s="6" t="s">
        <v>18087</v>
      </c>
      <c r="B6772" s="6" t="s">
        <v>18076</v>
      </c>
      <c r="C6772" s="6" t="s">
        <v>24</v>
      </c>
      <c r="D6772" s="7" t="s">
        <v>1656</v>
      </c>
      <c r="E6772" s="7" t="s">
        <v>21789</v>
      </c>
      <c r="F6772" s="8" t="s">
        <v>20</v>
      </c>
      <c r="G6772" s="8" t="s">
        <v>18</v>
      </c>
      <c r="H6772" s="9"/>
      <c r="I6772" s="8" t="s">
        <v>17</v>
      </c>
      <c r="J6772" s="8" t="s">
        <v>16</v>
      </c>
      <c r="K6772" s="10">
        <v>1</v>
      </c>
    </row>
    <row r="6773" spans="1:11" ht="172.8" x14ac:dyDescent="0.55000000000000004">
      <c r="A6773" s="6" t="s">
        <v>18088</v>
      </c>
      <c r="B6773" s="6" t="s">
        <v>18076</v>
      </c>
      <c r="C6773" s="6" t="s">
        <v>18081</v>
      </c>
      <c r="D6773" s="7" t="s">
        <v>18082</v>
      </c>
      <c r="E6773" s="7" t="s">
        <v>21790</v>
      </c>
      <c r="F6773" s="8" t="s">
        <v>20</v>
      </c>
      <c r="G6773" s="8" t="s">
        <v>18</v>
      </c>
      <c r="H6773" s="9"/>
      <c r="I6773" s="8" t="s">
        <v>17</v>
      </c>
      <c r="J6773" s="8" t="s">
        <v>16</v>
      </c>
      <c r="K6773" s="10">
        <v>1</v>
      </c>
    </row>
    <row r="6774" spans="1:11" ht="201.6" x14ac:dyDescent="0.55000000000000004">
      <c r="A6774" s="6" t="s">
        <v>18089</v>
      </c>
      <c r="B6774" s="6" t="s">
        <v>18076</v>
      </c>
      <c r="C6774" s="6" t="s">
        <v>18083</v>
      </c>
      <c r="D6774" s="7" t="s">
        <v>18084</v>
      </c>
      <c r="E6774" s="7" t="s">
        <v>21791</v>
      </c>
      <c r="F6774" s="8" t="s">
        <v>20</v>
      </c>
      <c r="G6774" s="8" t="s">
        <v>18</v>
      </c>
      <c r="H6774" s="9"/>
      <c r="I6774" s="8" t="s">
        <v>17</v>
      </c>
      <c r="J6774" s="8" t="s">
        <v>16</v>
      </c>
      <c r="K6774" s="10">
        <v>1</v>
      </c>
    </row>
    <row r="6775" spans="1:11" x14ac:dyDescent="0.55000000000000004">
      <c r="A6775" s="1" t="s">
        <v>16198</v>
      </c>
      <c r="B6775" s="1" t="s">
        <v>16199</v>
      </c>
      <c r="C6775" s="1"/>
      <c r="D6775" s="2"/>
      <c r="E6775" s="17" t="s">
        <v>3427</v>
      </c>
      <c r="F6775" s="3" t="s">
        <v>13</v>
      </c>
      <c r="G6775" s="3" t="s">
        <v>18</v>
      </c>
      <c r="H6775" s="4"/>
      <c r="I6775" s="3" t="s">
        <v>17</v>
      </c>
      <c r="J6775" s="3" t="s">
        <v>16</v>
      </c>
      <c r="K6775" s="5">
        <v>1</v>
      </c>
    </row>
    <row r="6776" spans="1:11" x14ac:dyDescent="0.55000000000000004">
      <c r="A6776" s="6" t="s">
        <v>16200</v>
      </c>
      <c r="B6776" s="6" t="s">
        <v>16199</v>
      </c>
      <c r="C6776" s="6" t="s">
        <v>16203</v>
      </c>
      <c r="D6776" s="7" t="s">
        <v>16201</v>
      </c>
      <c r="E6776" s="7" t="s">
        <v>16202</v>
      </c>
      <c r="F6776" s="8" t="s">
        <v>20</v>
      </c>
      <c r="G6776" s="8" t="s">
        <v>18</v>
      </c>
      <c r="H6776" s="9"/>
      <c r="I6776" s="8" t="s">
        <v>17</v>
      </c>
      <c r="J6776" s="8" t="s">
        <v>16</v>
      </c>
      <c r="K6776" s="10">
        <v>1</v>
      </c>
    </row>
    <row r="6777" spans="1:11" x14ac:dyDescent="0.55000000000000004">
      <c r="A6777" s="11" t="s">
        <v>16204</v>
      </c>
      <c r="B6777" s="11" t="s">
        <v>16199</v>
      </c>
      <c r="C6777" s="11" t="s">
        <v>16207</v>
      </c>
      <c r="D6777" s="12" t="s">
        <v>16205</v>
      </c>
      <c r="E6777" s="12" t="s">
        <v>16206</v>
      </c>
      <c r="F6777" s="13" t="s">
        <v>20</v>
      </c>
      <c r="G6777" s="13" t="s">
        <v>18</v>
      </c>
      <c r="H6777" s="14"/>
      <c r="I6777" s="13" t="s">
        <v>17</v>
      </c>
      <c r="J6777" s="13" t="s">
        <v>16</v>
      </c>
      <c r="K6777" s="15">
        <v>1</v>
      </c>
    </row>
    <row r="6778" spans="1:11" x14ac:dyDescent="0.55000000000000004">
      <c r="A6778" s="6" t="s">
        <v>16208</v>
      </c>
      <c r="B6778" s="6" t="s">
        <v>16199</v>
      </c>
      <c r="C6778" s="6" t="s">
        <v>16211</v>
      </c>
      <c r="D6778" s="7" t="s">
        <v>16209</v>
      </c>
      <c r="E6778" s="7" t="s">
        <v>16210</v>
      </c>
      <c r="F6778" s="8" t="s">
        <v>20</v>
      </c>
      <c r="G6778" s="8" t="s">
        <v>18</v>
      </c>
      <c r="H6778" s="9"/>
      <c r="I6778" s="8" t="s">
        <v>17</v>
      </c>
      <c r="J6778" s="8" t="s">
        <v>16</v>
      </c>
      <c r="K6778" s="10">
        <v>1</v>
      </c>
    </row>
    <row r="6779" spans="1:11" x14ac:dyDescent="0.55000000000000004">
      <c r="A6779" s="1" t="s">
        <v>16212</v>
      </c>
      <c r="B6779" s="1" t="s">
        <v>16213</v>
      </c>
      <c r="C6779" s="1"/>
      <c r="D6779" s="2"/>
      <c r="E6779" s="17" t="s">
        <v>3427</v>
      </c>
      <c r="F6779" s="3" t="s">
        <v>13</v>
      </c>
      <c r="G6779" s="3" t="s">
        <v>18</v>
      </c>
      <c r="H6779" s="4"/>
      <c r="I6779" s="3" t="s">
        <v>17</v>
      </c>
      <c r="J6779" s="3" t="s">
        <v>16</v>
      </c>
      <c r="K6779" s="5">
        <v>1</v>
      </c>
    </row>
    <row r="6780" spans="1:11" x14ac:dyDescent="0.55000000000000004">
      <c r="A6780" s="6" t="s">
        <v>16214</v>
      </c>
      <c r="B6780" s="6" t="s">
        <v>16213</v>
      </c>
      <c r="C6780" s="6" t="s">
        <v>16216</v>
      </c>
      <c r="D6780" s="7" t="s">
        <v>16215</v>
      </c>
      <c r="E6780" s="7" t="s">
        <v>16215</v>
      </c>
      <c r="F6780" s="8" t="s">
        <v>20</v>
      </c>
      <c r="G6780" s="8" t="s">
        <v>18</v>
      </c>
      <c r="H6780" s="9"/>
      <c r="I6780" s="8" t="s">
        <v>17</v>
      </c>
      <c r="J6780" s="8" t="s">
        <v>16</v>
      </c>
      <c r="K6780" s="10">
        <v>1</v>
      </c>
    </row>
    <row r="6781" spans="1:11" x14ac:dyDescent="0.55000000000000004">
      <c r="A6781" s="11" t="s">
        <v>16217</v>
      </c>
      <c r="B6781" s="11" t="s">
        <v>16213</v>
      </c>
      <c r="C6781" s="11" t="s">
        <v>16219</v>
      </c>
      <c r="D6781" s="12" t="s">
        <v>16218</v>
      </c>
      <c r="E6781" s="12" t="s">
        <v>16218</v>
      </c>
      <c r="F6781" s="13" t="s">
        <v>20</v>
      </c>
      <c r="G6781" s="13" t="s">
        <v>18</v>
      </c>
      <c r="H6781" s="14"/>
      <c r="I6781" s="13" t="s">
        <v>17</v>
      </c>
      <c r="J6781" s="13" t="s">
        <v>16</v>
      </c>
      <c r="K6781" s="15">
        <v>1</v>
      </c>
    </row>
    <row r="6782" spans="1:11" x14ac:dyDescent="0.55000000000000004">
      <c r="A6782" s="6" t="s">
        <v>16220</v>
      </c>
      <c r="B6782" s="6" t="s">
        <v>16213</v>
      </c>
      <c r="C6782" s="6" t="s">
        <v>16222</v>
      </c>
      <c r="D6782" s="7" t="s">
        <v>16221</v>
      </c>
      <c r="E6782" s="7" t="s">
        <v>16221</v>
      </c>
      <c r="F6782" s="8" t="s">
        <v>20</v>
      </c>
      <c r="G6782" s="8" t="s">
        <v>18</v>
      </c>
      <c r="H6782" s="9"/>
      <c r="I6782" s="8" t="s">
        <v>17</v>
      </c>
      <c r="J6782" s="8" t="s">
        <v>16</v>
      </c>
      <c r="K6782" s="10">
        <v>1</v>
      </c>
    </row>
    <row r="6783" spans="1:11" x14ac:dyDescent="0.55000000000000004">
      <c r="A6783" s="11" t="s">
        <v>16223</v>
      </c>
      <c r="B6783" s="11" t="s">
        <v>16213</v>
      </c>
      <c r="C6783" s="11" t="s">
        <v>16225</v>
      </c>
      <c r="D6783" s="12" t="s">
        <v>16224</v>
      </c>
      <c r="E6783" s="12" t="s">
        <v>16224</v>
      </c>
      <c r="F6783" s="13" t="s">
        <v>20</v>
      </c>
      <c r="G6783" s="13" t="s">
        <v>18</v>
      </c>
      <c r="H6783" s="14"/>
      <c r="I6783" s="13" t="s">
        <v>17</v>
      </c>
      <c r="J6783" s="13" t="s">
        <v>16</v>
      </c>
      <c r="K6783" s="15">
        <v>1</v>
      </c>
    </row>
    <row r="6784" spans="1:11" x14ac:dyDescent="0.55000000000000004">
      <c r="A6784" s="6" t="s">
        <v>16226</v>
      </c>
      <c r="B6784" s="6" t="s">
        <v>16213</v>
      </c>
      <c r="C6784" s="6" t="s">
        <v>16228</v>
      </c>
      <c r="D6784" s="7" t="s">
        <v>16227</v>
      </c>
      <c r="E6784" s="7" t="s">
        <v>16227</v>
      </c>
      <c r="F6784" s="8" t="s">
        <v>20</v>
      </c>
      <c r="G6784" s="8" t="s">
        <v>18</v>
      </c>
      <c r="H6784" s="9"/>
      <c r="I6784" s="8" t="s">
        <v>17</v>
      </c>
      <c r="J6784" s="8" t="s">
        <v>16</v>
      </c>
      <c r="K6784" s="10">
        <v>1</v>
      </c>
    </row>
    <row r="6785" spans="1:11" x14ac:dyDescent="0.55000000000000004">
      <c r="A6785" s="11" t="s">
        <v>16229</v>
      </c>
      <c r="B6785" s="11" t="s">
        <v>16213</v>
      </c>
      <c r="C6785" s="11" t="s">
        <v>16231</v>
      </c>
      <c r="D6785" s="12" t="s">
        <v>16230</v>
      </c>
      <c r="E6785" s="12" t="s">
        <v>16230</v>
      </c>
      <c r="F6785" s="13" t="s">
        <v>20</v>
      </c>
      <c r="G6785" s="13" t="s">
        <v>18</v>
      </c>
      <c r="H6785" s="14"/>
      <c r="I6785" s="13" t="s">
        <v>17</v>
      </c>
      <c r="J6785" s="13" t="s">
        <v>16</v>
      </c>
      <c r="K6785" s="15">
        <v>1</v>
      </c>
    </row>
    <row r="6786" spans="1:11" x14ac:dyDescent="0.55000000000000004">
      <c r="A6786" s="6" t="s">
        <v>16232</v>
      </c>
      <c r="B6786" s="6" t="s">
        <v>16213</v>
      </c>
      <c r="C6786" s="6" t="s">
        <v>16234</v>
      </c>
      <c r="D6786" s="7" t="s">
        <v>16233</v>
      </c>
      <c r="E6786" s="7" t="s">
        <v>16233</v>
      </c>
      <c r="F6786" s="8" t="s">
        <v>20</v>
      </c>
      <c r="G6786" s="8" t="s">
        <v>18</v>
      </c>
      <c r="H6786" s="9"/>
      <c r="I6786" s="8" t="s">
        <v>17</v>
      </c>
      <c r="J6786" s="8" t="s">
        <v>16</v>
      </c>
      <c r="K6786" s="10">
        <v>1</v>
      </c>
    </row>
    <row r="6787" spans="1:11" x14ac:dyDescent="0.55000000000000004">
      <c r="A6787" s="11" t="s">
        <v>16235</v>
      </c>
      <c r="B6787" s="11" t="s">
        <v>16213</v>
      </c>
      <c r="C6787" s="11" t="s">
        <v>16237</v>
      </c>
      <c r="D6787" s="12" t="s">
        <v>16236</v>
      </c>
      <c r="E6787" s="12" t="s">
        <v>16236</v>
      </c>
      <c r="F6787" s="13" t="s">
        <v>20</v>
      </c>
      <c r="G6787" s="13" t="s">
        <v>18</v>
      </c>
      <c r="H6787" s="14"/>
      <c r="I6787" s="13" t="s">
        <v>17</v>
      </c>
      <c r="J6787" s="13" t="s">
        <v>16</v>
      </c>
      <c r="K6787" s="15">
        <v>1</v>
      </c>
    </row>
    <row r="6788" spans="1:11" x14ac:dyDescent="0.55000000000000004">
      <c r="A6788" s="6" t="s">
        <v>16238</v>
      </c>
      <c r="B6788" s="6" t="s">
        <v>16213</v>
      </c>
      <c r="C6788" s="6" t="s">
        <v>16240</v>
      </c>
      <c r="D6788" s="7" t="s">
        <v>16239</v>
      </c>
      <c r="E6788" s="7" t="s">
        <v>16239</v>
      </c>
      <c r="F6788" s="8" t="s">
        <v>20</v>
      </c>
      <c r="G6788" s="8" t="s">
        <v>18</v>
      </c>
      <c r="H6788" s="9"/>
      <c r="I6788" s="8" t="s">
        <v>17</v>
      </c>
      <c r="J6788" s="8" t="s">
        <v>16</v>
      </c>
      <c r="K6788" s="10">
        <v>1</v>
      </c>
    </row>
    <row r="6789" spans="1:11" x14ac:dyDescent="0.55000000000000004">
      <c r="A6789" s="11" t="s">
        <v>16241</v>
      </c>
      <c r="B6789" s="11" t="s">
        <v>16213</v>
      </c>
      <c r="C6789" s="11" t="s">
        <v>16243</v>
      </c>
      <c r="D6789" s="12" t="s">
        <v>16242</v>
      </c>
      <c r="E6789" s="12" t="s">
        <v>16242</v>
      </c>
      <c r="F6789" s="13" t="s">
        <v>20</v>
      </c>
      <c r="G6789" s="13" t="s">
        <v>18</v>
      </c>
      <c r="H6789" s="14"/>
      <c r="I6789" s="13" t="s">
        <v>17</v>
      </c>
      <c r="J6789" s="13" t="s">
        <v>16</v>
      </c>
      <c r="K6789" s="15">
        <v>1</v>
      </c>
    </row>
    <row r="6790" spans="1:11" x14ac:dyDescent="0.55000000000000004">
      <c r="A6790" s="6" t="s">
        <v>16244</v>
      </c>
      <c r="B6790" s="6" t="s">
        <v>16213</v>
      </c>
      <c r="C6790" s="6" t="s">
        <v>16246</v>
      </c>
      <c r="D6790" s="7" t="s">
        <v>16245</v>
      </c>
      <c r="E6790" s="7" t="s">
        <v>16245</v>
      </c>
      <c r="F6790" s="8" t="s">
        <v>20</v>
      </c>
      <c r="G6790" s="8" t="s">
        <v>18</v>
      </c>
      <c r="H6790" s="9"/>
      <c r="I6790" s="8" t="s">
        <v>17</v>
      </c>
      <c r="J6790" s="8" t="s">
        <v>16</v>
      </c>
      <c r="K6790" s="10">
        <v>1</v>
      </c>
    </row>
    <row r="6791" spans="1:11" x14ac:dyDescent="0.55000000000000004">
      <c r="A6791" s="11" t="s">
        <v>16247</v>
      </c>
      <c r="B6791" s="11" t="s">
        <v>16213</v>
      </c>
      <c r="C6791" s="11" t="s">
        <v>16249</v>
      </c>
      <c r="D6791" s="12" t="s">
        <v>16248</v>
      </c>
      <c r="E6791" s="12" t="s">
        <v>16248</v>
      </c>
      <c r="F6791" s="13" t="s">
        <v>20</v>
      </c>
      <c r="G6791" s="13" t="s">
        <v>18</v>
      </c>
      <c r="H6791" s="14"/>
      <c r="I6791" s="13" t="s">
        <v>17</v>
      </c>
      <c r="J6791" s="13" t="s">
        <v>16</v>
      </c>
      <c r="K6791" s="15">
        <v>1</v>
      </c>
    </row>
    <row r="6792" spans="1:11" x14ac:dyDescent="0.55000000000000004">
      <c r="A6792" s="16" t="s">
        <v>16250</v>
      </c>
      <c r="B6792" s="16" t="s">
        <v>16251</v>
      </c>
      <c r="C6792" s="16"/>
      <c r="D6792" s="17"/>
      <c r="E6792" s="17" t="s">
        <v>3427</v>
      </c>
      <c r="F6792" s="18" t="s">
        <v>13</v>
      </c>
      <c r="G6792" s="18" t="s">
        <v>18</v>
      </c>
      <c r="H6792" s="19"/>
      <c r="I6792" s="18" t="s">
        <v>17</v>
      </c>
      <c r="J6792" s="18" t="s">
        <v>16</v>
      </c>
      <c r="K6792" s="20">
        <v>1</v>
      </c>
    </row>
    <row r="6793" spans="1:11" x14ac:dyDescent="0.55000000000000004">
      <c r="A6793" s="11" t="s">
        <v>16252</v>
      </c>
      <c r="B6793" s="11" t="s">
        <v>16251</v>
      </c>
      <c r="C6793" s="11" t="s">
        <v>16255</v>
      </c>
      <c r="D6793" s="12" t="s">
        <v>16253</v>
      </c>
      <c r="E6793" s="12" t="s">
        <v>16254</v>
      </c>
      <c r="F6793" s="13" t="s">
        <v>20</v>
      </c>
      <c r="G6793" s="13" t="s">
        <v>18</v>
      </c>
      <c r="H6793" s="14"/>
      <c r="I6793" s="13" t="s">
        <v>17</v>
      </c>
      <c r="J6793" s="13" t="s">
        <v>16</v>
      </c>
      <c r="K6793" s="15">
        <v>1</v>
      </c>
    </row>
    <row r="6794" spans="1:11" x14ac:dyDescent="0.55000000000000004">
      <c r="A6794" s="6" t="s">
        <v>16256</v>
      </c>
      <c r="B6794" s="6" t="s">
        <v>16251</v>
      </c>
      <c r="C6794" s="6" t="s">
        <v>16258</v>
      </c>
      <c r="D6794" s="7" t="s">
        <v>6773</v>
      </c>
      <c r="E6794" s="7" t="s">
        <v>16257</v>
      </c>
      <c r="F6794" s="8" t="s">
        <v>20</v>
      </c>
      <c r="G6794" s="8" t="s">
        <v>18</v>
      </c>
      <c r="H6794" s="9"/>
      <c r="I6794" s="8" t="s">
        <v>17</v>
      </c>
      <c r="J6794" s="8" t="s">
        <v>16</v>
      </c>
      <c r="K6794" s="10">
        <v>1</v>
      </c>
    </row>
    <row r="6795" spans="1:11" ht="28.8" x14ac:dyDescent="0.55000000000000004">
      <c r="A6795" s="11" t="s">
        <v>16259</v>
      </c>
      <c r="B6795" s="11" t="s">
        <v>16251</v>
      </c>
      <c r="C6795" s="11" t="s">
        <v>16262</v>
      </c>
      <c r="D6795" s="12" t="s">
        <v>16260</v>
      </c>
      <c r="E6795" s="12" t="s">
        <v>16261</v>
      </c>
      <c r="F6795" s="13" t="s">
        <v>20</v>
      </c>
      <c r="G6795" s="13" t="s">
        <v>18</v>
      </c>
      <c r="H6795" s="14"/>
      <c r="I6795" s="13" t="s">
        <v>17</v>
      </c>
      <c r="J6795" s="13" t="s">
        <v>16</v>
      </c>
      <c r="K6795" s="15">
        <v>1</v>
      </c>
    </row>
    <row r="6796" spans="1:11" x14ac:dyDescent="0.55000000000000004">
      <c r="A6796" s="1" t="s">
        <v>16263</v>
      </c>
      <c r="B6796" s="1" t="s">
        <v>16264</v>
      </c>
      <c r="C6796" s="1"/>
      <c r="D6796" s="2"/>
      <c r="E6796" s="17" t="s">
        <v>3427</v>
      </c>
      <c r="F6796" s="3" t="s">
        <v>13</v>
      </c>
      <c r="G6796" s="3" t="s">
        <v>18</v>
      </c>
      <c r="H6796" s="4"/>
      <c r="I6796" s="3" t="s">
        <v>17</v>
      </c>
      <c r="J6796" s="3" t="s">
        <v>16</v>
      </c>
      <c r="K6796" s="5">
        <v>1</v>
      </c>
    </row>
    <row r="6797" spans="1:11" x14ac:dyDescent="0.55000000000000004">
      <c r="A6797" s="6" t="s">
        <v>16265</v>
      </c>
      <c r="B6797" s="6" t="s">
        <v>16264</v>
      </c>
      <c r="C6797" s="6" t="s">
        <v>227</v>
      </c>
      <c r="D6797" s="7" t="s">
        <v>16266</v>
      </c>
      <c r="E6797" s="7" t="s">
        <v>16266</v>
      </c>
      <c r="F6797" s="8" t="s">
        <v>20</v>
      </c>
      <c r="G6797" s="8" t="s">
        <v>18</v>
      </c>
      <c r="H6797" s="9"/>
      <c r="I6797" s="8" t="s">
        <v>17</v>
      </c>
      <c r="J6797" s="8" t="s">
        <v>16</v>
      </c>
      <c r="K6797" s="10">
        <v>1</v>
      </c>
    </row>
    <row r="6798" spans="1:11" x14ac:dyDescent="0.55000000000000004">
      <c r="A6798" s="11" t="s">
        <v>16267</v>
      </c>
      <c r="B6798" s="11" t="s">
        <v>16264</v>
      </c>
      <c r="C6798" s="11" t="s">
        <v>266</v>
      </c>
      <c r="D6798" s="12" t="s">
        <v>16268</v>
      </c>
      <c r="E6798" s="12" t="s">
        <v>16268</v>
      </c>
      <c r="F6798" s="13" t="s">
        <v>20</v>
      </c>
      <c r="G6798" s="13" t="s">
        <v>18</v>
      </c>
      <c r="H6798" s="14"/>
      <c r="I6798" s="13" t="s">
        <v>17</v>
      </c>
      <c r="J6798" s="13" t="s">
        <v>16</v>
      </c>
      <c r="K6798" s="15">
        <v>1</v>
      </c>
    </row>
    <row r="6799" spans="1:11" x14ac:dyDescent="0.55000000000000004">
      <c r="A6799" s="6" t="s">
        <v>16269</v>
      </c>
      <c r="B6799" s="6" t="s">
        <v>16264</v>
      </c>
      <c r="C6799" s="6" t="s">
        <v>304</v>
      </c>
      <c r="D6799" s="7" t="s">
        <v>16270</v>
      </c>
      <c r="E6799" s="7" t="s">
        <v>16270</v>
      </c>
      <c r="F6799" s="8" t="s">
        <v>20</v>
      </c>
      <c r="G6799" s="8" t="s">
        <v>18</v>
      </c>
      <c r="H6799" s="9"/>
      <c r="I6799" s="8" t="s">
        <v>17</v>
      </c>
      <c r="J6799" s="8" t="s">
        <v>16</v>
      </c>
      <c r="K6799" s="10">
        <v>1</v>
      </c>
    </row>
    <row r="6800" spans="1:11" x14ac:dyDescent="0.55000000000000004">
      <c r="A6800" s="11" t="s">
        <v>16271</v>
      </c>
      <c r="B6800" s="11" t="s">
        <v>16264</v>
      </c>
      <c r="C6800" s="11" t="s">
        <v>348</v>
      </c>
      <c r="D6800" s="12" t="s">
        <v>16272</v>
      </c>
      <c r="E6800" s="12" t="s">
        <v>16272</v>
      </c>
      <c r="F6800" s="13" t="s">
        <v>20</v>
      </c>
      <c r="G6800" s="13" t="s">
        <v>18</v>
      </c>
      <c r="H6800" s="14"/>
      <c r="I6800" s="13" t="s">
        <v>17</v>
      </c>
      <c r="J6800" s="13" t="s">
        <v>16</v>
      </c>
      <c r="K6800" s="15">
        <v>1</v>
      </c>
    </row>
    <row r="6801" spans="1:11" x14ac:dyDescent="0.55000000000000004">
      <c r="A6801" s="6" t="s">
        <v>16273</v>
      </c>
      <c r="B6801" s="6" t="s">
        <v>16264</v>
      </c>
      <c r="C6801" s="6" t="s">
        <v>390</v>
      </c>
      <c r="D6801" s="7" t="s">
        <v>16274</v>
      </c>
      <c r="E6801" s="7" t="s">
        <v>16274</v>
      </c>
      <c r="F6801" s="8" t="s">
        <v>20</v>
      </c>
      <c r="G6801" s="8" t="s">
        <v>18</v>
      </c>
      <c r="H6801" s="9"/>
      <c r="I6801" s="8" t="s">
        <v>17</v>
      </c>
      <c r="J6801" s="8" t="s">
        <v>16</v>
      </c>
      <c r="K6801" s="10">
        <v>1</v>
      </c>
    </row>
    <row r="6802" spans="1:11" x14ac:dyDescent="0.55000000000000004">
      <c r="A6802" s="11" t="s">
        <v>16275</v>
      </c>
      <c r="B6802" s="11" t="s">
        <v>16264</v>
      </c>
      <c r="C6802" s="11" t="s">
        <v>394</v>
      </c>
      <c r="D6802" s="12" t="s">
        <v>6338</v>
      </c>
      <c r="E6802" s="12" t="s">
        <v>6338</v>
      </c>
      <c r="F6802" s="13" t="s">
        <v>20</v>
      </c>
      <c r="G6802" s="13" t="s">
        <v>18</v>
      </c>
      <c r="H6802" s="14"/>
      <c r="I6802" s="13" t="s">
        <v>17</v>
      </c>
      <c r="J6802" s="13" t="s">
        <v>16</v>
      </c>
      <c r="K6802" s="15">
        <v>1</v>
      </c>
    </row>
    <row r="6803" spans="1:11" x14ac:dyDescent="0.55000000000000004">
      <c r="A6803" s="16" t="s">
        <v>16276</v>
      </c>
      <c r="B6803" s="16" t="s">
        <v>16277</v>
      </c>
      <c r="C6803" s="16"/>
      <c r="D6803" s="17"/>
      <c r="E6803" s="17" t="s">
        <v>1385</v>
      </c>
      <c r="F6803" s="18" t="s">
        <v>13</v>
      </c>
      <c r="G6803" s="18" t="s">
        <v>44</v>
      </c>
      <c r="H6803" s="19"/>
      <c r="I6803" s="18" t="s">
        <v>17</v>
      </c>
      <c r="J6803" s="18" t="s">
        <v>16</v>
      </c>
      <c r="K6803" s="20">
        <v>1</v>
      </c>
    </row>
    <row r="6804" spans="1:11" x14ac:dyDescent="0.55000000000000004">
      <c r="A6804" s="11" t="s">
        <v>16278</v>
      </c>
      <c r="B6804" s="11" t="s">
        <v>16277</v>
      </c>
      <c r="C6804" s="11" t="s">
        <v>3414</v>
      </c>
      <c r="D6804" s="12" t="s">
        <v>3413</v>
      </c>
      <c r="E6804" s="12" t="s">
        <v>41</v>
      </c>
      <c r="F6804" s="13" t="s">
        <v>20</v>
      </c>
      <c r="G6804" s="13" t="s">
        <v>44</v>
      </c>
      <c r="H6804" s="14"/>
      <c r="I6804" s="13" t="s">
        <v>17</v>
      </c>
      <c r="J6804" s="13" t="s">
        <v>16</v>
      </c>
      <c r="K6804" s="15">
        <v>1</v>
      </c>
    </row>
    <row r="6805" spans="1:11" x14ac:dyDescent="0.55000000000000004">
      <c r="A6805" s="6" t="s">
        <v>16279</v>
      </c>
      <c r="B6805" s="6" t="s">
        <v>16277</v>
      </c>
      <c r="C6805" s="6" t="s">
        <v>3417</v>
      </c>
      <c r="D6805" s="7" t="s">
        <v>3416</v>
      </c>
      <c r="E6805" s="7" t="s">
        <v>41</v>
      </c>
      <c r="F6805" s="8" t="s">
        <v>20</v>
      </c>
      <c r="G6805" s="8" t="s">
        <v>44</v>
      </c>
      <c r="H6805" s="9"/>
      <c r="I6805" s="8" t="s">
        <v>17</v>
      </c>
      <c r="J6805" s="8" t="s">
        <v>16</v>
      </c>
      <c r="K6805" s="10">
        <v>1</v>
      </c>
    </row>
    <row r="6806" spans="1:11" x14ac:dyDescent="0.55000000000000004">
      <c r="A6806" s="1" t="s">
        <v>16280</v>
      </c>
      <c r="B6806" s="1" t="s">
        <v>16281</v>
      </c>
      <c r="C6806" s="1"/>
      <c r="D6806" s="2"/>
      <c r="E6806" s="17" t="s">
        <v>3427</v>
      </c>
      <c r="F6806" s="3" t="s">
        <v>13</v>
      </c>
      <c r="G6806" s="3" t="s">
        <v>18</v>
      </c>
      <c r="H6806" s="4"/>
      <c r="I6806" s="3" t="s">
        <v>17</v>
      </c>
      <c r="J6806" s="3" t="s">
        <v>16</v>
      </c>
      <c r="K6806" s="5">
        <v>1</v>
      </c>
    </row>
    <row r="6807" spans="1:11" ht="28.8" x14ac:dyDescent="0.55000000000000004">
      <c r="A6807" s="6" t="s">
        <v>16282</v>
      </c>
      <c r="B6807" s="6" t="s">
        <v>16281</v>
      </c>
      <c r="C6807" s="6" t="s">
        <v>16284</v>
      </c>
      <c r="D6807" s="7" t="s">
        <v>16283</v>
      </c>
      <c r="E6807" s="7" t="s">
        <v>16283</v>
      </c>
      <c r="F6807" s="8" t="s">
        <v>20</v>
      </c>
      <c r="G6807" s="8" t="s">
        <v>18</v>
      </c>
      <c r="H6807" s="9"/>
      <c r="I6807" s="8" t="s">
        <v>17</v>
      </c>
      <c r="J6807" s="8" t="s">
        <v>16</v>
      </c>
      <c r="K6807" s="10">
        <v>1</v>
      </c>
    </row>
    <row r="6808" spans="1:11" x14ac:dyDescent="0.55000000000000004">
      <c r="A6808" s="11" t="s">
        <v>16285</v>
      </c>
      <c r="B6808" s="11" t="s">
        <v>16281</v>
      </c>
      <c r="C6808" s="11" t="s">
        <v>16287</v>
      </c>
      <c r="D6808" s="12" t="s">
        <v>16286</v>
      </c>
      <c r="E6808" s="12" t="s">
        <v>16286</v>
      </c>
      <c r="F6808" s="13" t="s">
        <v>20</v>
      </c>
      <c r="G6808" s="13" t="s">
        <v>18</v>
      </c>
      <c r="H6808" s="14"/>
      <c r="I6808" s="13" t="s">
        <v>17</v>
      </c>
      <c r="J6808" s="13" t="s">
        <v>16</v>
      </c>
      <c r="K6808" s="15">
        <v>1</v>
      </c>
    </row>
    <row r="6809" spans="1:11" x14ac:dyDescent="0.55000000000000004">
      <c r="A6809" s="6" t="s">
        <v>16288</v>
      </c>
      <c r="B6809" s="6" t="s">
        <v>16281</v>
      </c>
      <c r="C6809" s="6" t="s">
        <v>16290</v>
      </c>
      <c r="D6809" s="7" t="s">
        <v>16289</v>
      </c>
      <c r="E6809" s="7" t="s">
        <v>16289</v>
      </c>
      <c r="F6809" s="8" t="s">
        <v>20</v>
      </c>
      <c r="G6809" s="8" t="s">
        <v>18</v>
      </c>
      <c r="H6809" s="9"/>
      <c r="I6809" s="8" t="s">
        <v>17</v>
      </c>
      <c r="J6809" s="8" t="s">
        <v>16</v>
      </c>
      <c r="K6809" s="10">
        <v>1</v>
      </c>
    </row>
    <row r="6810" spans="1:11" ht="28.8" x14ac:dyDescent="0.55000000000000004">
      <c r="A6810" s="37" t="s">
        <v>19503</v>
      </c>
      <c r="B6810" s="37" t="s">
        <v>19500</v>
      </c>
      <c r="C6810" s="37"/>
      <c r="D6810" s="37"/>
      <c r="E6810" s="38" t="s">
        <v>19504</v>
      </c>
      <c r="F6810" s="3" t="s">
        <v>13</v>
      </c>
      <c r="G6810" s="3" t="s">
        <v>18</v>
      </c>
      <c r="H6810" s="4"/>
      <c r="I6810" s="3" t="s">
        <v>17</v>
      </c>
      <c r="J6810" s="3" t="s">
        <v>16</v>
      </c>
      <c r="K6810" s="5">
        <v>1</v>
      </c>
    </row>
    <row r="6811" spans="1:11" x14ac:dyDescent="0.55000000000000004">
      <c r="A6811" s="48" t="s">
        <v>19501</v>
      </c>
      <c r="B6811" s="48" t="s">
        <v>19500</v>
      </c>
      <c r="C6811" s="48" t="s">
        <v>19505</v>
      </c>
      <c r="D6811" s="48" t="s">
        <v>19506</v>
      </c>
      <c r="E6811" s="25" t="s">
        <v>19507</v>
      </c>
      <c r="F6811" s="8" t="s">
        <v>20</v>
      </c>
      <c r="G6811" s="8" t="s">
        <v>18</v>
      </c>
      <c r="H6811" s="9"/>
      <c r="I6811" s="8" t="s">
        <v>17</v>
      </c>
      <c r="J6811" s="8" t="s">
        <v>16</v>
      </c>
      <c r="K6811" s="10">
        <v>1</v>
      </c>
    </row>
    <row r="6812" spans="1:11" ht="28.8" x14ac:dyDescent="0.55000000000000004">
      <c r="A6812" s="48" t="s">
        <v>19502</v>
      </c>
      <c r="B6812" s="48" t="s">
        <v>19500</v>
      </c>
      <c r="C6812" s="48" t="s">
        <v>19508</v>
      </c>
      <c r="D6812" s="48" t="s">
        <v>19509</v>
      </c>
      <c r="E6812" s="25" t="s">
        <v>19510</v>
      </c>
      <c r="F6812" s="13" t="s">
        <v>20</v>
      </c>
      <c r="G6812" s="13" t="s">
        <v>18</v>
      </c>
      <c r="H6812" s="14"/>
      <c r="I6812" s="13" t="s">
        <v>17</v>
      </c>
      <c r="J6812" s="13" t="s">
        <v>16</v>
      </c>
      <c r="K6812" s="15">
        <v>1</v>
      </c>
    </row>
  </sheetData>
  <sheetProtection formatCells="0" formatColumns="0" formatRows="0" insertColumns="0" insertHyperlinks="0" deleteColumns="0" sort="0" autoFilter="0" pivotTables="0"/>
  <autoFilter ref="A1:K6587"/>
  <sortState ref="A3675:K4230">
    <sortCondition ref="A3675:A4230"/>
  </sortState>
  <conditionalFormatting sqref="B895">
    <cfRule type="duplicateValues" dxfId="40" priority="57"/>
  </conditionalFormatting>
  <conditionalFormatting sqref="D895">
    <cfRule type="duplicateValues" dxfId="39" priority="55"/>
  </conditionalFormatting>
  <conditionalFormatting sqref="E895">
    <cfRule type="duplicateValues" dxfId="38" priority="54"/>
  </conditionalFormatting>
  <conditionalFormatting sqref="B1001">
    <cfRule type="duplicateValues" dxfId="37" priority="53"/>
  </conditionalFormatting>
  <conditionalFormatting sqref="D1001">
    <cfRule type="duplicateValues" dxfId="36" priority="51"/>
  </conditionalFormatting>
  <conditionalFormatting sqref="E1001">
    <cfRule type="duplicateValues" dxfId="35" priority="50"/>
  </conditionalFormatting>
  <conditionalFormatting sqref="B5259">
    <cfRule type="duplicateValues" dxfId="34" priority="40"/>
  </conditionalFormatting>
  <conditionalFormatting sqref="B6190">
    <cfRule type="duplicateValues" dxfId="33" priority="38"/>
  </conditionalFormatting>
  <conditionalFormatting sqref="A6752:A1048576 A5504:A5517 A5264:A5345 A5519:A6090 A6288 A6290:A6296 A1989:A1992 A5360:A5502 A1469:A1987 A3481:A5262 A1:A536 A1165:A1467 A1994:A3479 A6298:A6591 A538:A905 A914:A1163 A6092:A6286">
    <cfRule type="duplicateValues" dxfId="32" priority="35"/>
  </conditionalFormatting>
  <conditionalFormatting sqref="A6752:A1048576 A6288 A5264:A5345 A6290:A6296 A1989:A1992 A5360:A6090 A1469:A1987 A3481:A5262 A1:A536 A1165:A1467 A1994:A3479 A6298:A6591 A538:A905 A914:A1163 A6092:A6286">
    <cfRule type="duplicateValues" dxfId="31" priority="33"/>
  </conditionalFormatting>
  <conditionalFormatting sqref="A1468">
    <cfRule type="duplicateValues" dxfId="30" priority="32"/>
  </conditionalFormatting>
  <conditionalFormatting sqref="A1468">
    <cfRule type="duplicateValues" dxfId="29" priority="31"/>
  </conditionalFormatting>
  <conditionalFormatting sqref="A5263">
    <cfRule type="duplicateValues" dxfId="28" priority="30"/>
  </conditionalFormatting>
  <conditionalFormatting sqref="A5263">
    <cfRule type="duplicateValues" dxfId="27" priority="29"/>
  </conditionalFormatting>
  <conditionalFormatting sqref="A6287">
    <cfRule type="duplicateValues" dxfId="26" priority="28"/>
  </conditionalFormatting>
  <conditionalFormatting sqref="A6287">
    <cfRule type="duplicateValues" dxfId="25" priority="27"/>
  </conditionalFormatting>
  <conditionalFormatting sqref="A6289">
    <cfRule type="duplicateValues" dxfId="24" priority="26"/>
  </conditionalFormatting>
  <conditionalFormatting sqref="A6289">
    <cfRule type="duplicateValues" dxfId="23" priority="25"/>
  </conditionalFormatting>
  <conditionalFormatting sqref="A6297">
    <cfRule type="duplicateValues" dxfId="22" priority="24"/>
  </conditionalFormatting>
  <conditionalFormatting sqref="A6297">
    <cfRule type="duplicateValues" dxfId="21" priority="23"/>
  </conditionalFormatting>
  <conditionalFormatting sqref="A3480">
    <cfRule type="duplicateValues" dxfId="20" priority="22"/>
  </conditionalFormatting>
  <conditionalFormatting sqref="A3480">
    <cfRule type="duplicateValues" dxfId="19" priority="21"/>
  </conditionalFormatting>
  <conditionalFormatting sqref="A1993">
    <cfRule type="duplicateValues" dxfId="18" priority="20"/>
  </conditionalFormatting>
  <conditionalFormatting sqref="A1993">
    <cfRule type="duplicateValues" dxfId="17" priority="19"/>
  </conditionalFormatting>
  <conditionalFormatting sqref="A1988">
    <cfRule type="duplicateValues" dxfId="16" priority="18"/>
  </conditionalFormatting>
  <conditionalFormatting sqref="A1988">
    <cfRule type="duplicateValues" dxfId="15" priority="17"/>
  </conditionalFormatting>
  <conditionalFormatting sqref="B1840">
    <cfRule type="duplicateValues" dxfId="14" priority="16"/>
  </conditionalFormatting>
  <conditionalFormatting sqref="B1840">
    <cfRule type="duplicateValues" dxfId="13" priority="15"/>
  </conditionalFormatting>
  <conditionalFormatting sqref="C1840">
    <cfRule type="duplicateValues" dxfId="12" priority="14"/>
  </conditionalFormatting>
  <conditionalFormatting sqref="C1840">
    <cfRule type="duplicateValues" dxfId="11" priority="13"/>
  </conditionalFormatting>
  <conditionalFormatting sqref="D1840">
    <cfRule type="duplicateValues" dxfId="10" priority="12"/>
  </conditionalFormatting>
  <conditionalFormatting sqref="D1840">
    <cfRule type="duplicateValues" dxfId="9" priority="11"/>
  </conditionalFormatting>
  <conditionalFormatting sqref="E1840">
    <cfRule type="duplicateValues" dxfId="8" priority="10"/>
  </conditionalFormatting>
  <conditionalFormatting sqref="E1840">
    <cfRule type="duplicateValues" dxfId="7" priority="9"/>
  </conditionalFormatting>
  <conditionalFormatting sqref="D1164">
    <cfRule type="duplicateValues" dxfId="6" priority="8"/>
  </conditionalFormatting>
  <conditionalFormatting sqref="D1164">
    <cfRule type="duplicateValues" dxfId="5" priority="7"/>
  </conditionalFormatting>
  <conditionalFormatting sqref="A537">
    <cfRule type="duplicateValues" dxfId="4" priority="6"/>
  </conditionalFormatting>
  <conditionalFormatting sqref="A537">
    <cfRule type="duplicateValues" dxfId="3" priority="5"/>
  </conditionalFormatting>
  <conditionalFormatting sqref="A6091">
    <cfRule type="duplicateValues" dxfId="2" priority="4"/>
  </conditionalFormatting>
  <conditionalFormatting sqref="A6091">
    <cfRule type="duplicateValues" dxfId="1" priority="3"/>
  </conditionalFormatting>
  <conditionalFormatting sqref="A906:A913">
    <cfRule type="duplicateValues" dxfId="0" priority="88"/>
  </conditionalFormatting>
  <dataValidations count="3">
    <dataValidation type="textLength" operator="lessThanOrEqual" allowBlank="1" showInputMessage="1" showErrorMessage="1" errorTitle="Length Exceeded" error="This value must be less than or equal to 100 characters long." promptTitle="Text" prompt="Maximum Length: 100 characters." sqref="C6763:C6809">
      <formula1>100</formula1>
    </dataValidation>
    <dataValidation type="textLength" operator="lessThanOrEqual" allowBlank="1" showInputMessage="1" showErrorMessage="1" errorTitle="Length Exceeded" error="This value must be less than or equal to 642 characters long." promptTitle="Text" prompt="Maximum Length: 642 characters." sqref="D6763:D6809">
      <formula1>642</formula1>
    </dataValidation>
    <dataValidation type="textLength" operator="lessThanOrEqual" allowBlank="1" showInputMessage="1" showErrorMessage="1" errorTitle="Length Exceeded" error="This value must be less than or equal to 5000 characters long." promptTitle="Text" prompt="Maximum Length: 5000 characters." sqref="E6763:E6809 E121">
      <formula1>5000</formula1>
    </dataValidation>
  </dataValidations>
  <hyperlinks>
    <hyperlink ref="H1163" r:id="rId1"/>
    <hyperlink ref="H1168" r:id="rId2"/>
    <hyperlink ref="H1193" r:id="rId3"/>
    <hyperlink ref="H2471" r:id="rId4"/>
    <hyperlink ref="H2517" r:id="rId5"/>
    <hyperlink ref="H2791"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Sheet1</vt:lpstr>
    </vt:vector>
  </TitlesOfParts>
  <Company>GS1 AISBL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 Iwicka</dc:creator>
  <cp:lastModifiedBy>Gautot Tom</cp:lastModifiedBy>
  <dcterms:created xsi:type="dcterms:W3CDTF">2016-08-16T15:21:41Z</dcterms:created>
  <dcterms:modified xsi:type="dcterms:W3CDTF">2019-02-15T09:04:25Z</dcterms:modified>
</cp:coreProperties>
</file>